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zhc12\Desktop\基金评价\各类数据整理\"/>
    </mc:Choice>
  </mc:AlternateContent>
  <xr:revisionPtr revIDLastSave="0" documentId="13_ncr:1_{0C190C85-3028-40CC-B297-068AB6398BFB}" xr6:coauthVersionLast="47" xr6:coauthVersionMax="47" xr10:uidLastSave="{00000000-0000-0000-0000-000000000000}"/>
  <bookViews>
    <workbookView xWindow="11424" yWindow="0" windowWidth="11712" windowHeight="12336" xr2:uid="{00000000-000D-0000-FFFF-FFFF00000000}"/>
  </bookViews>
  <sheets>
    <sheet name="万得" sheetId="1" r:id="rId1"/>
    <sheet name="Sheet4" sheetId="5"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<sst xmlns="http://schemas.openxmlformats.org/spreadsheetml/2006/main" count="15828" uniqueCount="10350">
  <si>
    <t>证券代码</t>
  </si>
  <si>
    <t>证券简称</t>
  </si>
  <si>
    <t>160125.OF</t>
  </si>
  <si>
    <t>南方香港优选</t>
  </si>
  <si>
    <t>165521.OF</t>
  </si>
  <si>
    <t>中信保诚中证800金融A</t>
  </si>
  <si>
    <t>161124.OF</t>
  </si>
  <si>
    <t>易方达香港恒生综合小型股A</t>
  </si>
  <si>
    <t>160416.OF</t>
  </si>
  <si>
    <t>华安标普全球石油A</t>
  </si>
  <si>
    <t>501302.OF</t>
  </si>
  <si>
    <t>南方恒生ETF联接A</t>
  </si>
  <si>
    <t>501017.OF</t>
  </si>
  <si>
    <t>国泰融丰外延增长A</t>
  </si>
  <si>
    <t>517360.OF</t>
  </si>
  <si>
    <t>华安中证沪港深科技100ETF</t>
  </si>
  <si>
    <t>161024.OF</t>
  </si>
  <si>
    <t>富国中证军工A</t>
  </si>
  <si>
    <t>166024.OF</t>
  </si>
  <si>
    <t>中欧恒利三年定开</t>
  </si>
  <si>
    <t>160620.OF</t>
  </si>
  <si>
    <t>鹏华中证A股资源产业A</t>
  </si>
  <si>
    <t>502053.OF</t>
  </si>
  <si>
    <t>长盛中证全指证券</t>
  </si>
  <si>
    <t>513990.OF</t>
  </si>
  <si>
    <t>招商上证港股通ETF</t>
  </si>
  <si>
    <t>161728.OF</t>
  </si>
  <si>
    <t>招商瑞智优选</t>
  </si>
  <si>
    <t>501012.OF</t>
  </si>
  <si>
    <t>汇添富中证中药联接C</t>
  </si>
  <si>
    <t>511010.OF</t>
  </si>
  <si>
    <t>国泰上证5年期国债ETF</t>
  </si>
  <si>
    <t>161131.OF</t>
  </si>
  <si>
    <t>501010.OF</t>
  </si>
  <si>
    <t>汇添富中证生物科技C</t>
  </si>
  <si>
    <t>501008.OF</t>
  </si>
  <si>
    <t>汇添富中证互联网医疗C</t>
  </si>
  <si>
    <t>501032.OF</t>
  </si>
  <si>
    <t>财通福盛多策略A</t>
  </si>
  <si>
    <t>164906.OF</t>
  </si>
  <si>
    <t>交银中证海外中国互联网A</t>
  </si>
  <si>
    <t>166009.OF</t>
  </si>
  <si>
    <t>中欧新动力A</t>
  </si>
  <si>
    <t>159901.OF</t>
  </si>
  <si>
    <t>易方达深证100ETF</t>
  </si>
  <si>
    <t>515800.OF</t>
  </si>
  <si>
    <t>汇添富中证800ETF</t>
  </si>
  <si>
    <t>510050.OF</t>
  </si>
  <si>
    <t>华夏上证50ETF</t>
  </si>
  <si>
    <t>510180.OF</t>
  </si>
  <si>
    <t>华安上证180ETF</t>
  </si>
  <si>
    <t>510500.OF</t>
  </si>
  <si>
    <t>南方中证500ETF</t>
  </si>
  <si>
    <t>510330.OF</t>
  </si>
  <si>
    <t>华夏沪深300ETF</t>
  </si>
  <si>
    <t>159919.OF</t>
  </si>
  <si>
    <t>嘉实沪深300ETF</t>
  </si>
  <si>
    <t>510230.OF</t>
  </si>
  <si>
    <t>国泰上证180金融ETF</t>
  </si>
  <si>
    <t>510300.OF</t>
  </si>
  <si>
    <t>华泰柏瑞沪深300ETF</t>
  </si>
  <si>
    <t>161014.OF</t>
  </si>
  <si>
    <t>富国汇利回报两年定开</t>
  </si>
  <si>
    <t>159630.OF</t>
  </si>
  <si>
    <t>汇添富中证100ETF</t>
  </si>
  <si>
    <t>515280.OF</t>
  </si>
  <si>
    <t>富国中证银行ETF</t>
  </si>
  <si>
    <t>161119.OF</t>
  </si>
  <si>
    <t>易方达中债新综合A</t>
  </si>
  <si>
    <t>159845.OF</t>
  </si>
  <si>
    <t>华夏中证1000ETF</t>
  </si>
  <si>
    <t>562590.OF</t>
  </si>
  <si>
    <t>华夏中证半导体材料设备主题ETF</t>
  </si>
  <si>
    <t>511360.OF</t>
  </si>
  <si>
    <t>海富通中证短融ETF</t>
  </si>
  <si>
    <t>159971.OF</t>
  </si>
  <si>
    <t>富国创业板ETF</t>
  </si>
  <si>
    <t>159001.OF</t>
  </si>
  <si>
    <t>易方达保证金A</t>
  </si>
  <si>
    <t>510200.OF</t>
  </si>
  <si>
    <t>汇安上证证券ETF</t>
  </si>
  <si>
    <t>512150.OF</t>
  </si>
  <si>
    <t>汇安富时中国A50ETF</t>
  </si>
  <si>
    <t>517770.OF</t>
  </si>
  <si>
    <t>浦银安盛中证沪港深游戏及文化传媒ETF</t>
  </si>
  <si>
    <t>560950.OF</t>
  </si>
  <si>
    <t>汇添富中证500增强策略ETF</t>
  </si>
  <si>
    <t>159931.OF</t>
  </si>
  <si>
    <t>汇添富中证金融地产ETF</t>
  </si>
  <si>
    <t>511180.OF</t>
  </si>
  <si>
    <t>海富通上证投资级可转债ETF</t>
  </si>
  <si>
    <t>561950.OF</t>
  </si>
  <si>
    <t>招商中证500增强策略ETF</t>
  </si>
  <si>
    <t>588320.OF</t>
  </si>
  <si>
    <t>广发中证科创创业50增强策略ETF</t>
  </si>
  <si>
    <t>159725.OF</t>
  </si>
  <si>
    <t>工银中证线上消费ETF</t>
  </si>
  <si>
    <t>159686.OF</t>
  </si>
  <si>
    <t>易方达中证100ETF</t>
  </si>
  <si>
    <t>560280.OF</t>
  </si>
  <si>
    <t>广发中证工程机械ETF</t>
  </si>
  <si>
    <t>563030.OF</t>
  </si>
  <si>
    <t>易方达中证500增强策略ETF</t>
  </si>
  <si>
    <t>516310.OF</t>
  </si>
  <si>
    <t>易方达中证银行ETF</t>
  </si>
  <si>
    <t>560100.OF</t>
  </si>
  <si>
    <t>南方中证500增强策略ETF</t>
  </si>
  <si>
    <t>563010.OF</t>
  </si>
  <si>
    <t>易方达中证电信主题ETF</t>
  </si>
  <si>
    <t>159736.OF</t>
  </si>
  <si>
    <t>天弘中证食品饮料ETF</t>
  </si>
  <si>
    <t>159998.OF</t>
  </si>
  <si>
    <t>天弘中证计算机主题ETF</t>
  </si>
  <si>
    <t>159647.OF</t>
  </si>
  <si>
    <t>鹏华中证中药ETF</t>
  </si>
  <si>
    <t>516050.OF</t>
  </si>
  <si>
    <t>工银中证科技龙头ETF</t>
  </si>
  <si>
    <t>159804.OF</t>
  </si>
  <si>
    <t>国寿安保国证创业板中盘精选88ETF</t>
  </si>
  <si>
    <t>510880.OF</t>
  </si>
  <si>
    <t>华泰柏瑞红利ETF</t>
  </si>
  <si>
    <t>516650.OF</t>
  </si>
  <si>
    <t>华夏中证细分有色金属产业ETF</t>
  </si>
  <si>
    <t>516500.OF</t>
  </si>
  <si>
    <t>华夏中证生物科技主题ETF</t>
  </si>
  <si>
    <t>562550.OF</t>
  </si>
  <si>
    <t>华夏中证绿色电力ETF</t>
  </si>
  <si>
    <t>159758.OF</t>
  </si>
  <si>
    <t>华夏中证红利质量ETF</t>
  </si>
  <si>
    <t>560110.OF</t>
  </si>
  <si>
    <t>汇添富中证1000ETF</t>
  </si>
  <si>
    <t>513390.OF</t>
  </si>
  <si>
    <t>博时纳斯达克100ETF</t>
  </si>
  <si>
    <t>561360.OF</t>
  </si>
  <si>
    <t>国泰中证油气产业ETF</t>
  </si>
  <si>
    <t>561370.OF</t>
  </si>
  <si>
    <t>国泰中证2000ETF</t>
  </si>
  <si>
    <t>159515.OF</t>
  </si>
  <si>
    <t>鹏扬中证国有企业红利ETF</t>
  </si>
  <si>
    <t>560650.OF</t>
  </si>
  <si>
    <t>民生加银中证企业核心竞争力50ETF</t>
  </si>
  <si>
    <t>561280.OF</t>
  </si>
  <si>
    <t>工银中证1000增强策略ETF</t>
  </si>
  <si>
    <t>159677.OF</t>
  </si>
  <si>
    <t>银华中证1000增强策略ETF</t>
  </si>
  <si>
    <t>159685.OF</t>
  </si>
  <si>
    <t>天弘中证1000增强策略ETF</t>
  </si>
  <si>
    <t>562030.OF</t>
  </si>
  <si>
    <t>华宝中证信息技术应用创新产业ETF</t>
  </si>
  <si>
    <t>516130.OF</t>
  </si>
  <si>
    <t>华宝中证消费龙头ETF</t>
  </si>
  <si>
    <t>560680.OF</t>
  </si>
  <si>
    <t>广发中证主要消费ETF</t>
  </si>
  <si>
    <t>159610.OF</t>
  </si>
  <si>
    <t>景顺长城中证500增强策略ETF</t>
  </si>
  <si>
    <t>560990.OF</t>
  </si>
  <si>
    <t>中金中证科技先锋ETF</t>
  </si>
  <si>
    <t>159535.OF</t>
  </si>
  <si>
    <t>嘉实中证2000ETF</t>
  </si>
  <si>
    <t>159767.OF</t>
  </si>
  <si>
    <t>兴银国证新能源车电池ETF</t>
  </si>
  <si>
    <t>159642.OF</t>
  </si>
  <si>
    <t>大成中证上海环交所碳中和ETF</t>
  </si>
  <si>
    <t>159863.OF</t>
  </si>
  <si>
    <t>鹏华中证光伏产业ETF</t>
  </si>
  <si>
    <t>516930.OF</t>
  </si>
  <si>
    <t>民生加银中证生物科技ETF</t>
  </si>
  <si>
    <t>159791.OF</t>
  </si>
  <si>
    <t>华夏沪深300ESG基准ETF</t>
  </si>
  <si>
    <t>159646.OF</t>
  </si>
  <si>
    <t>华泰柏瑞国证疫苗与生物科技ETF</t>
  </si>
  <si>
    <t>159503.OF</t>
  </si>
  <si>
    <t>鹏扬国证财富管理ETF</t>
  </si>
  <si>
    <t>159945.OF</t>
  </si>
  <si>
    <t>广发中证全指能源ETF</t>
  </si>
  <si>
    <t>516700.OF</t>
  </si>
  <si>
    <t>华宝中证大数据产业ETF</t>
  </si>
  <si>
    <t>562010.OF</t>
  </si>
  <si>
    <t>华宝中证绿色能源ETF</t>
  </si>
  <si>
    <t>159689.OF</t>
  </si>
  <si>
    <t>南方中证主要消费ETF</t>
  </si>
  <si>
    <t>159862.OF</t>
  </si>
  <si>
    <t>银华中证细分食品饮料ETF</t>
  </si>
  <si>
    <t>516600.OF</t>
  </si>
  <si>
    <t>工银中证消费服务ETF</t>
  </si>
  <si>
    <t>159923.OF</t>
  </si>
  <si>
    <t>大成中证100ETF</t>
  </si>
  <si>
    <t>562960.OF</t>
  </si>
  <si>
    <t>易方达中证绿色电力ETF</t>
  </si>
  <si>
    <t>159859.OF</t>
  </si>
  <si>
    <t>天弘国证生物医药ETF</t>
  </si>
  <si>
    <t>159752.OF</t>
  </si>
  <si>
    <t>申万菱信中证内地新能源主题ETF</t>
  </si>
  <si>
    <t>561600.OF</t>
  </si>
  <si>
    <t>平安中证消费电子主题ETF</t>
  </si>
  <si>
    <t>159718.OF</t>
  </si>
  <si>
    <t>平安中证港股通医药卫生综合ETF</t>
  </si>
  <si>
    <t>560090.OF</t>
  </si>
  <si>
    <t>汇添富中证全指证券公司ETF</t>
  </si>
  <si>
    <t>159840.OF</t>
  </si>
  <si>
    <t>工银国证新能源车电池ETF</t>
  </si>
  <si>
    <t>516580.OF</t>
  </si>
  <si>
    <t>博时中证新能源ETF</t>
  </si>
  <si>
    <t>159811.OF</t>
  </si>
  <si>
    <t>博时中证5G产业50ETF</t>
  </si>
  <si>
    <t>159717.OF</t>
  </si>
  <si>
    <t>鹏华国证ESG300ETF</t>
  </si>
  <si>
    <t>159521.OF</t>
  </si>
  <si>
    <t>平安国证2000ETF</t>
  </si>
  <si>
    <t>501206.OF</t>
  </si>
  <si>
    <t>汇添富创新未来</t>
  </si>
  <si>
    <t>562950.OF</t>
  </si>
  <si>
    <t>易方达中证消费电子主题ETF</t>
  </si>
  <si>
    <t>161115.OF</t>
  </si>
  <si>
    <t>易方达岁丰添利A</t>
  </si>
  <si>
    <t>501213.OF</t>
  </si>
  <si>
    <t>中欧汇选A</t>
  </si>
  <si>
    <t>588460.OF</t>
  </si>
  <si>
    <t>鹏华上证科创板50成份增强策略ETF</t>
  </si>
  <si>
    <t>512660.OF</t>
  </si>
  <si>
    <t>国泰中证军工ETF</t>
  </si>
  <si>
    <t>512190.OF</t>
  </si>
  <si>
    <t>浙商汇金中证凤凰50ETF</t>
  </si>
  <si>
    <t>159721.OF</t>
  </si>
  <si>
    <t>永赢深证创新100ETF</t>
  </si>
  <si>
    <t>516350.OF</t>
  </si>
  <si>
    <t>易方达中证芯片产业ETF</t>
  </si>
  <si>
    <t>159807.OF</t>
  </si>
  <si>
    <t>易方达中证科技50ETF</t>
  </si>
  <si>
    <t>515180.OF</t>
  </si>
  <si>
    <t>易方达中证红利ETF</t>
  </si>
  <si>
    <t>516080.OF</t>
  </si>
  <si>
    <t>易方达中证创新药产业ETF</t>
  </si>
  <si>
    <t>512090.OF</t>
  </si>
  <si>
    <t>易方达MSCI中国A股国际通ETF</t>
  </si>
  <si>
    <t>510570.OF</t>
  </si>
  <si>
    <t>兴业中证500ETF</t>
  </si>
  <si>
    <t>159964.OF</t>
  </si>
  <si>
    <t>平安创业板ETF</t>
  </si>
  <si>
    <t>512900.OF</t>
  </si>
  <si>
    <t>南方中证全指证券公司ETF</t>
  </si>
  <si>
    <t>159948.OF</t>
  </si>
  <si>
    <t>南方创业板ETF</t>
  </si>
  <si>
    <t>512160.OF</t>
  </si>
  <si>
    <t>南方MSCI国际通ETF</t>
  </si>
  <si>
    <t>512220.OF</t>
  </si>
  <si>
    <t>景顺长城中证科技传媒通信150ETF</t>
  </si>
  <si>
    <t>159935.OF</t>
  </si>
  <si>
    <t>景顺长城中证500ETF</t>
  </si>
  <si>
    <t>515020.OF</t>
  </si>
  <si>
    <t>华夏中证银行ETF</t>
  </si>
  <si>
    <t>516630.OF</t>
  </si>
  <si>
    <t>华夏中证云计算与大数据主题ETF</t>
  </si>
  <si>
    <t>516850.OF</t>
  </si>
  <si>
    <t>华夏中证新能源ETF</t>
  </si>
  <si>
    <t>515070.OF</t>
  </si>
  <si>
    <t>华夏中证人工智能ETF</t>
  </si>
  <si>
    <t>515010.OF</t>
  </si>
  <si>
    <t>华夏中证全指证券公司ETF</t>
  </si>
  <si>
    <t>515060.OF</t>
  </si>
  <si>
    <t>华夏中证全指房地产ETF</t>
  </si>
  <si>
    <t>517170.OF</t>
  </si>
  <si>
    <t>华夏中证沪港深500ETF</t>
  </si>
  <si>
    <t>515050.OF</t>
  </si>
  <si>
    <t>华夏中证5G通信主题ETF</t>
  </si>
  <si>
    <t>159726.OF</t>
  </si>
  <si>
    <t>华夏恒生中国内地企业高股息率ETF</t>
  </si>
  <si>
    <t>159957.OF</t>
  </si>
  <si>
    <t>华夏创业板ETF</t>
  </si>
  <si>
    <t>159796.OF</t>
  </si>
  <si>
    <t>汇添富中证电池主题ETF</t>
  </si>
  <si>
    <t>513290.OF</t>
  </si>
  <si>
    <t>汇添富纳斯达克生物科技ETF</t>
  </si>
  <si>
    <t>159920.OF</t>
  </si>
  <si>
    <t>华夏恒生ETF</t>
  </si>
  <si>
    <t>512170.OF</t>
  </si>
  <si>
    <t>华宝中证医疗ETF</t>
  </si>
  <si>
    <t>516020.OF</t>
  </si>
  <si>
    <t>华宝中证细分化工产业主题ETF</t>
  </si>
  <si>
    <t>159716.OF</t>
  </si>
  <si>
    <t>华宝深证创新100ETF</t>
  </si>
  <si>
    <t>516210.OF</t>
  </si>
  <si>
    <t>华安中证银行ETF</t>
  </si>
  <si>
    <t>516270.OF</t>
  </si>
  <si>
    <t>华安中证内地新能源主题ETF</t>
  </si>
  <si>
    <t>513580.OF</t>
  </si>
  <si>
    <t>华安恒生科技ETF</t>
  </si>
  <si>
    <t>159958.OF</t>
  </si>
  <si>
    <t>工银创业板ETF</t>
  </si>
  <si>
    <t>159965.OF</t>
  </si>
  <si>
    <t>国联央视财经50ETF</t>
  </si>
  <si>
    <t>159937.OF</t>
  </si>
  <si>
    <t>博时黄金ETF</t>
  </si>
  <si>
    <t>510170.OF</t>
  </si>
  <si>
    <t>国联安上证商品ETF</t>
  </si>
  <si>
    <t>159723.OF</t>
  </si>
  <si>
    <t>汇添富中证沪港深科技龙头ETF</t>
  </si>
  <si>
    <t>561350.OF</t>
  </si>
  <si>
    <t>国泰中证500ETF</t>
  </si>
  <si>
    <t>515590.OF</t>
  </si>
  <si>
    <t>前海开源中证500等权ETF</t>
  </si>
  <si>
    <t>161505.OF</t>
  </si>
  <si>
    <t>银河通利</t>
  </si>
  <si>
    <t>161026.OF</t>
  </si>
  <si>
    <t>富国国企改革A</t>
  </si>
  <si>
    <t>588180.OF</t>
  </si>
  <si>
    <t>国联安上证科创板50ETF</t>
  </si>
  <si>
    <t>164703.OF</t>
  </si>
  <si>
    <t>汇添富纯债</t>
  </si>
  <si>
    <t>510350.OF</t>
  </si>
  <si>
    <t>工银沪深300ETF</t>
  </si>
  <si>
    <t>512960.OF</t>
  </si>
  <si>
    <t>博时央企结构调整ETF</t>
  </si>
  <si>
    <t>159959.OF</t>
  </si>
  <si>
    <t>银华央企结构调整ETF</t>
  </si>
  <si>
    <t>512950.OF</t>
  </si>
  <si>
    <t>华夏央企结构调整ETF</t>
  </si>
  <si>
    <t>515600.OF</t>
  </si>
  <si>
    <t>广发中证央企创新驱动ETF</t>
  </si>
  <si>
    <t>516920.OF</t>
  </si>
  <si>
    <t>汇添富中证芯片产业ETF</t>
  </si>
  <si>
    <t>588260.OF</t>
  </si>
  <si>
    <t>华安上证科创板新一代信息技术ETF</t>
  </si>
  <si>
    <t>159507.OF</t>
  </si>
  <si>
    <t>广发国证通信ETF</t>
  </si>
  <si>
    <t>506000.OF</t>
  </si>
  <si>
    <t>南方科创板3年定开</t>
  </si>
  <si>
    <t>501078.OF</t>
  </si>
  <si>
    <t>广发科创主题</t>
  </si>
  <si>
    <t>506005.OF</t>
  </si>
  <si>
    <t>博时科创板三年定开</t>
  </si>
  <si>
    <t>506006.OF</t>
  </si>
  <si>
    <t>汇添富科创板2年定开</t>
  </si>
  <si>
    <t>163819.OF</t>
  </si>
  <si>
    <t>中银信用增利A</t>
  </si>
  <si>
    <t>159992.OF</t>
  </si>
  <si>
    <t>银华中证创新药产业ETF</t>
  </si>
  <si>
    <t>159780.OF</t>
  </si>
  <si>
    <t>南方中证科创创业50ETF</t>
  </si>
  <si>
    <t>517300.OF</t>
  </si>
  <si>
    <t>国寿安保中证沪港深300ETF</t>
  </si>
  <si>
    <t>159783.OF</t>
  </si>
  <si>
    <t>华夏中证科创创业50ETF</t>
  </si>
  <si>
    <t>512690.OF</t>
  </si>
  <si>
    <t>鹏华中证酒ETF</t>
  </si>
  <si>
    <t>512720.OF</t>
  </si>
  <si>
    <t>国泰中证计算机ETF</t>
  </si>
  <si>
    <t>512670.OF</t>
  </si>
  <si>
    <t>鹏华中证国防ETF</t>
  </si>
  <si>
    <t>515790.OF</t>
  </si>
  <si>
    <t>华泰柏瑞中证光伏产业ETF</t>
  </si>
  <si>
    <t>515030.OF</t>
  </si>
  <si>
    <t>华夏中证新能源汽车ETF</t>
  </si>
  <si>
    <t>159609.OF</t>
  </si>
  <si>
    <t>浦银安盛中证光伏产业ETF</t>
  </si>
  <si>
    <t>515230.OF</t>
  </si>
  <si>
    <t>国泰中证全指软件ETF</t>
  </si>
  <si>
    <t>516290.OF</t>
  </si>
  <si>
    <t>汇添富中证光伏产业ETF</t>
  </si>
  <si>
    <t>159782.OF</t>
  </si>
  <si>
    <t>银华中证科创创业50ETF</t>
  </si>
  <si>
    <t>562390.OF</t>
  </si>
  <si>
    <t>银华中证中药ETF</t>
  </si>
  <si>
    <t>159975.OF</t>
  </si>
  <si>
    <t>招商深证100ETF</t>
  </si>
  <si>
    <t>517850.OF</t>
  </si>
  <si>
    <t>汇添富中证沪港深张江自主创新50ETF</t>
  </si>
  <si>
    <t>159839.OF</t>
  </si>
  <si>
    <t>汇添富国证生物医药ETF</t>
  </si>
  <si>
    <t>516950.OF</t>
  </si>
  <si>
    <t>银华中证基建ETF</t>
  </si>
  <si>
    <t>516110.OF</t>
  </si>
  <si>
    <t>国泰中证800汽车与零部件ETF</t>
  </si>
  <si>
    <t>515400.OF</t>
  </si>
  <si>
    <t>富国中证大数据产业ETF</t>
  </si>
  <si>
    <t>159629.OF</t>
  </si>
  <si>
    <t>富国中证1000ETF</t>
  </si>
  <si>
    <t>159870.OF</t>
  </si>
  <si>
    <t>鹏华中证细分化工产业主题ETF</t>
  </si>
  <si>
    <t>562500.OF</t>
  </si>
  <si>
    <t>华夏中证机器人ETF</t>
  </si>
  <si>
    <t>512880.OF</t>
  </si>
  <si>
    <t>国泰中证全指证券公司ETF</t>
  </si>
  <si>
    <t>515100.OF</t>
  </si>
  <si>
    <t>景顺长城中证红利低波动100ETF</t>
  </si>
  <si>
    <t>512890.OF</t>
  </si>
  <si>
    <t>华泰柏瑞红利低波动ETF</t>
  </si>
  <si>
    <t>515890.OF</t>
  </si>
  <si>
    <t>博时中证红利ETF</t>
  </si>
  <si>
    <t>159619.OF</t>
  </si>
  <si>
    <t>国泰中证基建ETF</t>
  </si>
  <si>
    <t>510760.OF</t>
  </si>
  <si>
    <t>国泰上证综合ETF</t>
  </si>
  <si>
    <t>588120.OF</t>
  </si>
  <si>
    <t>国泰上证科创板100ETF</t>
  </si>
  <si>
    <t>159739.OF</t>
  </si>
  <si>
    <t>鹏华中证云计算与大数据主题ETF</t>
  </si>
  <si>
    <t>561100.OF</t>
  </si>
  <si>
    <t>富国中证消费电子主题ETF</t>
  </si>
  <si>
    <t>561170.OF</t>
  </si>
  <si>
    <t>富国中证绿色电力ETF</t>
  </si>
  <si>
    <t>159732.OF</t>
  </si>
  <si>
    <t>华夏国证消费电子主题ETF</t>
  </si>
  <si>
    <t>513360.OF</t>
  </si>
  <si>
    <t>博时中证全球中国教育ETF</t>
  </si>
  <si>
    <t>561300.OF</t>
  </si>
  <si>
    <t>国泰沪深300增强策略ETF</t>
  </si>
  <si>
    <t>512990.OF</t>
  </si>
  <si>
    <t>华夏MSCI中国A股国际通ETF</t>
  </si>
  <si>
    <t>159857.OF</t>
  </si>
  <si>
    <t>天弘中证光伏产业ETF</t>
  </si>
  <si>
    <t>512750.OF</t>
  </si>
  <si>
    <t>嘉实中证锐联基本面50ETF</t>
  </si>
  <si>
    <t>159843.OF</t>
  </si>
  <si>
    <t>招商国证食品饮料ETF</t>
  </si>
  <si>
    <t>159875.OF</t>
  </si>
  <si>
    <t>嘉实中证新能源ETF</t>
  </si>
  <si>
    <t>516750.OF</t>
  </si>
  <si>
    <t>富国中证全指建筑材料ETF</t>
  </si>
  <si>
    <t>159713.OF</t>
  </si>
  <si>
    <t>富国中证稀土产业ETF</t>
  </si>
  <si>
    <t>159887.OF</t>
  </si>
  <si>
    <t>富国中证800银行ETF</t>
  </si>
  <si>
    <t>516090.OF</t>
  </si>
  <si>
    <t>易方达中证新能源ETF</t>
  </si>
  <si>
    <t>588090.OF</t>
  </si>
  <si>
    <t>华泰柏瑞上证科创板50ETF</t>
  </si>
  <si>
    <t>159867.OF</t>
  </si>
  <si>
    <t>鹏华中证畜牧养殖ETF</t>
  </si>
  <si>
    <t>511030.OF</t>
  </si>
  <si>
    <t>平安中债-中高等级公司债利差因子ETF</t>
  </si>
  <si>
    <t>513550.OF</t>
  </si>
  <si>
    <t>华泰柏瑞中证港股通50ETF</t>
  </si>
  <si>
    <t>159628.OF</t>
  </si>
  <si>
    <t>万家国证2000ETF</t>
  </si>
  <si>
    <t>159707.OF</t>
  </si>
  <si>
    <t>华宝中证800地产ETF</t>
  </si>
  <si>
    <t>159676.OF</t>
  </si>
  <si>
    <t>富国创业板增强策略ETF</t>
  </si>
  <si>
    <t>159837.OF</t>
  </si>
  <si>
    <t>易方达中证生物科技主题ETF</t>
  </si>
  <si>
    <t>512970.OF</t>
  </si>
  <si>
    <t>平安粤港澳大湾区ETF</t>
  </si>
  <si>
    <t>159671.OF</t>
  </si>
  <si>
    <t>工银瑞信中证稀有金属主题ETF</t>
  </si>
  <si>
    <t>159996.OF</t>
  </si>
  <si>
    <t>国泰中证全指家电ETF</t>
  </si>
  <si>
    <t>512930.OF</t>
  </si>
  <si>
    <t>平安中证人工智能ETF</t>
  </si>
  <si>
    <t>512390.OF</t>
  </si>
  <si>
    <t>平安MSCI中国A股低波动ETF</t>
  </si>
  <si>
    <t>159960.OF</t>
  </si>
  <si>
    <t>平安港股通恒生中国企业ETF</t>
  </si>
  <si>
    <t>561120.OF</t>
  </si>
  <si>
    <t>富国中证全指家用电器ETF</t>
  </si>
  <si>
    <t>159825.OF</t>
  </si>
  <si>
    <t>富国中证农业主题ETF</t>
  </si>
  <si>
    <t>515850.OF</t>
  </si>
  <si>
    <t>富国中证全指证券公司ETF</t>
  </si>
  <si>
    <t>159682.OF</t>
  </si>
  <si>
    <t>景顺长城创业板50ETF</t>
  </si>
  <si>
    <t>561180.OF</t>
  </si>
  <si>
    <t>富国中证100ETF</t>
  </si>
  <si>
    <t>159745.OF</t>
  </si>
  <si>
    <t>国泰中证全指建筑材料ETF</t>
  </si>
  <si>
    <t>513980.OF</t>
  </si>
  <si>
    <t>景顺长城中证港股通科技ETF</t>
  </si>
  <si>
    <t>513690.OF</t>
  </si>
  <si>
    <t>博时恒生港股通高股息率ETF</t>
  </si>
  <si>
    <t>513770.OF</t>
  </si>
  <si>
    <t>华宝中证港股通互联网ETF</t>
  </si>
  <si>
    <t>159636.OF</t>
  </si>
  <si>
    <t>工银国证港股通科技ETF</t>
  </si>
  <si>
    <t>513860.OF</t>
  </si>
  <si>
    <t>海富通中证港股通科技ETF</t>
  </si>
  <si>
    <t>511060.OF</t>
  </si>
  <si>
    <t>海富通上证5年期地方政府债ETF</t>
  </si>
  <si>
    <t>562310.OF</t>
  </si>
  <si>
    <t>银华沪深300成长ETF</t>
  </si>
  <si>
    <t>516390.OF</t>
  </si>
  <si>
    <t>汇添富中证新能源汽车ETF</t>
  </si>
  <si>
    <t>159994.OF</t>
  </si>
  <si>
    <t>银华中证5G通信主题ETF</t>
  </si>
  <si>
    <t>159814.OF</t>
  </si>
  <si>
    <t>西部利得创业板大盘ETF</t>
  </si>
  <si>
    <t>515200.OF</t>
  </si>
  <si>
    <t>申万菱信中证研发创新100ETF</t>
  </si>
  <si>
    <t>588350.OF</t>
  </si>
  <si>
    <t>鹏扬中证科创创业50ETF</t>
  </si>
  <si>
    <t>516160.OF</t>
  </si>
  <si>
    <t>南方中证新能源ETF</t>
  </si>
  <si>
    <t>512330.OF</t>
  </si>
  <si>
    <t>南方中证500信息技术ETF</t>
  </si>
  <si>
    <t>515450.OF</t>
  </si>
  <si>
    <t>南方标普中国A股大盘红利低波50ETF</t>
  </si>
  <si>
    <t>515350.OF</t>
  </si>
  <si>
    <t>民生加银沪深300ETF</t>
  </si>
  <si>
    <t>159617.OF</t>
  </si>
  <si>
    <t>华夏中证智选500价值稳健策略ETF</t>
  </si>
  <si>
    <t>562530.OF</t>
  </si>
  <si>
    <t>华夏中证智选1000价值稳健策略ETF</t>
  </si>
  <si>
    <t>562520.OF</t>
  </si>
  <si>
    <t>华夏中证智选1000成长创新策略ETF</t>
  </si>
  <si>
    <t>515760.OF</t>
  </si>
  <si>
    <t>华夏中证浙江国资创新发展ETF</t>
  </si>
  <si>
    <t>159892.OF</t>
  </si>
  <si>
    <t>华夏恒生香港上市生物科技ETF</t>
  </si>
  <si>
    <t>513660.OF</t>
  </si>
  <si>
    <t>华夏沪港通恒生ETF</t>
  </si>
  <si>
    <t>159967.OF</t>
  </si>
  <si>
    <t>华夏创业板动量成长ETF</t>
  </si>
  <si>
    <t>159966.OF</t>
  </si>
  <si>
    <t>华夏创业板低波价值ETF</t>
  </si>
  <si>
    <t>159797.OF</t>
  </si>
  <si>
    <t>汇添富中证全指医疗器械ETF</t>
  </si>
  <si>
    <t>515990.OF</t>
  </si>
  <si>
    <t>汇添富中证国企一带一路ETF</t>
  </si>
  <si>
    <t>516660.OF</t>
  </si>
  <si>
    <t>华安中证新能源汽车ETF</t>
  </si>
  <si>
    <t>513900.OF</t>
  </si>
  <si>
    <t>华安CES港股通精选100ETF</t>
  </si>
  <si>
    <t>588050.OF</t>
  </si>
  <si>
    <t>工银上证科创板50ETF</t>
  </si>
  <si>
    <t>159905.OF</t>
  </si>
  <si>
    <t>工银深证红利ETF</t>
  </si>
  <si>
    <t>518660.OF</t>
  </si>
  <si>
    <t>工银黄金ETF</t>
  </si>
  <si>
    <t>510560.OF</t>
  </si>
  <si>
    <t>国寿安保中证500ETF</t>
  </si>
  <si>
    <t>510380.OF</t>
  </si>
  <si>
    <t>国寿安保沪深300ETF</t>
  </si>
  <si>
    <t>159980.OF</t>
  </si>
  <si>
    <t>大成有色金属期货ETF</t>
  </si>
  <si>
    <t>159906.OF</t>
  </si>
  <si>
    <t>大成深证成长40ETF</t>
  </si>
  <si>
    <t>159513.OF</t>
  </si>
  <si>
    <t>大成纳斯达克100ETF</t>
  </si>
  <si>
    <t>513060.OF</t>
  </si>
  <si>
    <t>博时恒生医疗保健ETF</t>
  </si>
  <si>
    <t>159913.OF</t>
  </si>
  <si>
    <t>交银深证300价值ETF</t>
  </si>
  <si>
    <t>510010.OF</t>
  </si>
  <si>
    <t>交银180治理ETF</t>
  </si>
  <si>
    <t>159869.OF</t>
  </si>
  <si>
    <t>华夏中证动漫游戏ETF</t>
  </si>
  <si>
    <t>159742.OF</t>
  </si>
  <si>
    <t>博时恒生科技ETF</t>
  </si>
  <si>
    <t>515680.OF</t>
  </si>
  <si>
    <t>嘉实中证央企创新驱动ETF</t>
  </si>
  <si>
    <t>501189.OF</t>
  </si>
  <si>
    <t>嘉实产业优选A</t>
  </si>
  <si>
    <t>512770.OF</t>
  </si>
  <si>
    <t>华夏战略新兴成指ETF</t>
  </si>
  <si>
    <t>515810.OF</t>
  </si>
  <si>
    <t>易方达中证800ETF</t>
  </si>
  <si>
    <t>159696.OF</t>
  </si>
  <si>
    <t>易方达纳斯达克100ETF</t>
  </si>
  <si>
    <t>512010.OF</t>
  </si>
  <si>
    <t>易方达沪深300医药卫生ETF</t>
  </si>
  <si>
    <t>512070.OF</t>
  </si>
  <si>
    <t>易方达沪深300非银ETF</t>
  </si>
  <si>
    <t>560860.OF</t>
  </si>
  <si>
    <t>万家中证工业有色金属主题ETF</t>
  </si>
  <si>
    <t>159812.OF</t>
  </si>
  <si>
    <t>前海开源黄金ETF</t>
  </si>
  <si>
    <t>161032.OF</t>
  </si>
  <si>
    <t>富国中证煤炭A</t>
  </si>
  <si>
    <t>159639.OF</t>
  </si>
  <si>
    <t>南方中证上海环交所碳中和ETF</t>
  </si>
  <si>
    <t>510290.OF</t>
  </si>
  <si>
    <t>南方上证380ETF</t>
  </si>
  <si>
    <t>159662.OF</t>
  </si>
  <si>
    <t>南方国证交通运输行业ETF</t>
  </si>
  <si>
    <t>159510.OF</t>
  </si>
  <si>
    <t>华夏中证智选300价值稳健策略ETF</t>
  </si>
  <si>
    <t>516710.OF</t>
  </si>
  <si>
    <t>华夏中证新材料主题ETF</t>
  </si>
  <si>
    <t>516260.OF</t>
  </si>
  <si>
    <t>华夏中证物联网主题ETF</t>
  </si>
  <si>
    <t>159790.OF</t>
  </si>
  <si>
    <t>华夏中证内地低碳经济主题ETF</t>
  </si>
  <si>
    <t>159711.OF</t>
  </si>
  <si>
    <t>华夏中证港股通50ETF</t>
  </si>
  <si>
    <t>512500.OF</t>
  </si>
  <si>
    <t>华夏中证500ETF</t>
  </si>
  <si>
    <t>159985.OF</t>
  </si>
  <si>
    <t>华夏饲料豆粕期货ETF</t>
  </si>
  <si>
    <t>518850.OF</t>
  </si>
  <si>
    <t>华夏黄金ETF</t>
  </si>
  <si>
    <t>159995.OF</t>
  </si>
  <si>
    <t>华夏国证半导体芯片ETF</t>
  </si>
  <si>
    <t>560080.OF</t>
  </si>
  <si>
    <t>汇添富中证中药ETF</t>
  </si>
  <si>
    <t>159660.OF</t>
  </si>
  <si>
    <t>汇添富纳斯达克100ETF</t>
  </si>
  <si>
    <t>516380.OF</t>
  </si>
  <si>
    <t>华宝中证智能电动汽车ETF</t>
  </si>
  <si>
    <t>512000.OF</t>
  </si>
  <si>
    <t>华宝中证全指证券ETF</t>
  </si>
  <si>
    <t>159851.OF</t>
  </si>
  <si>
    <t>华宝中证金融科技主题ETF</t>
  </si>
  <si>
    <t>562000.OF</t>
  </si>
  <si>
    <t>华宝中证100ETF</t>
  </si>
  <si>
    <t>512120.OF</t>
  </si>
  <si>
    <t>华安中证细分医药ETF</t>
  </si>
  <si>
    <t>516200.OF</t>
  </si>
  <si>
    <t>华安中证全指证券公司ETF</t>
  </si>
  <si>
    <t>159618.OF</t>
  </si>
  <si>
    <t>华安中证光伏产业ETF</t>
  </si>
  <si>
    <t>518880.OF</t>
  </si>
  <si>
    <t>华安黄金ETF</t>
  </si>
  <si>
    <t>159632.OF</t>
  </si>
  <si>
    <t>华安纳斯达克100ETF</t>
  </si>
  <si>
    <t>159949.OF</t>
  </si>
  <si>
    <t>华安创业板50ETF</t>
  </si>
  <si>
    <t>510550.OF</t>
  </si>
  <si>
    <t>方正富邦中证500ETF</t>
  </si>
  <si>
    <t>159961.OF</t>
  </si>
  <si>
    <t>方正富邦深证100ETF</t>
  </si>
  <si>
    <t>510020.OF</t>
  </si>
  <si>
    <t>博时超大盘ETF</t>
  </si>
  <si>
    <t>510310.OF</t>
  </si>
  <si>
    <t>易方达沪深300ETF</t>
  </si>
  <si>
    <t>510410.OF</t>
  </si>
  <si>
    <t>博时自然资源ETF</t>
  </si>
  <si>
    <t>515900.OF</t>
  </si>
  <si>
    <t>博时央企创新驱动ETF</t>
  </si>
  <si>
    <t>159638.OF</t>
  </si>
  <si>
    <t>嘉实中证高端装备细分50ETF</t>
  </si>
  <si>
    <t>161216.OF</t>
  </si>
  <si>
    <t>国投瑞银双债增利A</t>
  </si>
  <si>
    <t>510160.OF</t>
  </si>
  <si>
    <t>南方小康产业ETF</t>
  </si>
  <si>
    <t>159821.OF</t>
  </si>
  <si>
    <t>中银证券创业板ETF</t>
  </si>
  <si>
    <t>562990.OF</t>
  </si>
  <si>
    <t>易方达中证上海环交所碳中和ETF</t>
  </si>
  <si>
    <t>159819.OF</t>
  </si>
  <si>
    <t>易方达中证人工智能ETF</t>
  </si>
  <si>
    <t>159781.OF</t>
  </si>
  <si>
    <t>易方达中证科创创业50ETF</t>
  </si>
  <si>
    <t>510580.OF</t>
  </si>
  <si>
    <t>易方达中证500ETF</t>
  </si>
  <si>
    <t>510130.OF</t>
  </si>
  <si>
    <t>易方达上证中盘ETF</t>
  </si>
  <si>
    <t>588080.OF</t>
  </si>
  <si>
    <t>易方达上证科创板50ETF</t>
  </si>
  <si>
    <t>563000.OF</t>
  </si>
  <si>
    <t>易方达MSCI中国A50互联互通ETF</t>
  </si>
  <si>
    <t>159934.OF</t>
  </si>
  <si>
    <t>易方达黄金ETF</t>
  </si>
  <si>
    <t>159915.OF</t>
  </si>
  <si>
    <t>易方达创业板ETF</t>
  </si>
  <si>
    <t>159982.OF</t>
  </si>
  <si>
    <t>鹏华中证500ETF</t>
  </si>
  <si>
    <t>159673.OF</t>
  </si>
  <si>
    <t>鹏华沪深300ETF</t>
  </si>
  <si>
    <t>512360.OF</t>
  </si>
  <si>
    <t>平安MSCI中国A股国际ETF</t>
  </si>
  <si>
    <t>510390.OF</t>
  </si>
  <si>
    <t>平安沪深300ETF</t>
  </si>
  <si>
    <t>512700.OF</t>
  </si>
  <si>
    <t>南方中证银行ETF</t>
  </si>
  <si>
    <t>512400.OF</t>
  </si>
  <si>
    <t>南方中证申万有色金属ETF</t>
  </si>
  <si>
    <t>159877.OF</t>
  </si>
  <si>
    <t>南方中证全指医疗保健设备与服务ETF</t>
  </si>
  <si>
    <t>512200.OF</t>
  </si>
  <si>
    <t>南方中证全指房地产ETF</t>
  </si>
  <si>
    <t>159903.OF</t>
  </si>
  <si>
    <t>南方深成ETF</t>
  </si>
  <si>
    <t>159834.OF</t>
  </si>
  <si>
    <t>南方上海金ETF</t>
  </si>
  <si>
    <t>159954.OF</t>
  </si>
  <si>
    <t>南方恒生中国企业ETF</t>
  </si>
  <si>
    <t>513600.OF</t>
  </si>
  <si>
    <t>南方恒生ETF</t>
  </si>
  <si>
    <t>159635.OF</t>
  </si>
  <si>
    <t>华夏中证基建ETF</t>
  </si>
  <si>
    <t>159928.OF</t>
  </si>
  <si>
    <t>汇添富中证主要消费ETF</t>
  </si>
  <si>
    <t>159929.OF</t>
  </si>
  <si>
    <t>汇添富中证医药卫生ETF</t>
  </si>
  <si>
    <t>159652.OF</t>
  </si>
  <si>
    <t>汇添富中证细分有色金属产业主题ETF</t>
  </si>
  <si>
    <t>159912.OF</t>
  </si>
  <si>
    <t>汇添富深证300ETF</t>
  </si>
  <si>
    <t>159930.OF</t>
  </si>
  <si>
    <t>汇添富中证能源ETF</t>
  </si>
  <si>
    <t>516800.OF</t>
  </si>
  <si>
    <t>华宝智能制造ETF</t>
  </si>
  <si>
    <t>515710.OF</t>
  </si>
  <si>
    <t>华宝中证细分食品饮料产业主题ETF</t>
  </si>
  <si>
    <t>516360.OF</t>
  </si>
  <si>
    <t>华宝中证新材料ETF</t>
  </si>
  <si>
    <t>515000.OF</t>
  </si>
  <si>
    <t>华宝中证科技龙头ETF</t>
  </si>
  <si>
    <t>588330.OF</t>
  </si>
  <si>
    <t>华宝中证科创创业50ETF</t>
  </si>
  <si>
    <t>510190.OF</t>
  </si>
  <si>
    <t>华安上证50ETF</t>
  </si>
  <si>
    <t>515660.OF</t>
  </si>
  <si>
    <t>国联安沪深300ETF</t>
  </si>
  <si>
    <t>162719.OF</t>
  </si>
  <si>
    <t>广发道琼斯美国石油A人民币</t>
  </si>
  <si>
    <t>588030.OF</t>
  </si>
  <si>
    <t>博时上证科创板100ETF</t>
  </si>
  <si>
    <t>513500.OF</t>
  </si>
  <si>
    <t>博时标普500ETF</t>
  </si>
  <si>
    <t>159925.OF</t>
  </si>
  <si>
    <t>南方沪深300ETF</t>
  </si>
  <si>
    <t>510030.OF</t>
  </si>
  <si>
    <t>华宝上证180价值ETF</t>
  </si>
  <si>
    <t>159933.OF</t>
  </si>
  <si>
    <t>国投瑞银沪深300金融地产ETF</t>
  </si>
  <si>
    <t>501217.OF</t>
  </si>
  <si>
    <t>华夏行业配置A</t>
  </si>
  <si>
    <t>159679.OF</t>
  </si>
  <si>
    <t>国泰中证1000增强策略ETF</t>
  </si>
  <si>
    <t>501029.OF</t>
  </si>
  <si>
    <t>华宝标普中国A股红利机会A</t>
  </si>
  <si>
    <t>501061.OF</t>
  </si>
  <si>
    <t>中金中证优选300C</t>
  </si>
  <si>
    <t>159697.OF</t>
  </si>
  <si>
    <t>鹏华国证石油天然气ETF</t>
  </si>
  <si>
    <t>563200.OF</t>
  </si>
  <si>
    <t>富国中证2000ETF</t>
  </si>
  <si>
    <t>159663.OF</t>
  </si>
  <si>
    <t>华夏中证机床ETF</t>
  </si>
  <si>
    <t>515550.OF</t>
  </si>
  <si>
    <t>国联中证500ETF</t>
  </si>
  <si>
    <t>511090.OF</t>
  </si>
  <si>
    <t>鹏扬中债-30年期国债ETF</t>
  </si>
  <si>
    <t>162215.OF</t>
  </si>
  <si>
    <t>宏利聚利</t>
  </si>
  <si>
    <t>515110.OF</t>
  </si>
  <si>
    <t>易方达中证国企一带一路ETF</t>
  </si>
  <si>
    <t>515150.OF</t>
  </si>
  <si>
    <t>富国中证国企一带一路ETF</t>
  </si>
  <si>
    <t>516590.OF</t>
  </si>
  <si>
    <t>易方达中证智能电动汽车ETF</t>
  </si>
  <si>
    <t>501036.OF</t>
  </si>
  <si>
    <t>汇添富中证500A</t>
  </si>
  <si>
    <t>516000.OF</t>
  </si>
  <si>
    <t>华夏中证大数据产业ETF</t>
  </si>
  <si>
    <t>501028.OF</t>
  </si>
  <si>
    <t>财通多策略福瑞A</t>
  </si>
  <si>
    <t>501053.OF</t>
  </si>
  <si>
    <t>东方红目标优选定开</t>
  </si>
  <si>
    <t>160925.OF</t>
  </si>
  <si>
    <t>大成中华沪深港300A</t>
  </si>
  <si>
    <t>169201.OF</t>
  </si>
  <si>
    <t>浙商汇金鼎盈事件驱动</t>
  </si>
  <si>
    <t>517050.OF</t>
  </si>
  <si>
    <t>华泰柏瑞中证沪港深互联网ETF</t>
  </si>
  <si>
    <t>501048.OF</t>
  </si>
  <si>
    <t>汇添富中证全指证券公司联接C</t>
  </si>
  <si>
    <t>510060.OF</t>
  </si>
  <si>
    <t>工银上证央企50ETF</t>
  </si>
  <si>
    <t>501210.OF</t>
  </si>
  <si>
    <t>交银智选星光A</t>
  </si>
  <si>
    <t>160633.OF</t>
  </si>
  <si>
    <t>鹏华中证证券A</t>
  </si>
  <si>
    <t>161912.OF</t>
  </si>
  <si>
    <t>万家社会责任定开A</t>
  </si>
  <si>
    <t>511220.OF</t>
  </si>
  <si>
    <t>海富通上证城投债ETF</t>
  </si>
  <si>
    <t>512510.OF</t>
  </si>
  <si>
    <t>华泰柏瑞中证500ETF</t>
  </si>
  <si>
    <t>501075.OF</t>
  </si>
  <si>
    <t>万家科创主题A</t>
  </si>
  <si>
    <t>560800.OF</t>
  </si>
  <si>
    <t>鹏扬中证数字经济主题ETF</t>
  </si>
  <si>
    <t>516670.OF</t>
  </si>
  <si>
    <t>招商中证畜牧养殖ETF</t>
  </si>
  <si>
    <t>159779.OF</t>
  </si>
  <si>
    <t>招商中证消费电子主题ETF</t>
  </si>
  <si>
    <t>159899.OF</t>
  </si>
  <si>
    <t>招商中证全指软件ETF</t>
  </si>
  <si>
    <t>588300.OF</t>
  </si>
  <si>
    <t>招商中证科创创业50ETF</t>
  </si>
  <si>
    <t>561910.OF</t>
  </si>
  <si>
    <t>招商中证电池主题ETF</t>
  </si>
  <si>
    <t>159613.OF</t>
  </si>
  <si>
    <t>嘉实中证信息安全主题ETF</t>
  </si>
  <si>
    <t>515080.OF</t>
  </si>
  <si>
    <t>招商中证红利ETF</t>
  </si>
  <si>
    <t>561990.OF</t>
  </si>
  <si>
    <t>招商沪深300增强策略ETF</t>
  </si>
  <si>
    <t>517280.OF</t>
  </si>
  <si>
    <t>天弘中证沪港深线上消费主题ETF</t>
  </si>
  <si>
    <t>515130.OF</t>
  </si>
  <si>
    <t>博时沪深300ETF</t>
  </si>
  <si>
    <t>560960.OF</t>
  </si>
  <si>
    <t>摩根中证碳中和60ETF</t>
  </si>
  <si>
    <t>159520.OF</t>
  </si>
  <si>
    <t>工银中证消费龙头ETF</t>
  </si>
  <si>
    <t>516610.OF</t>
  </si>
  <si>
    <t>大成中证全指医疗保健设备与服务ETF</t>
  </si>
  <si>
    <t>159898.OF</t>
  </si>
  <si>
    <t>招商中证全指医疗器械ETF</t>
  </si>
  <si>
    <t>159991.OF</t>
  </si>
  <si>
    <t>招商创业板大盘ETF</t>
  </si>
  <si>
    <t>159730.OF</t>
  </si>
  <si>
    <t>博时国证龙头家电ETF</t>
  </si>
  <si>
    <t>159517.OF</t>
  </si>
  <si>
    <t>银华中证800增强策略ETF</t>
  </si>
  <si>
    <t>159715.OF</t>
  </si>
  <si>
    <t>易方达中证稀土产业ETF</t>
  </si>
  <si>
    <t>159678.OF</t>
  </si>
  <si>
    <t>博时中证500增强策略ETF</t>
  </si>
  <si>
    <t>159838.OF</t>
  </si>
  <si>
    <t>博时中证医药50ETF</t>
  </si>
  <si>
    <t>561710.OF</t>
  </si>
  <si>
    <t>博时中证疫苗与生物技术ETF</t>
  </si>
  <si>
    <t>159703.OF</t>
  </si>
  <si>
    <t>天弘中证新材料ETF</t>
  </si>
  <si>
    <t>588010.OF</t>
  </si>
  <si>
    <t>博时上证科创板新材料ETF</t>
  </si>
  <si>
    <t>517660.OF</t>
  </si>
  <si>
    <t>天弘中证沪港深物联网主题ETF</t>
  </si>
  <si>
    <t>560590.OF</t>
  </si>
  <si>
    <t>鹏华中证1000增强策略ETF</t>
  </si>
  <si>
    <t>159541.OF</t>
  </si>
  <si>
    <t>万家创业板综合ETF</t>
  </si>
  <si>
    <t>517880.OF</t>
  </si>
  <si>
    <t>华泰柏瑞中证沪港深品牌消费50ETF</t>
  </si>
  <si>
    <t>159540.OF</t>
  </si>
  <si>
    <t>易方达国证信息技术创新主题ETF</t>
  </si>
  <si>
    <t>510680.OF</t>
  </si>
  <si>
    <t>万家上证50ETF</t>
  </si>
  <si>
    <t>515920.OF</t>
  </si>
  <si>
    <t>博时智能消费ETF</t>
  </si>
  <si>
    <t>516180.OF</t>
  </si>
  <si>
    <t>平安中证光伏产业ETF</t>
  </si>
  <si>
    <t>159849.OF</t>
  </si>
  <si>
    <t>招商中证生物科技主题ETF</t>
  </si>
  <si>
    <t>562330.OF</t>
  </si>
  <si>
    <t>银华中证500价值ETF</t>
  </si>
  <si>
    <t>159539.OF</t>
  </si>
  <si>
    <t>广发国证信息技术创新主题ETF</t>
  </si>
  <si>
    <t>561980.OF</t>
  </si>
  <si>
    <t>招商中证半导体产业ETF</t>
  </si>
  <si>
    <t>159641.OF</t>
  </si>
  <si>
    <t>招商中证上海环交所碳中和ETF</t>
  </si>
  <si>
    <t>159728.OF</t>
  </si>
  <si>
    <t>南方国证在线消费ETF</t>
  </si>
  <si>
    <t>159701.OF</t>
  </si>
  <si>
    <t>招商中证物联网主题ETF</t>
  </si>
  <si>
    <t>588020.OF</t>
  </si>
  <si>
    <t>易方达上证科创板成长ETF</t>
  </si>
  <si>
    <t>159890.OF</t>
  </si>
  <si>
    <t>招商中证云计算与大数据ETF</t>
  </si>
  <si>
    <t>515290.OF</t>
  </si>
  <si>
    <t>天弘中证银行ETF</t>
  </si>
  <si>
    <t>515330.OF</t>
  </si>
  <si>
    <t>天弘沪深300ETF</t>
  </si>
  <si>
    <t>159972.OF</t>
  </si>
  <si>
    <t>鹏华中证5年期地方政府债ETF</t>
  </si>
  <si>
    <t>512820.OF</t>
  </si>
  <si>
    <t>汇添富中证银行ETF</t>
  </si>
  <si>
    <t>515190.OF</t>
  </si>
  <si>
    <t>中银证券中证500ETF</t>
  </si>
  <si>
    <t>518890.OF</t>
  </si>
  <si>
    <t>中银上海金ETF</t>
  </si>
  <si>
    <t>159883.OF</t>
  </si>
  <si>
    <t>永赢中证全指医疗器械ETF</t>
  </si>
  <si>
    <t>516880.OF</t>
  </si>
  <si>
    <t>银华光伏50ETF</t>
  </si>
  <si>
    <t>159847.OF</t>
  </si>
  <si>
    <t>易方达中证医疗ETF</t>
  </si>
  <si>
    <t>516510.OF</t>
  </si>
  <si>
    <t>易方达中证云计算与大数据ETF</t>
  </si>
  <si>
    <t>159895.OF</t>
  </si>
  <si>
    <t>易方达中证物联网主题ETF</t>
  </si>
  <si>
    <t>512570.OF</t>
  </si>
  <si>
    <t>易方达中证全指证券公司ETF</t>
  </si>
  <si>
    <t>513050.OF</t>
  </si>
  <si>
    <t>易方达中证海外互联ETF</t>
  </si>
  <si>
    <t>510100.OF</t>
  </si>
  <si>
    <t>易方达上证50ETF</t>
  </si>
  <si>
    <t>513010.OF</t>
  </si>
  <si>
    <t>易方达恒生科技ETF</t>
  </si>
  <si>
    <t>515530.OF</t>
  </si>
  <si>
    <t>泰康中证500ETF</t>
  </si>
  <si>
    <t>159805.OF</t>
  </si>
  <si>
    <t>鹏华中证传媒ETF</t>
  </si>
  <si>
    <t>512100.OF</t>
  </si>
  <si>
    <t>南方中证1000ETF</t>
  </si>
  <si>
    <t>159602.OF</t>
  </si>
  <si>
    <t>南方MSCI中国A50互联互通ETF</t>
  </si>
  <si>
    <t>159509.OF</t>
  </si>
  <si>
    <t>景顺长城纳斯达克科技市值加权ETF</t>
  </si>
  <si>
    <t>159731.OF</t>
  </si>
  <si>
    <t>华夏中证石化产业ETF</t>
  </si>
  <si>
    <t>588000.OF</t>
  </si>
  <si>
    <t>华夏上证科创板50ETF</t>
  </si>
  <si>
    <t>159601.OF</t>
  </si>
  <si>
    <t>华夏MSCI中国A50互联互通ETF</t>
  </si>
  <si>
    <t>159850.OF</t>
  </si>
  <si>
    <t>华夏恒生中国企业ETF</t>
  </si>
  <si>
    <t>159655.OF</t>
  </si>
  <si>
    <t>华夏标普500ETF</t>
  </si>
  <si>
    <t>560060.OF</t>
  </si>
  <si>
    <t>汇添富中证上海环交所碳中和ETF</t>
  </si>
  <si>
    <t>513260.OF</t>
  </si>
  <si>
    <t>汇添富恒生科技ETF</t>
  </si>
  <si>
    <t>515980.OF</t>
  </si>
  <si>
    <t>华富中证人工智能产业ETF</t>
  </si>
  <si>
    <t>159876.OF</t>
  </si>
  <si>
    <t>华宝中证有色金属ETF</t>
  </si>
  <si>
    <t>515390.OF</t>
  </si>
  <si>
    <t>华安沪深300ETF</t>
  </si>
  <si>
    <t>159508.OF</t>
  </si>
  <si>
    <t>华安国证生物医药ETF</t>
  </si>
  <si>
    <t>159976.OF</t>
  </si>
  <si>
    <t>工银粤港澳大湾区创新100ETF</t>
  </si>
  <si>
    <t>510850.OF</t>
  </si>
  <si>
    <t>工银上证50ETF</t>
  </si>
  <si>
    <t>501049.OF</t>
  </si>
  <si>
    <t>东方红睿玺三年A</t>
  </si>
  <si>
    <t>501054.OF</t>
  </si>
  <si>
    <t>东方红睿泽三年定开A</t>
  </si>
  <si>
    <t>588390.OF</t>
  </si>
  <si>
    <t>博时中证科创创业50ETF</t>
  </si>
  <si>
    <t>159968.OF</t>
  </si>
  <si>
    <t>博时中证500ETF</t>
  </si>
  <si>
    <t>510710.OF</t>
  </si>
  <si>
    <t>博时上证50ETF</t>
  </si>
  <si>
    <t>513030.OF</t>
  </si>
  <si>
    <t>华安德国30(DAX)ETF</t>
  </si>
  <si>
    <t>517120.OF</t>
  </si>
  <si>
    <t>华泰柏瑞中证沪港深创新药ETF</t>
  </si>
  <si>
    <t>159656.OF</t>
  </si>
  <si>
    <t>万家沪深300成长ETF</t>
  </si>
  <si>
    <t>510150.OF</t>
  </si>
  <si>
    <t>招商上证消费80ETF</t>
  </si>
  <si>
    <t>159909.OF</t>
  </si>
  <si>
    <t>招商深证TMT50ETF</t>
  </si>
  <si>
    <t>563050.OF</t>
  </si>
  <si>
    <t>易方达中证国新央企科技引领ETF</t>
  </si>
  <si>
    <t>159659.OF</t>
  </si>
  <si>
    <t>招商纳斯达克100ETF</t>
  </si>
  <si>
    <t>515160.OF</t>
  </si>
  <si>
    <t>招商MSCI中国A股国际通ETF</t>
  </si>
  <si>
    <t>515580.OF</t>
  </si>
  <si>
    <t>华泰柏瑞中证科技100ETF</t>
  </si>
  <si>
    <t>512800.OF</t>
  </si>
  <si>
    <t>华宝中证银行ETF</t>
  </si>
  <si>
    <t>517550.OF</t>
  </si>
  <si>
    <t>招商中证沪港深消费龙头ETF</t>
  </si>
  <si>
    <t>517990.OF</t>
  </si>
  <si>
    <t>招商中证沪港深500医药卫生ETF</t>
  </si>
  <si>
    <t>160616.OF</t>
  </si>
  <si>
    <t>鹏华中证500A</t>
  </si>
  <si>
    <t>161720.OF</t>
  </si>
  <si>
    <t>招商中证证券公司A</t>
  </si>
  <si>
    <t>163005.OF</t>
  </si>
  <si>
    <t>长信利众C</t>
  </si>
  <si>
    <t>163302.OF</t>
  </si>
  <si>
    <t>大摩资源优选</t>
  </si>
  <si>
    <t>160505.OF</t>
  </si>
  <si>
    <t>博时主题行业</t>
  </si>
  <si>
    <t>162607.OF</t>
  </si>
  <si>
    <t>景顺长城资源垄断</t>
  </si>
  <si>
    <t>169104.OF</t>
  </si>
  <si>
    <t>东方红睿满沪港深A</t>
  </si>
  <si>
    <t>160642.OF</t>
  </si>
  <si>
    <t>鹏华增瑞(LOF)</t>
  </si>
  <si>
    <t>160629.OF</t>
  </si>
  <si>
    <t>鹏华中证传媒A</t>
  </si>
  <si>
    <t>501099.OF</t>
  </si>
  <si>
    <t>平安新兴产业</t>
  </si>
  <si>
    <t>501038.OF</t>
  </si>
  <si>
    <t>银华明择多策略</t>
  </si>
  <si>
    <t>159665.OF</t>
  </si>
  <si>
    <t>工银瑞信国证半导体芯片ETF</t>
  </si>
  <si>
    <t>165313.OF</t>
  </si>
  <si>
    <t>建信优势动力</t>
  </si>
  <si>
    <t>511830.OF</t>
  </si>
  <si>
    <t>华泰柏瑞交易货币A</t>
  </si>
  <si>
    <t>161820.OF</t>
  </si>
  <si>
    <t>银华纯债信用主题A</t>
  </si>
  <si>
    <t>501082.OF</t>
  </si>
  <si>
    <t>博时科创主题A</t>
  </si>
  <si>
    <t>501081.OF</t>
  </si>
  <si>
    <t>中欧科创主题A</t>
  </si>
  <si>
    <t>501083.OF</t>
  </si>
  <si>
    <t>银华科创主题</t>
  </si>
  <si>
    <t>501080.OF</t>
  </si>
  <si>
    <t>中金科创主题</t>
  </si>
  <si>
    <t>501085.OF</t>
  </si>
  <si>
    <t>财通科创主题</t>
  </si>
  <si>
    <t>502013.OF</t>
  </si>
  <si>
    <t>长盛中证申万一带一路</t>
  </si>
  <si>
    <t>167301.OF</t>
  </si>
  <si>
    <t>方正富邦中证保险A</t>
  </si>
  <si>
    <t>161037.OF</t>
  </si>
  <si>
    <t>富国中证高端制造指数增强A</t>
  </si>
  <si>
    <t>160105.OF</t>
  </si>
  <si>
    <t>南方积极配置</t>
  </si>
  <si>
    <t>162509.OF</t>
  </si>
  <si>
    <t>国联安中证100</t>
  </si>
  <si>
    <t>169101.OF</t>
  </si>
  <si>
    <t>东方红睿丰</t>
  </si>
  <si>
    <t>163001.OF</t>
  </si>
  <si>
    <t>长信医疗保健行业A</t>
  </si>
  <si>
    <t>160910.OF</t>
  </si>
  <si>
    <t>大成创新成长A</t>
  </si>
  <si>
    <t>162006.OF</t>
  </si>
  <si>
    <t>长城久富A</t>
  </si>
  <si>
    <t>506002.OF</t>
  </si>
  <si>
    <t>易方达科创板两年定开</t>
  </si>
  <si>
    <t>506001.OF</t>
  </si>
  <si>
    <t>万家科创板2年定开</t>
  </si>
  <si>
    <t>501219.OF</t>
  </si>
  <si>
    <t>华夏智胜先锋A</t>
  </si>
  <si>
    <t>160421.OF</t>
  </si>
  <si>
    <t>华安智增精选</t>
  </si>
  <si>
    <t>161903.OF</t>
  </si>
  <si>
    <t>万家行业优选</t>
  </si>
  <si>
    <t>513520.OF</t>
  </si>
  <si>
    <t>华夏野村日经225ETF</t>
  </si>
  <si>
    <t>160723.OF</t>
  </si>
  <si>
    <t>嘉实原油</t>
  </si>
  <si>
    <t>167506.OF</t>
  </si>
  <si>
    <t>安信深圳科技指数(LOF)A</t>
  </si>
  <si>
    <t>166109.OF</t>
  </si>
  <si>
    <t>信澳量化先锋A</t>
  </si>
  <si>
    <t>161027.OF</t>
  </si>
  <si>
    <t>富国中证全指证券公司A</t>
  </si>
  <si>
    <t>161224.OF</t>
  </si>
  <si>
    <t>国投瑞银新丝路</t>
  </si>
  <si>
    <t>517080.OF</t>
  </si>
  <si>
    <t>汇添富中证沪港深500ETF</t>
  </si>
  <si>
    <t>161036.OF</t>
  </si>
  <si>
    <t>富国中证娱乐主题指数增强A</t>
  </si>
  <si>
    <t>511860.OF</t>
  </si>
  <si>
    <t>博时保证金A</t>
  </si>
  <si>
    <t>516530.OF</t>
  </si>
  <si>
    <t>银华中证现代物流ETF</t>
  </si>
  <si>
    <t>502056.OF</t>
  </si>
  <si>
    <t>广发中证医疗联接A</t>
  </si>
  <si>
    <t>161725.OF</t>
  </si>
  <si>
    <t>招商中证白酒A</t>
  </si>
  <si>
    <t>562900.OF</t>
  </si>
  <si>
    <t>易方达中证现代农业主题ETF</t>
  </si>
  <si>
    <t>513070.OF</t>
  </si>
  <si>
    <t>易方达中证港股通消费主题ETF</t>
  </si>
  <si>
    <t>159788.OF</t>
  </si>
  <si>
    <t>易方达中证港股通中国100ETF</t>
  </si>
  <si>
    <t>517030.OF</t>
  </si>
  <si>
    <t>易方达中证沪港深300ETF</t>
  </si>
  <si>
    <t>517010.OF</t>
  </si>
  <si>
    <t>易方达中证沪港深500ETF</t>
  </si>
  <si>
    <t>501310.OF</t>
  </si>
  <si>
    <t>华宝沪港深中国增强价值A</t>
  </si>
  <si>
    <t>163111.OF</t>
  </si>
  <si>
    <t>申万菱信中小企业100A</t>
  </si>
  <si>
    <t>160211.OF</t>
  </si>
  <si>
    <t>国泰中小盘成长</t>
  </si>
  <si>
    <t>501016.OF</t>
  </si>
  <si>
    <t>国泰中证申万证券行业A</t>
  </si>
  <si>
    <t>161706.OF</t>
  </si>
  <si>
    <t>招商优质成长</t>
  </si>
  <si>
    <t>160622.OF</t>
  </si>
  <si>
    <t>鹏华丰利A</t>
  </si>
  <si>
    <t>162207.OF</t>
  </si>
  <si>
    <t>宏利效率优选</t>
  </si>
  <si>
    <t>160140.OF</t>
  </si>
  <si>
    <t>南方美国REITA</t>
  </si>
  <si>
    <t>161028.OF</t>
  </si>
  <si>
    <t>富国中证新能源汽车A</t>
  </si>
  <si>
    <t>161233.OF</t>
  </si>
  <si>
    <t>国投瑞银瑞泰多策略A</t>
  </si>
  <si>
    <t>160644.OF</t>
  </si>
  <si>
    <t>鹏华香港美国互联网人民币</t>
  </si>
  <si>
    <t>163821.OF</t>
  </si>
  <si>
    <t>中银沪深300等权重</t>
  </si>
  <si>
    <t>159640.OF</t>
  </si>
  <si>
    <t>工银中证上海环交所碳中和ETF</t>
  </si>
  <si>
    <t>164705.OF</t>
  </si>
  <si>
    <t>汇添富恒生指数A</t>
  </si>
  <si>
    <t>161118.OF</t>
  </si>
  <si>
    <t>易方达中小企业100A</t>
  </si>
  <si>
    <t>165509.OF</t>
  </si>
  <si>
    <t>中信保诚增强收益</t>
  </si>
  <si>
    <t>159902.OF</t>
  </si>
  <si>
    <t>华夏中小企业100ETF</t>
  </si>
  <si>
    <t>161031.OF</t>
  </si>
  <si>
    <t>富国中证工业4.0A</t>
  </si>
  <si>
    <t>161025.OF</t>
  </si>
  <si>
    <t>富国中证移动互联网A</t>
  </si>
  <si>
    <t>160613.OF</t>
  </si>
  <si>
    <t>鹏华盛世创新A</t>
  </si>
  <si>
    <t>160607.OF</t>
  </si>
  <si>
    <t>鹏华价值优势</t>
  </si>
  <si>
    <t>501208.OF</t>
  </si>
  <si>
    <t>中欧创新未来</t>
  </si>
  <si>
    <t>165515.OF</t>
  </si>
  <si>
    <t>中信保诚沪深300A</t>
  </si>
  <si>
    <t>160216.OF</t>
  </si>
  <si>
    <t>国泰大宗商品</t>
  </si>
  <si>
    <t>588190.OF</t>
  </si>
  <si>
    <t>银华上证科创板100ETF</t>
  </si>
  <si>
    <t>512560.OF</t>
  </si>
  <si>
    <t>易方达中证军工ETF</t>
  </si>
  <si>
    <t>517180.OF</t>
  </si>
  <si>
    <t>南方富时中国国企开放共赢ETF</t>
  </si>
  <si>
    <t>513090.OF</t>
  </si>
  <si>
    <t>易方达中证香港证券投资主题ETF</t>
  </si>
  <si>
    <t>159748.OF</t>
  </si>
  <si>
    <t>富国中证沪港深创新药产业ETF</t>
  </si>
  <si>
    <t>159615.OF</t>
  </si>
  <si>
    <t>南方恒生香港上市生物科技ETF</t>
  </si>
  <si>
    <t>513700.OF</t>
  </si>
  <si>
    <t>鹏华中证港股通医药卫生综合ETF</t>
  </si>
  <si>
    <t>163114.OF</t>
  </si>
  <si>
    <t>申万菱信中证环保产业A</t>
  </si>
  <si>
    <t>501215.OF</t>
  </si>
  <si>
    <t>兴证全球积极配置三年封闭运作A</t>
  </si>
  <si>
    <t>163417.OF</t>
  </si>
  <si>
    <t>兴全合宜A</t>
  </si>
  <si>
    <t>159816.OF</t>
  </si>
  <si>
    <t>鹏华中证0-4年期地方政府债ETF</t>
  </si>
  <si>
    <t>562930.OF</t>
  </si>
  <si>
    <t>易方达中证软件服务ETF</t>
  </si>
  <si>
    <t>501025.OF</t>
  </si>
  <si>
    <t>鹏华港股通中证香港银行A</t>
  </si>
  <si>
    <t>515910.OF</t>
  </si>
  <si>
    <t>中金质量ETF</t>
  </si>
  <si>
    <t>560500.OF</t>
  </si>
  <si>
    <t>鹏扬中证500质量成长ETF</t>
  </si>
  <si>
    <t>510370.OF</t>
  </si>
  <si>
    <t>兴业沪深300ETF</t>
  </si>
  <si>
    <t>163409.OF</t>
  </si>
  <si>
    <t>兴全绿色投资</t>
  </si>
  <si>
    <t>169106.OF</t>
  </si>
  <si>
    <t>东方红创新优选</t>
  </si>
  <si>
    <t>511930.OF</t>
  </si>
  <si>
    <t>国联日日盈A</t>
  </si>
  <si>
    <t>161729.OF</t>
  </si>
  <si>
    <t>招商瑞利A</t>
  </si>
  <si>
    <t>501079.OF</t>
  </si>
  <si>
    <t>大成科创主题A</t>
  </si>
  <si>
    <t>516560.OF</t>
  </si>
  <si>
    <t>华宝中证养老产业ETF</t>
  </si>
  <si>
    <t>160645.OF</t>
  </si>
  <si>
    <t>鹏华精选回报三年定期开放</t>
  </si>
  <si>
    <t>160529.OF</t>
  </si>
  <si>
    <t>博时创业板两年定开</t>
  </si>
  <si>
    <t>159692.OF</t>
  </si>
  <si>
    <t>西藏东财中证证券公司30ETF</t>
  </si>
  <si>
    <t>159637.OF</t>
  </si>
  <si>
    <t>西藏东财中证新能源汽车ETF</t>
  </si>
  <si>
    <t>166016.OF</t>
  </si>
  <si>
    <t>中欧纯债C</t>
  </si>
  <si>
    <t>160621.OF</t>
  </si>
  <si>
    <t>鹏华丰和A</t>
  </si>
  <si>
    <t>511600.OF</t>
  </si>
  <si>
    <t>华安日日鑫H</t>
  </si>
  <si>
    <t>165311.OF</t>
  </si>
  <si>
    <t>建信信用增强A</t>
  </si>
  <si>
    <t>163402.OF</t>
  </si>
  <si>
    <t>兴全趋势投资</t>
  </si>
  <si>
    <t>501076.OF</t>
  </si>
  <si>
    <t>鹏华创新动力</t>
  </si>
  <si>
    <t>159970.OF</t>
  </si>
  <si>
    <t>工银深证100ETF</t>
  </si>
  <si>
    <t>501203.OF</t>
  </si>
  <si>
    <t>易方达创新未来</t>
  </si>
  <si>
    <t>160215.OF</t>
  </si>
  <si>
    <t>国泰价值经典</t>
  </si>
  <si>
    <t>166027.OF</t>
  </si>
  <si>
    <t>中欧创业板两年定开A</t>
  </si>
  <si>
    <t>161038.OF</t>
  </si>
  <si>
    <t>富国新兴成长量化精选A</t>
  </si>
  <si>
    <t>161837.OF</t>
  </si>
  <si>
    <t>银华大盘精选两年定开</t>
  </si>
  <si>
    <t>501007.OF</t>
  </si>
  <si>
    <t>汇添富中证互联网医疗A</t>
  </si>
  <si>
    <t>161121.OF</t>
  </si>
  <si>
    <t>易方达中证银行A</t>
  </si>
  <si>
    <t>161033.OF</t>
  </si>
  <si>
    <t>富国中证智能汽车A</t>
  </si>
  <si>
    <t>511910.OF</t>
  </si>
  <si>
    <t>融通易支付货币E</t>
  </si>
  <si>
    <t>160628.OF</t>
  </si>
  <si>
    <t>鹏华中证800地产A</t>
  </si>
  <si>
    <t>163801.OF</t>
  </si>
  <si>
    <t>中银中国精选A</t>
  </si>
  <si>
    <t>516830.OF</t>
  </si>
  <si>
    <t>富国沪深300ESG基准ETF</t>
  </si>
  <si>
    <t>160223.OF</t>
  </si>
  <si>
    <t>国泰创业板A</t>
  </si>
  <si>
    <t>160127.OF</t>
  </si>
  <si>
    <t>南方新兴消费A</t>
  </si>
  <si>
    <t>501060.OF</t>
  </si>
  <si>
    <t>中金中证优选300A</t>
  </si>
  <si>
    <t>562360.OF</t>
  </si>
  <si>
    <t>银华中证机器人ETF</t>
  </si>
  <si>
    <t>160225.OF</t>
  </si>
  <si>
    <t>国泰国证新能源汽车A</t>
  </si>
  <si>
    <t>513560.OF</t>
  </si>
  <si>
    <t>兴银中证港股通科技ETF</t>
  </si>
  <si>
    <t>160322.OF</t>
  </si>
  <si>
    <t>华夏港股通精选A</t>
  </si>
  <si>
    <t>501095.OF</t>
  </si>
  <si>
    <t>中银证券科技创新</t>
  </si>
  <si>
    <t>165519.OF</t>
  </si>
  <si>
    <t>中信保诚中证800医药A</t>
  </si>
  <si>
    <t>163115.OF</t>
  </si>
  <si>
    <t>申万菱信中证军工A</t>
  </si>
  <si>
    <t>161815.OF</t>
  </si>
  <si>
    <t>银华抗通胀主题</t>
  </si>
  <si>
    <t>165513.OF</t>
  </si>
  <si>
    <t>中信保诚全球商品主题A</t>
  </si>
  <si>
    <t>501306.OF</t>
  </si>
  <si>
    <t>汇添富中证港股通高股息C</t>
  </si>
  <si>
    <t>161225.OF</t>
  </si>
  <si>
    <t>国投瑞银瑞盈A</t>
  </si>
  <si>
    <t>501022.OF</t>
  </si>
  <si>
    <t>银华鑫盛灵活A</t>
  </si>
  <si>
    <t>501018.OF</t>
  </si>
  <si>
    <t>南方原油A</t>
  </si>
  <si>
    <t>161116.OF</t>
  </si>
  <si>
    <t>易方达黄金主题A人民币</t>
  </si>
  <si>
    <t>159891.OF</t>
  </si>
  <si>
    <t>建信中证全指医疗保健设备与服务ETF</t>
  </si>
  <si>
    <t>168701.OF</t>
  </si>
  <si>
    <t>合煦智远国证香蜜湖金融科技指数A</t>
  </si>
  <si>
    <t>501070.OF</t>
  </si>
  <si>
    <t>广发睿阳三年定开</t>
  </si>
  <si>
    <t>159672.OF</t>
  </si>
  <si>
    <t>博时中证主要消费ETF</t>
  </si>
  <si>
    <t>501043.OF</t>
  </si>
  <si>
    <t>汇添富沪深300A</t>
  </si>
  <si>
    <t>168104.OF</t>
  </si>
  <si>
    <t>九泰锐丰(LOF)A</t>
  </si>
  <si>
    <t>160806.OF</t>
  </si>
  <si>
    <t>长盛同庆中证800</t>
  </si>
  <si>
    <t>160512.OF</t>
  </si>
  <si>
    <t>博时卓越品牌A</t>
  </si>
  <si>
    <t>162715.OF</t>
  </si>
  <si>
    <t>广发聚源A</t>
  </si>
  <si>
    <t>162605.OF</t>
  </si>
  <si>
    <t>景顺长城鼎益A</t>
  </si>
  <si>
    <t>166001.OF</t>
  </si>
  <si>
    <t>中欧新趋势A</t>
  </si>
  <si>
    <t>166011.OF</t>
  </si>
  <si>
    <t>中欧盛世成长A</t>
  </si>
  <si>
    <t>513530.OF</t>
  </si>
  <si>
    <t>华泰柏瑞中证港股通高股息投资ETF</t>
  </si>
  <si>
    <t>501087.OF</t>
  </si>
  <si>
    <t>交银瑞丰</t>
  </si>
  <si>
    <t>159973.OF</t>
  </si>
  <si>
    <t>弘毅远方国证民企领先100ETF</t>
  </si>
  <si>
    <t>161610.OF</t>
  </si>
  <si>
    <t>融通领先成长A</t>
  </si>
  <si>
    <t>502003.OF</t>
  </si>
  <si>
    <t>易方达军工A</t>
  </si>
  <si>
    <t>159709.OF</t>
  </si>
  <si>
    <t>工银深证物联网50ETF</t>
  </si>
  <si>
    <t>165517.OF</t>
  </si>
  <si>
    <t>中信保诚双盈A</t>
  </si>
  <si>
    <t>561590.OF</t>
  </si>
  <si>
    <t>华泰柏瑞中证1000增强策略ETF</t>
  </si>
  <si>
    <t>560070.OF</t>
  </si>
  <si>
    <t>汇添富中证国新央企股东回报ETF</t>
  </si>
  <si>
    <t>515380.OF</t>
  </si>
  <si>
    <t>泰康沪深300ETF</t>
  </si>
  <si>
    <t>161914.OF</t>
  </si>
  <si>
    <t>万家创业板2年定开A</t>
  </si>
  <si>
    <t>501207.OF</t>
  </si>
  <si>
    <t>华夏创新未来</t>
  </si>
  <si>
    <t>501050.OF</t>
  </si>
  <si>
    <t>华夏沪港通上证50AHA</t>
  </si>
  <si>
    <t>160218.OF</t>
  </si>
  <si>
    <t>国泰国证房地产A</t>
  </si>
  <si>
    <t>168102.OF</t>
  </si>
  <si>
    <t>九泰锐富事件驱动A</t>
  </si>
  <si>
    <t>501046.OF</t>
  </si>
  <si>
    <t>财通多策略福鑫</t>
  </si>
  <si>
    <t>501077.OF</t>
  </si>
  <si>
    <t>富国创新企业A</t>
  </si>
  <si>
    <t>160513.OF</t>
  </si>
  <si>
    <t>博时稳健回报A</t>
  </si>
  <si>
    <t>168105.OF</t>
  </si>
  <si>
    <t>九泰泰富A</t>
  </si>
  <si>
    <t>501005.OF</t>
  </si>
  <si>
    <t>汇添富中证精准医疗A</t>
  </si>
  <si>
    <t>161607.OF</t>
  </si>
  <si>
    <t>融通巨潮100AB</t>
  </si>
  <si>
    <t>165522.OF</t>
  </si>
  <si>
    <t>中信保诚中证TMT产业主题A</t>
  </si>
  <si>
    <t>160626.OF</t>
  </si>
  <si>
    <t>鹏华中证信息技术A</t>
  </si>
  <si>
    <t>160637.OF</t>
  </si>
  <si>
    <t>鹏华创业板A</t>
  </si>
  <si>
    <t>160137.OF</t>
  </si>
  <si>
    <t>南方中证互联网A</t>
  </si>
  <si>
    <t>501225.OF</t>
  </si>
  <si>
    <t>景顺长城全球半导体芯片产业A</t>
  </si>
  <si>
    <t>159719.OF</t>
  </si>
  <si>
    <t>平安富时中国国企开放共赢ETF</t>
  </si>
  <si>
    <t>159522.OF</t>
  </si>
  <si>
    <t>景顺长城国证2000ETF</t>
  </si>
  <si>
    <t>161022.OF</t>
  </si>
  <si>
    <t>富国创业板联接A</t>
  </si>
  <si>
    <t>159651.OF</t>
  </si>
  <si>
    <t>平安中债-0-3年国开行ETF</t>
  </si>
  <si>
    <t>161129.OF</t>
  </si>
  <si>
    <t>易方达原油A人民币</t>
  </si>
  <si>
    <t>510600.OF</t>
  </si>
  <si>
    <t>申万菱信上证50ETF</t>
  </si>
  <si>
    <t>501300.OF</t>
  </si>
  <si>
    <t>海富通美元收益人民币</t>
  </si>
  <si>
    <t>516070.OF</t>
  </si>
  <si>
    <t>易方达中证内地低碳经济ETF</t>
  </si>
  <si>
    <t>159813.OF</t>
  </si>
  <si>
    <t>鹏华国证半导体芯片ETF</t>
  </si>
  <si>
    <t>516060.OF</t>
  </si>
  <si>
    <t>工银中证创新药ETF</t>
  </si>
  <si>
    <t>159889.OF</t>
  </si>
  <si>
    <t>国泰中证智能汽车主题ETF</t>
  </si>
  <si>
    <t>510810.OF</t>
  </si>
  <si>
    <t>汇添富中证上海国企ETF</t>
  </si>
  <si>
    <t>501065.OF</t>
  </si>
  <si>
    <t>汇添富经典成长</t>
  </si>
  <si>
    <t>163907.OF</t>
  </si>
  <si>
    <t>中海惠裕纯债</t>
  </si>
  <si>
    <t>501311.OF</t>
  </si>
  <si>
    <t>嘉实港股通新经济A</t>
  </si>
  <si>
    <t>160526.OF</t>
  </si>
  <si>
    <t>博时优势企业A</t>
  </si>
  <si>
    <t>501209.OF</t>
  </si>
  <si>
    <t>银华富久食品饮料精选A</t>
  </si>
  <si>
    <t>501059.OF</t>
  </si>
  <si>
    <t>西部利得国企红利指数增强A</t>
  </si>
  <si>
    <t>163208.OF</t>
  </si>
  <si>
    <t>诺安油气能源</t>
  </si>
  <si>
    <t>160311.OF</t>
  </si>
  <si>
    <t>华夏蓝筹核心A</t>
  </si>
  <si>
    <t>161015.OF</t>
  </si>
  <si>
    <t>富国天盈C</t>
  </si>
  <si>
    <t>516900.OF</t>
  </si>
  <si>
    <t>华安中证申万食品饮料ETF</t>
  </si>
  <si>
    <t>562660.OF</t>
  </si>
  <si>
    <t>华夏中证2000ETF</t>
  </si>
  <si>
    <t>159751.OF</t>
  </si>
  <si>
    <t>鹏华中证港股通科技ETF</t>
  </si>
  <si>
    <t>159506.OF</t>
  </si>
  <si>
    <t>富国恒生港股通医疗保健ETF</t>
  </si>
  <si>
    <t>513950.OF</t>
  </si>
  <si>
    <t>富国恒生港股通高股息低波动ETF</t>
  </si>
  <si>
    <t>560580.OF</t>
  </si>
  <si>
    <t>南方中证全指电力公用事业ETF</t>
  </si>
  <si>
    <t>159729.OF</t>
  </si>
  <si>
    <t>汇添富中证沪港深互联网ETF</t>
  </si>
  <si>
    <t>159616.OF</t>
  </si>
  <si>
    <t>建信中证农牧主题ETF</t>
  </si>
  <si>
    <t>159536.OF</t>
  </si>
  <si>
    <t>汇添富中证2000ETF</t>
  </si>
  <si>
    <t>160142.OF</t>
  </si>
  <si>
    <t>南方优势产业</t>
  </si>
  <si>
    <t>511620.OF</t>
  </si>
  <si>
    <t>国泰瞬利A</t>
  </si>
  <si>
    <t>511880.OF</t>
  </si>
  <si>
    <t>银华日利A</t>
  </si>
  <si>
    <t>161911.OF</t>
  </si>
  <si>
    <t>万家强化收益</t>
  </si>
  <si>
    <t>512870.OF</t>
  </si>
  <si>
    <t>南华中证杭州湾区ETF</t>
  </si>
  <si>
    <t>159649.OF</t>
  </si>
  <si>
    <t>华安中债1-5年国开行ETF</t>
  </si>
  <si>
    <t>501092.OF</t>
  </si>
  <si>
    <t>交银瑞思</t>
  </si>
  <si>
    <t>159712.OF</t>
  </si>
  <si>
    <t>国泰中证港股通50ETF</t>
  </si>
  <si>
    <t>161127.OF</t>
  </si>
  <si>
    <t>易方达标普生物科技人民币A</t>
  </si>
  <si>
    <t>160611.OF</t>
  </si>
  <si>
    <t>鹏华优质治理A</t>
  </si>
  <si>
    <t>159993.OF</t>
  </si>
  <si>
    <t>鹏华国证证券龙头ETF</t>
  </si>
  <si>
    <t>159708.OF</t>
  </si>
  <si>
    <t>西部利得深证红利ETF</t>
  </si>
  <si>
    <t>159969.OF</t>
  </si>
  <si>
    <t>银华深证100ETF</t>
  </si>
  <si>
    <t>164808.OF</t>
  </si>
  <si>
    <t>工银四季收益A</t>
  </si>
  <si>
    <t>161019.OF</t>
  </si>
  <si>
    <t>富国新天锋A</t>
  </si>
  <si>
    <t>161010.OF</t>
  </si>
  <si>
    <t>富国天丰强化收益</t>
  </si>
  <si>
    <t>161713.OF</t>
  </si>
  <si>
    <t>招商信用添利A</t>
  </si>
  <si>
    <t>161716.OF</t>
  </si>
  <si>
    <t>招商双债增强C</t>
  </si>
  <si>
    <t>160618.OF</t>
  </si>
  <si>
    <t>鹏华丰泽</t>
  </si>
  <si>
    <t>501058.OF</t>
  </si>
  <si>
    <t>汇添富中证新能源汽车产业C</t>
  </si>
  <si>
    <t>161030.OF</t>
  </si>
  <si>
    <t>富国中证体育产业A</t>
  </si>
  <si>
    <t>160625.OF</t>
  </si>
  <si>
    <t>鹏华中证800证券保险A</t>
  </si>
  <si>
    <t>162307.OF</t>
  </si>
  <si>
    <t>海富通中证100A</t>
  </si>
  <si>
    <t>502023.OF</t>
  </si>
  <si>
    <t>鹏华国证钢铁行业A</t>
  </si>
  <si>
    <t>169107.OF</t>
  </si>
  <si>
    <t>东方红恒阳五年定开</t>
  </si>
  <si>
    <t>160926.OF</t>
  </si>
  <si>
    <t>大成创业板两年定开A</t>
  </si>
  <si>
    <t>168207.OF</t>
  </si>
  <si>
    <t>国联创业板两年定开</t>
  </si>
  <si>
    <t>166025.OF</t>
  </si>
  <si>
    <t>中欧远见两年定开A</t>
  </si>
  <si>
    <t>160726.OF</t>
  </si>
  <si>
    <t>嘉实瑞享</t>
  </si>
  <si>
    <t>161040.OF</t>
  </si>
  <si>
    <t>富国创业板两年定开</t>
  </si>
  <si>
    <t>160325.OF</t>
  </si>
  <si>
    <t>华夏创业板两年定开</t>
  </si>
  <si>
    <t>166401.OF</t>
  </si>
  <si>
    <t>浦银安盛稳健增利C</t>
  </si>
  <si>
    <t>161133.OF</t>
  </si>
  <si>
    <t>易方达优势回报A</t>
  </si>
  <si>
    <t>516730.OF</t>
  </si>
  <si>
    <t>浦银安盛中证证券公司30ETF</t>
  </si>
  <si>
    <t>515780.OF</t>
  </si>
  <si>
    <t>浦银安盛MSCI中国A股ETF</t>
  </si>
  <si>
    <t>159810.OF</t>
  </si>
  <si>
    <t>浦银安盛创业板ETF</t>
  </si>
  <si>
    <t>162712.OF</t>
  </si>
  <si>
    <t>广发聚利A</t>
  </si>
  <si>
    <t>511690.OF</t>
  </si>
  <si>
    <t>大成添益E</t>
  </si>
  <si>
    <t>510590.OF</t>
  </si>
  <si>
    <t>平安中证500ETF</t>
  </si>
  <si>
    <t>510630.OF</t>
  </si>
  <si>
    <t>华夏上证主要消费ETF</t>
  </si>
  <si>
    <t>160639.OF</t>
  </si>
  <si>
    <t>鹏华中证高铁产业A</t>
  </si>
  <si>
    <t>159880.OF</t>
  </si>
  <si>
    <t>鹏华国证有色金属行业ETF</t>
  </si>
  <si>
    <t>512730.OF</t>
  </si>
  <si>
    <t>鹏华中证银行ETF</t>
  </si>
  <si>
    <t>513590.OF</t>
  </si>
  <si>
    <t>鹏华中证港股通消费主题ETF</t>
  </si>
  <si>
    <t>159872.OF</t>
  </si>
  <si>
    <t>鹏华中证车联网主题ETF</t>
  </si>
  <si>
    <t>159778.OF</t>
  </si>
  <si>
    <t>鹏华中证工业互联网主题ETF</t>
  </si>
  <si>
    <t>164606.OF</t>
  </si>
  <si>
    <t>华泰柏瑞信用增利A</t>
  </si>
  <si>
    <t>160527.OF</t>
  </si>
  <si>
    <t>博时研究优选A</t>
  </si>
  <si>
    <t>160119.OF</t>
  </si>
  <si>
    <t>南方中证500ETF联接A</t>
  </si>
  <si>
    <t>159516.OF</t>
  </si>
  <si>
    <t>国泰中证半导体材料设备主题ETF</t>
  </si>
  <si>
    <t>512650.OF</t>
  </si>
  <si>
    <t>汇添富中证长三角一体化发展ETF</t>
  </si>
  <si>
    <t>160615.OF</t>
  </si>
  <si>
    <t>鹏华沪深300联接A</t>
  </si>
  <si>
    <t>513800.OF</t>
  </si>
  <si>
    <t>南方东证指数ETF</t>
  </si>
  <si>
    <t>161222.OF</t>
  </si>
  <si>
    <t>国投瑞银瑞利A</t>
  </si>
  <si>
    <t>160220.OF</t>
  </si>
  <si>
    <t>国泰民益A</t>
  </si>
  <si>
    <t>161029.OF</t>
  </si>
  <si>
    <t>富国中证银行A</t>
  </si>
  <si>
    <t>160517.OF</t>
  </si>
  <si>
    <t>博时中证银行A</t>
  </si>
  <si>
    <t>511960.OF</t>
  </si>
  <si>
    <t>嘉实快线H</t>
  </si>
  <si>
    <t>513650.OF</t>
  </si>
  <si>
    <t>南方标普500ETF</t>
  </si>
  <si>
    <t>513110.OF</t>
  </si>
  <si>
    <t>华泰柏瑞纳斯达克100ETF</t>
  </si>
  <si>
    <t>517960.OF</t>
  </si>
  <si>
    <t>摩根中证沪港深科技100ETF</t>
  </si>
  <si>
    <t>560900.OF</t>
  </si>
  <si>
    <t>摩根中证创新药产业ETF</t>
  </si>
  <si>
    <t>513890.OF</t>
  </si>
  <si>
    <t>摩根恒生科技ETF</t>
  </si>
  <si>
    <t>515770.OF</t>
  </si>
  <si>
    <t>摩根MSCI中国A股ETF</t>
  </si>
  <si>
    <t>501009.OF</t>
  </si>
  <si>
    <t>汇添富中证生物科技A</t>
  </si>
  <si>
    <t>163113.OF</t>
  </si>
  <si>
    <t>申万菱信中证申万证券A</t>
  </si>
  <si>
    <t>501200.OF</t>
  </si>
  <si>
    <t>民生加银科技创新</t>
  </si>
  <si>
    <t>561900.OF</t>
  </si>
  <si>
    <t>招商沪深300ESG基准ETF</t>
  </si>
  <si>
    <t>160106.OF</t>
  </si>
  <si>
    <t>南方高增长</t>
  </si>
  <si>
    <t>501031.OF</t>
  </si>
  <si>
    <t>汇添富中证环境治理C</t>
  </si>
  <si>
    <t>161123.OF</t>
  </si>
  <si>
    <t>易方达中证万得并购重组</t>
  </si>
  <si>
    <t>160324.OF</t>
  </si>
  <si>
    <t>华夏磐晟灵活(LOF)</t>
  </si>
  <si>
    <t>161125.OF</t>
  </si>
  <si>
    <t>易方达标普500A人民币</t>
  </si>
  <si>
    <t>501301.OF</t>
  </si>
  <si>
    <t>华宝港股通恒生中国A</t>
  </si>
  <si>
    <t>163109.OF</t>
  </si>
  <si>
    <t>申万菱信深证成指A</t>
  </si>
  <si>
    <t>501202.OF</t>
  </si>
  <si>
    <t>华泰紫金创新先锋C</t>
  </si>
  <si>
    <t>169105.OF</t>
  </si>
  <si>
    <t>东方红睿华沪港深A</t>
  </si>
  <si>
    <t>162415.OF</t>
  </si>
  <si>
    <t>华宝标普美国品质人民币A</t>
  </si>
  <si>
    <t>166006.OF</t>
  </si>
  <si>
    <t>中欧行业成长A</t>
  </si>
  <si>
    <t>160518.OF</t>
  </si>
  <si>
    <t>博时睿远事件驱动</t>
  </si>
  <si>
    <t>562910.OF</t>
  </si>
  <si>
    <t>易方达中证装备产业ETF</t>
  </si>
  <si>
    <t>513310.OF</t>
  </si>
  <si>
    <t>华泰柏瑞中证韩交所中韩半导体ETF</t>
  </si>
  <si>
    <t>汇添富收益快钱B</t>
  </si>
  <si>
    <t>165512.OF</t>
  </si>
  <si>
    <t>中信保诚新机遇</t>
  </si>
  <si>
    <t>160921.OF</t>
  </si>
  <si>
    <t>大成多策略A</t>
  </si>
  <si>
    <t>161811.OF</t>
  </si>
  <si>
    <t>银华沪深300</t>
  </si>
  <si>
    <t>512260.OF</t>
  </si>
  <si>
    <t>华安中证500行业中性低波动ETF</t>
  </si>
  <si>
    <t>160706.OF</t>
  </si>
  <si>
    <t>嘉实沪深300ETF联接(LOF)A</t>
  </si>
  <si>
    <t>163116.OF</t>
  </si>
  <si>
    <t>申万菱信电子行业A</t>
  </si>
  <si>
    <t>165309.OF</t>
  </si>
  <si>
    <t>建信沪深300</t>
  </si>
  <si>
    <t>161219.OF</t>
  </si>
  <si>
    <t>国投瑞银新兴产业A</t>
  </si>
  <si>
    <t>160635.OF</t>
  </si>
  <si>
    <t>鹏华中证医药卫生A</t>
  </si>
  <si>
    <t>161227.OF</t>
  </si>
  <si>
    <t>国投瑞银瑞福深证100</t>
  </si>
  <si>
    <t>501307.OF</t>
  </si>
  <si>
    <t>银河中证沪港深高股息A</t>
  </si>
  <si>
    <t>161126.OF</t>
  </si>
  <si>
    <t>易方达标普医疗保健A人民币</t>
  </si>
  <si>
    <t>164403.OF</t>
  </si>
  <si>
    <t>前海开源沪港深农业主题精选A</t>
  </si>
  <si>
    <t>501006.OF</t>
  </si>
  <si>
    <t>汇添富中证精准医疗C</t>
  </si>
  <si>
    <t>501305.OF</t>
  </si>
  <si>
    <t>汇添富中证港股通高股息A</t>
  </si>
  <si>
    <t>159763.OF</t>
  </si>
  <si>
    <t>建信中证新材料主题ETF</t>
  </si>
  <si>
    <t>162703.OF</t>
  </si>
  <si>
    <t>广发小盘成长A</t>
  </si>
  <si>
    <t>501091.OF</t>
  </si>
  <si>
    <t>嘉实欣荣A</t>
  </si>
  <si>
    <t>162108.OF</t>
  </si>
  <si>
    <t>金鹰元盛C</t>
  </si>
  <si>
    <t>161831.OF</t>
  </si>
  <si>
    <t>银华恒生H股</t>
  </si>
  <si>
    <t>165312.OF</t>
  </si>
  <si>
    <t>建信央视财经50</t>
  </si>
  <si>
    <t>502000.OF</t>
  </si>
  <si>
    <t>西部利得中证500指数增强A</t>
  </si>
  <si>
    <t>501205.OF</t>
  </si>
  <si>
    <t>鹏华创新未来</t>
  </si>
  <si>
    <t>166008.OF</t>
  </si>
  <si>
    <t>中欧增强回报A</t>
  </si>
  <si>
    <t>161217.OF</t>
  </si>
  <si>
    <t>国投瑞银中证上游</t>
  </si>
  <si>
    <t>168301.OF</t>
  </si>
  <si>
    <t>东海祥龙</t>
  </si>
  <si>
    <t>501051.OF</t>
  </si>
  <si>
    <t>圆信永丰汇利</t>
  </si>
  <si>
    <t>161122.OF</t>
  </si>
  <si>
    <t>易方达中证万得生物科技A</t>
  </si>
  <si>
    <t>159622.OF</t>
  </si>
  <si>
    <t>西藏东财中证沪港深创新药产业ETF</t>
  </si>
  <si>
    <t>511920.OF</t>
  </si>
  <si>
    <t>广发货币E</t>
  </si>
  <si>
    <t>161232.OF</t>
  </si>
  <si>
    <t>国投瑞银瑞盛A</t>
  </si>
  <si>
    <t>515360.OF</t>
  </si>
  <si>
    <t>方正富邦沪深300ETF</t>
  </si>
  <si>
    <t>164902.OF</t>
  </si>
  <si>
    <t>交银信用添利</t>
  </si>
  <si>
    <t>164509.OF</t>
  </si>
  <si>
    <t>国富恒利A</t>
  </si>
  <si>
    <t>161132.OF</t>
  </si>
  <si>
    <t>易方达科顺</t>
  </si>
  <si>
    <t>159657.OF</t>
  </si>
  <si>
    <t>鹏华国证疫苗与生物科技ETF</t>
  </si>
  <si>
    <t>167001.OF</t>
  </si>
  <si>
    <t>平安鼎泰</t>
  </si>
  <si>
    <t>167302.OF</t>
  </si>
  <si>
    <t>方正富邦恒生沪深港通大湾区综指</t>
  </si>
  <si>
    <t>501097.OF</t>
  </si>
  <si>
    <t>国寿安保科技创新</t>
  </si>
  <si>
    <t>164508.OF</t>
  </si>
  <si>
    <t>国富中证100指数增强</t>
  </si>
  <si>
    <t>165525.OF</t>
  </si>
  <si>
    <t>中信保诚中证基建工程A</t>
  </si>
  <si>
    <t>165508.OF</t>
  </si>
  <si>
    <t>中信保诚深度价值</t>
  </si>
  <si>
    <t>511980.OF</t>
  </si>
  <si>
    <t>汇添富添富通E</t>
  </si>
  <si>
    <t>517900.OF</t>
  </si>
  <si>
    <t>招商中证银行AH价格优选ETF</t>
  </si>
  <si>
    <t>167508.OF</t>
  </si>
  <si>
    <t>安信价值发现两年定开</t>
  </si>
  <si>
    <t>160918.OF</t>
  </si>
  <si>
    <t>大成中小盘A</t>
  </si>
  <si>
    <t>161834.OF</t>
  </si>
  <si>
    <t>银华鑫锐灵活配置A</t>
  </si>
  <si>
    <t>165528.OF</t>
  </si>
  <si>
    <t>中信保诚鼎利A</t>
  </si>
  <si>
    <t>164701.OF</t>
  </si>
  <si>
    <t>汇添富黄金及贵金属A</t>
  </si>
  <si>
    <t>511770.OF</t>
  </si>
  <si>
    <t>金鹰现金增益E</t>
  </si>
  <si>
    <t>501211.OF</t>
  </si>
  <si>
    <t>民生加银优享6个月定开</t>
  </si>
  <si>
    <t>501015.OF</t>
  </si>
  <si>
    <t>财通多策略升级A</t>
  </si>
  <si>
    <t>165310.OF</t>
  </si>
  <si>
    <t>建信沪深300增强A</t>
  </si>
  <si>
    <t>512600.OF</t>
  </si>
  <si>
    <t>嘉实中证主要消费ETF</t>
  </si>
  <si>
    <t>515960.OF</t>
  </si>
  <si>
    <t>嘉实中证医药健康100策略ETF</t>
  </si>
  <si>
    <t>562800.OF</t>
  </si>
  <si>
    <t>嘉实中证稀有金属主题ETF</t>
  </si>
  <si>
    <t>515860.OF</t>
  </si>
  <si>
    <t>嘉实中证新兴科技100策略ETF</t>
  </si>
  <si>
    <t>516150.OF</t>
  </si>
  <si>
    <t>嘉实中证稀土产业ETF</t>
  </si>
  <si>
    <t>159852.OF</t>
  </si>
  <si>
    <t>嘉实中证软件服务ETF</t>
  </si>
  <si>
    <t>588400.OF</t>
  </si>
  <si>
    <t>嘉实中证科创创业50ETF</t>
  </si>
  <si>
    <t>512640.OF</t>
  </si>
  <si>
    <t>嘉实中证金融地产ETF</t>
  </si>
  <si>
    <t>516550.OF</t>
  </si>
  <si>
    <t>嘉实中证大农业ETF</t>
  </si>
  <si>
    <t>562880.OF</t>
  </si>
  <si>
    <t>嘉实中证电池主题ETF</t>
  </si>
  <si>
    <t>159922.OF</t>
  </si>
  <si>
    <t>嘉实中证500ETF</t>
  </si>
  <si>
    <t>159918.OF</t>
  </si>
  <si>
    <t>嘉实中创400ETF</t>
  </si>
  <si>
    <t>588200.OF</t>
  </si>
  <si>
    <t>嘉实上证科创板芯片ETF</t>
  </si>
  <si>
    <t>159910.OF</t>
  </si>
  <si>
    <t>嘉实深证基本面120ETF</t>
  </si>
  <si>
    <t>159831.OF</t>
  </si>
  <si>
    <t>嘉实上海金ETF</t>
  </si>
  <si>
    <t>159501.OF</t>
  </si>
  <si>
    <t>嘉实纳斯达克100ETF</t>
  </si>
  <si>
    <t>515300.OF</t>
  </si>
  <si>
    <t>嘉实沪深300红利低波动ETF</t>
  </si>
  <si>
    <t>159695.OF</t>
  </si>
  <si>
    <t>嘉实国证通信ETF</t>
  </si>
  <si>
    <t>159625.OF</t>
  </si>
  <si>
    <t>嘉实国证绿色电力ETF</t>
  </si>
  <si>
    <t>512550.OF</t>
  </si>
  <si>
    <t>嘉实富时中国A50ETF</t>
  </si>
  <si>
    <t>159990.OF</t>
  </si>
  <si>
    <t>银华巨潮小盘价值ETF</t>
  </si>
  <si>
    <t>510900.OF</t>
  </si>
  <si>
    <t>易方达恒生H股ETF</t>
  </si>
  <si>
    <t>159681.OF</t>
  </si>
  <si>
    <t>鹏华创业板50ETF</t>
  </si>
  <si>
    <t>513230.OF</t>
  </si>
  <si>
    <t>华夏中证港股通消费主题ETF</t>
  </si>
  <si>
    <t>560050.OF</t>
  </si>
  <si>
    <t>汇添富MSCI中国A50互联互通ETF</t>
  </si>
  <si>
    <t>159908.OF</t>
  </si>
  <si>
    <t>博时创业板ETF</t>
  </si>
  <si>
    <t>515560.OF</t>
  </si>
  <si>
    <t>建信中证全指证券公司ETF</t>
  </si>
  <si>
    <t>159981.OF</t>
  </si>
  <si>
    <t>建信易盛郑商所能源化工期货ETF</t>
  </si>
  <si>
    <t>510090.OF</t>
  </si>
  <si>
    <t>建信上证社会责任ETF</t>
  </si>
  <si>
    <t>159916.OF</t>
  </si>
  <si>
    <t>建信深证基本面60ETF</t>
  </si>
  <si>
    <t>510800.OF</t>
  </si>
  <si>
    <t>建信上证50ETF</t>
  </si>
  <si>
    <t>518860.OF</t>
  </si>
  <si>
    <t>建信上海金ETF</t>
  </si>
  <si>
    <t>512180.OF</t>
  </si>
  <si>
    <t>建信MSCI中国A股国际通ETF</t>
  </si>
  <si>
    <t>512530.OF</t>
  </si>
  <si>
    <t>建信沪深300红利ETF</t>
  </si>
  <si>
    <t>159956.OF</t>
  </si>
  <si>
    <t>建信创业板ETF</t>
  </si>
  <si>
    <t>167501.OF</t>
  </si>
  <si>
    <t>安信宝利D</t>
  </si>
  <si>
    <t>161631.OF</t>
  </si>
  <si>
    <t>融通中证人工智能主题A</t>
  </si>
  <si>
    <t>161726.OF</t>
  </si>
  <si>
    <t>招商国证生物医药A</t>
  </si>
  <si>
    <t>159627.OF</t>
  </si>
  <si>
    <t>华夏中证100ETF</t>
  </si>
  <si>
    <t>501090.OF</t>
  </si>
  <si>
    <t>华宝中证消费龙头A</t>
  </si>
  <si>
    <t>163412.OF</t>
  </si>
  <si>
    <t>兴全轻资产</t>
  </si>
  <si>
    <t>160632.OF</t>
  </si>
  <si>
    <t>鹏华中证酒A</t>
  </si>
  <si>
    <t>161715.OF</t>
  </si>
  <si>
    <t>招商中证大宗商品</t>
  </si>
  <si>
    <t>501021.OF</t>
  </si>
  <si>
    <t>华宝香港上市中国中小盘A</t>
  </si>
  <si>
    <t>160516.OF</t>
  </si>
  <si>
    <t>博时中证全指证券公司A</t>
  </si>
  <si>
    <t>159757.OF</t>
  </si>
  <si>
    <t>景顺长城国证新能电池ETF</t>
  </si>
  <si>
    <t>516810.OF</t>
  </si>
  <si>
    <t>华夏中证农业主题ETF</t>
  </si>
  <si>
    <t>513190.OF</t>
  </si>
  <si>
    <t>华夏中证港股通内地金融ETF</t>
  </si>
  <si>
    <t>511650.OF</t>
  </si>
  <si>
    <t>华夏快线E</t>
  </si>
  <si>
    <t>501186.OF</t>
  </si>
  <si>
    <t>华夏兴融A</t>
  </si>
  <si>
    <t>160326.OF</t>
  </si>
  <si>
    <t>华夏优选配置A</t>
  </si>
  <si>
    <t>515320.OF</t>
  </si>
  <si>
    <t>华安中证电子50ETF</t>
  </si>
  <si>
    <t>515260.OF</t>
  </si>
  <si>
    <t>华宝中证电子50ETF</t>
  </si>
  <si>
    <t>515170.OF</t>
  </si>
  <si>
    <t>华夏中证细分食品饮料产业主题ETF</t>
  </si>
  <si>
    <t>159766.OF</t>
  </si>
  <si>
    <t>富国中证旅游主题ETF</t>
  </si>
  <si>
    <t>562510.OF</t>
  </si>
  <si>
    <t>华夏中证旅游主题ETF</t>
  </si>
  <si>
    <t>501312.OF</t>
  </si>
  <si>
    <t>华宝海外科技A</t>
  </si>
  <si>
    <t>510650.OF</t>
  </si>
  <si>
    <t>华夏上证金融地产ETF</t>
  </si>
  <si>
    <t>159670.OF</t>
  </si>
  <si>
    <t>国联安中证消费50ETF</t>
  </si>
  <si>
    <t>159531.OF</t>
  </si>
  <si>
    <t>南方中证2000ETF</t>
  </si>
  <si>
    <t>561550.OF</t>
  </si>
  <si>
    <t>华泰柏瑞中证500增强策略ETF</t>
  </si>
  <si>
    <t>563300.OF</t>
  </si>
  <si>
    <t>华泰柏瑞中证2000ETF</t>
  </si>
  <si>
    <t>560660.OF</t>
  </si>
  <si>
    <t>新华中证云计算50ETF</t>
  </si>
  <si>
    <t>159690.OF</t>
  </si>
  <si>
    <t>招商中证有色金属矿业主题ETF</t>
  </si>
  <si>
    <t>159698.OF</t>
  </si>
  <si>
    <t>鹏华国证粮食产业ETF</t>
  </si>
  <si>
    <t>159798.OF</t>
  </si>
  <si>
    <t>易方达中证消费50ETF</t>
  </si>
  <si>
    <t>159777.OF</t>
  </si>
  <si>
    <t>国联安创业板科技ETF</t>
  </si>
  <si>
    <t>517200.OF</t>
  </si>
  <si>
    <t>嘉实中证沪港深互联网ETF</t>
  </si>
  <si>
    <t>513040.OF</t>
  </si>
  <si>
    <t>易方达中证港股通互联网ETF</t>
  </si>
  <si>
    <t>159873.OF</t>
  </si>
  <si>
    <t>天弘中证全指医疗保健设备与服务ETF</t>
  </si>
  <si>
    <t>159885.OF</t>
  </si>
  <si>
    <t>鹏华中证内地低碳经济ETF</t>
  </si>
  <si>
    <t>159658.OF</t>
  </si>
  <si>
    <t>华安中证数字经济主题ETF</t>
  </si>
  <si>
    <t>588290.OF</t>
  </si>
  <si>
    <t>华安上证科创板芯片ETF</t>
  </si>
  <si>
    <t>159824.OF</t>
  </si>
  <si>
    <t>博时新能源汽车ETF</t>
  </si>
  <si>
    <t>561700.OF</t>
  </si>
  <si>
    <t>博时中证全指电力公用事业ETF</t>
  </si>
  <si>
    <t>515090.OF</t>
  </si>
  <si>
    <t>博时可持续发展100ETF</t>
  </si>
  <si>
    <t>561560.OF</t>
  </si>
  <si>
    <t>华泰柏瑞中证全指电力公用事业ETF</t>
  </si>
  <si>
    <t>159611.OF</t>
  </si>
  <si>
    <t>广发中证全指电力公用事业ETF</t>
  </si>
  <si>
    <t>510660.OF</t>
  </si>
  <si>
    <t>华夏上证医药卫生ETF</t>
  </si>
  <si>
    <t>160515.OF</t>
  </si>
  <si>
    <t>博时安丰18个月A</t>
  </si>
  <si>
    <t>161128.OF</t>
  </si>
  <si>
    <t>易方达标普信息科技A人民币</t>
  </si>
  <si>
    <t>160617.OF</t>
  </si>
  <si>
    <t>鹏华丰润</t>
  </si>
  <si>
    <t>160805.OF</t>
  </si>
  <si>
    <t>长盛同智</t>
  </si>
  <si>
    <t>160719.OF</t>
  </si>
  <si>
    <t>嘉实黄金(QDII-FOF-LOF)</t>
  </si>
  <si>
    <t>164908.OF</t>
  </si>
  <si>
    <t>交银中证环境治理A</t>
  </si>
  <si>
    <t>501062.OF</t>
  </si>
  <si>
    <t>南方瑞合三年</t>
  </si>
  <si>
    <t>501057.OF</t>
  </si>
  <si>
    <t>汇添富中证新能源汽车产业A</t>
  </si>
  <si>
    <t>160314.OF</t>
  </si>
  <si>
    <t>华夏行业精选</t>
  </si>
  <si>
    <t>501026.OF</t>
  </si>
  <si>
    <t>财通多策略福享</t>
  </si>
  <si>
    <t>501037.OF</t>
  </si>
  <si>
    <t>汇添富中证500C</t>
  </si>
  <si>
    <t>162216.OF</t>
  </si>
  <si>
    <t>宏利中证500指数增强</t>
  </si>
  <si>
    <t>162414.OF</t>
  </si>
  <si>
    <t>华宝新机遇A</t>
  </si>
  <si>
    <t>502006.OF</t>
  </si>
  <si>
    <t>易方达中证国有企业改革A</t>
  </si>
  <si>
    <t>159005.OF</t>
  </si>
  <si>
    <t>汇添富收益快钱A</t>
  </si>
  <si>
    <t>166105.OF</t>
  </si>
  <si>
    <t>信澳鑫安A</t>
  </si>
  <si>
    <t>502048.OF</t>
  </si>
  <si>
    <t>易方达上证50A</t>
  </si>
  <si>
    <t>164210.OF</t>
  </si>
  <si>
    <t>天弘同利C</t>
  </si>
  <si>
    <t>164702.OF</t>
  </si>
  <si>
    <t>汇添富季季红</t>
  </si>
  <si>
    <t>513880.OF</t>
  </si>
  <si>
    <t>华安三菱日联日经225ETF</t>
  </si>
  <si>
    <t>513080.OF</t>
  </si>
  <si>
    <t>华安法国CAC40ETF</t>
  </si>
  <si>
    <t>163415.OF</t>
  </si>
  <si>
    <t>兴全商业模式优选</t>
  </si>
  <si>
    <t>165516.OF</t>
  </si>
  <si>
    <t>中信保诚周期轮动A</t>
  </si>
  <si>
    <t>511800.OF</t>
  </si>
  <si>
    <t>易方达货币E</t>
  </si>
  <si>
    <t>501201.OF</t>
  </si>
  <si>
    <t>红土创新科技创新</t>
  </si>
  <si>
    <t>168401.OF</t>
  </si>
  <si>
    <t>红土创新转型精选</t>
  </si>
  <si>
    <t>501073.OF</t>
  </si>
  <si>
    <t>华安智联A</t>
  </si>
  <si>
    <t>510770.OF</t>
  </si>
  <si>
    <t>申万菱信上证G60战略新兴产业成份ETF</t>
  </si>
  <si>
    <t>501030.OF</t>
  </si>
  <si>
    <t>汇添富中证环境治理A</t>
  </si>
  <si>
    <t>160812.OF</t>
  </si>
  <si>
    <t>长盛同益成长回报</t>
  </si>
  <si>
    <t>160135.OF</t>
  </si>
  <si>
    <t>南方中证高铁产业</t>
  </si>
  <si>
    <t>160722.OF</t>
  </si>
  <si>
    <t>嘉实惠泽</t>
  </si>
  <si>
    <t>512710.OF</t>
  </si>
  <si>
    <t>富国中证军工龙头ETF</t>
  </si>
  <si>
    <t>169102.OF</t>
  </si>
  <si>
    <t>东方红睿阳三年定开</t>
  </si>
  <si>
    <t>159650.OF</t>
  </si>
  <si>
    <t>博时中债0-3年国开行ETF</t>
  </si>
  <si>
    <t>560980.OF</t>
  </si>
  <si>
    <t>广发中证光伏龙头30ETF</t>
  </si>
  <si>
    <t>160716.OF</t>
  </si>
  <si>
    <t>嘉实基本面50指数(LOF)A</t>
  </si>
  <si>
    <t>161816.OF</t>
  </si>
  <si>
    <t>银华中证等权重90</t>
  </si>
  <si>
    <t>159546.OF</t>
  </si>
  <si>
    <t>国泰中证全指集成电路ETF</t>
  </si>
  <si>
    <t>159848.OF</t>
  </si>
  <si>
    <t>国联安中证全指证券公司ETF</t>
  </si>
  <si>
    <t>560330.OF</t>
  </si>
  <si>
    <t>申万菱信沪深300价值ETF</t>
  </si>
  <si>
    <t>159858.OF</t>
  </si>
  <si>
    <t>南方中证创新药ETF</t>
  </si>
  <si>
    <t>510270.OF</t>
  </si>
  <si>
    <t>中银上证国企ETF</t>
  </si>
  <si>
    <t>516480.OF</t>
  </si>
  <si>
    <t>国联安新材料ETF</t>
  </si>
  <si>
    <t>561510.OF</t>
  </si>
  <si>
    <t>华泰柏瑞中证中药ETF</t>
  </si>
  <si>
    <t>159653.OF</t>
  </si>
  <si>
    <t>国联安国证ESG300ETF</t>
  </si>
  <si>
    <t>159997.OF</t>
  </si>
  <si>
    <t>天弘中证电子ETF</t>
  </si>
  <si>
    <t>517380.OF</t>
  </si>
  <si>
    <t>天弘恒生沪深港创新药精选50ETF</t>
  </si>
  <si>
    <t>513280.OF</t>
  </si>
  <si>
    <t>汇添富恒生香港上市生物科技ETF</t>
  </si>
  <si>
    <t>562320.OF</t>
  </si>
  <si>
    <t>银华沪深300价值ETF</t>
  </si>
  <si>
    <t>501047.OF</t>
  </si>
  <si>
    <t>汇添富中证全指证券公司联接A</t>
  </si>
  <si>
    <t>162412.OF</t>
  </si>
  <si>
    <t>华宝中证医疗ETF联接A</t>
  </si>
  <si>
    <t>160630.OF</t>
  </si>
  <si>
    <t>鹏华中证国防A</t>
  </si>
  <si>
    <t>560020.OF</t>
  </si>
  <si>
    <t>汇添富中证红利ETF</t>
  </si>
  <si>
    <t>516690.OF</t>
  </si>
  <si>
    <t>银华中证细分化工产业主题ETF</t>
  </si>
  <si>
    <t>159842.OF</t>
  </si>
  <si>
    <t>银华中证全指证券公司ETF</t>
  </si>
  <si>
    <t>159606.OF</t>
  </si>
  <si>
    <t>易方达中证500质量成长ETF</t>
  </si>
  <si>
    <t>159856.OF</t>
  </si>
  <si>
    <t>工银中证沪港深互联网ETF</t>
  </si>
  <si>
    <t>164824.OF</t>
  </si>
  <si>
    <t>工银印度市场人民币</t>
  </si>
  <si>
    <t>588100.OF</t>
  </si>
  <si>
    <t>嘉实上证科创板新一代信息技术ETF</t>
  </si>
  <si>
    <t>561960.OF</t>
  </si>
  <si>
    <t>招商中证国新央企股东回报ETF</t>
  </si>
  <si>
    <t>560700.OF</t>
  </si>
  <si>
    <t>广发中证国新央企股东回报ETF</t>
  </si>
  <si>
    <t>561260.OF</t>
  </si>
  <si>
    <t>工银中证国新央企现代能源ETF</t>
  </si>
  <si>
    <t>562850.OF</t>
  </si>
  <si>
    <t>嘉实中证国新央企现代能源ETF</t>
  </si>
  <si>
    <t>562380.OF</t>
  </si>
  <si>
    <t>银华中证国新央企科技引领ETF</t>
  </si>
  <si>
    <t>561790.OF</t>
  </si>
  <si>
    <t>博时中证国新央企现代能源ETF</t>
  </si>
  <si>
    <t>560170.OF</t>
  </si>
  <si>
    <t>南方中证国新央企科技引领ETF</t>
  </si>
  <si>
    <t>160631.OF</t>
  </si>
  <si>
    <t>鹏华中证银行A</t>
  </si>
  <si>
    <t>163003.OF</t>
  </si>
  <si>
    <t>长信利鑫C</t>
  </si>
  <si>
    <t>561330.OF</t>
  </si>
  <si>
    <t>国泰中证有色金属矿业主题ETF</t>
  </si>
  <si>
    <t>159881.OF</t>
  </si>
  <si>
    <t>国泰中证有色金属ETF</t>
  </si>
  <si>
    <t>159828.OF</t>
  </si>
  <si>
    <t>国泰中证医疗ETF</t>
  </si>
  <si>
    <t>159806.OF</t>
  </si>
  <si>
    <t>国泰中证新能源汽车ETF</t>
  </si>
  <si>
    <t>159865.OF</t>
  </si>
  <si>
    <t>国泰中证畜牧养殖ETF</t>
  </si>
  <si>
    <t>516960.OF</t>
  </si>
  <si>
    <t>国泰中证细分机械设备产业ETF</t>
  </si>
  <si>
    <t>516220.OF</t>
  </si>
  <si>
    <t>国泰中证细分化工产业ETF</t>
  </si>
  <si>
    <t>561310.OF</t>
  </si>
  <si>
    <t>国泰中证消费电子主题ETF</t>
  </si>
  <si>
    <t>512290.OF</t>
  </si>
  <si>
    <t>国泰中证生物医药ETF</t>
  </si>
  <si>
    <t>515880.OF</t>
  </si>
  <si>
    <t>国泰中证全指通信设备ETF</t>
  </si>
  <si>
    <t>561320.OF</t>
  </si>
  <si>
    <t>国泰中证内地运输主题ETF</t>
  </si>
  <si>
    <t>515220.OF</t>
  </si>
  <si>
    <t>国泰中证煤炭ETF</t>
  </si>
  <si>
    <t>588360.OF</t>
  </si>
  <si>
    <t>国泰中证科创创业50ETF</t>
  </si>
  <si>
    <t>517110.OF</t>
  </si>
  <si>
    <t>国泰中证沪港深创新药产业ETF</t>
  </si>
  <si>
    <t>159861.OF</t>
  </si>
  <si>
    <t>国泰中证环保产业50ETF</t>
  </si>
  <si>
    <t>515210.OF</t>
  </si>
  <si>
    <t>国泰中证钢铁ETF</t>
  </si>
  <si>
    <t>513020.OF</t>
  </si>
  <si>
    <t>国泰中证港股通科技ETF</t>
  </si>
  <si>
    <t>159864.OF</t>
  </si>
  <si>
    <t>国泰中证光伏产业ETF</t>
  </si>
  <si>
    <t>516010.OF</t>
  </si>
  <si>
    <t>国泰中证动漫游戏ETF</t>
  </si>
  <si>
    <t>161229.OF</t>
  </si>
  <si>
    <t>国投瑞银中国价值发现</t>
  </si>
  <si>
    <t>159786.OF</t>
  </si>
  <si>
    <t>银华中证虚拟现实主题ETF</t>
  </si>
  <si>
    <t>517090.OF</t>
  </si>
  <si>
    <t>国泰富时中国国企开放共赢ETF</t>
  </si>
  <si>
    <t>501064.OF</t>
  </si>
  <si>
    <t>国泰价值优选灵活配置A</t>
  </si>
  <si>
    <t>159667.OF</t>
  </si>
  <si>
    <t>国泰中证机床ETF</t>
  </si>
  <si>
    <t>501220.OF</t>
  </si>
  <si>
    <t>国泰行业轮动A</t>
  </si>
  <si>
    <t>588160.OF</t>
  </si>
  <si>
    <t>南方上证科创板新材料ETF</t>
  </si>
  <si>
    <t>588150.OF</t>
  </si>
  <si>
    <t>南方上证科创板50成份ETF</t>
  </si>
  <si>
    <t>166023.OF</t>
  </si>
  <si>
    <t>中欧瑞丰A</t>
  </si>
  <si>
    <t>588280.OF</t>
  </si>
  <si>
    <t>华安上证科创板50ETF</t>
  </si>
  <si>
    <t>561000.OF</t>
  </si>
  <si>
    <t>华安沪深300增强策略ETF</t>
  </si>
  <si>
    <t>159633.OF</t>
  </si>
  <si>
    <t>易方达中证1000ETF</t>
  </si>
  <si>
    <t>159841.OF</t>
  </si>
  <si>
    <t>天弘中证全指证券公司ETF</t>
  </si>
  <si>
    <t>159603.OF</t>
  </si>
  <si>
    <t>天弘中证科创创业50ETF</t>
  </si>
  <si>
    <t>159770.OF</t>
  </si>
  <si>
    <t>天弘中证机器人ETF</t>
  </si>
  <si>
    <t>517390.OF</t>
  </si>
  <si>
    <t>天弘中证沪港深云计算产业ETF</t>
  </si>
  <si>
    <t>159820.OF</t>
  </si>
  <si>
    <t>天弘中证500ETF</t>
  </si>
  <si>
    <t>159830.OF</t>
  </si>
  <si>
    <t>天弘上海金ETF</t>
  </si>
  <si>
    <t>159977.OF</t>
  </si>
  <si>
    <t>天弘创业板ETF</t>
  </si>
  <si>
    <t>159836.OF</t>
  </si>
  <si>
    <t>天弘创业板300ETF</t>
  </si>
  <si>
    <t>511850.OF</t>
  </si>
  <si>
    <t>招商财富宝E</t>
  </si>
  <si>
    <t>518800.OF</t>
  </si>
  <si>
    <t>国泰黄金ETF</t>
  </si>
  <si>
    <t>159643.OF</t>
  </si>
  <si>
    <t>国泰国证疫苗与生物科技ETF</t>
  </si>
  <si>
    <t>159537.OF</t>
  </si>
  <si>
    <t>国泰国证信息技术创新主题ETF</t>
  </si>
  <si>
    <t>159669.OF</t>
  </si>
  <si>
    <t>国泰国证绿色电力ETF</t>
  </si>
  <si>
    <t>512760.OF</t>
  </si>
  <si>
    <t>国泰CES半导体芯片ETF</t>
  </si>
  <si>
    <t>159612.OF</t>
  </si>
  <si>
    <t>国泰标普500ETF</t>
  </si>
  <si>
    <t>162720.OF</t>
  </si>
  <si>
    <t>广发创业板两年定开</t>
  </si>
  <si>
    <t>511970.OF</t>
  </si>
  <si>
    <t>国寿安保货币E</t>
  </si>
  <si>
    <t>166107.OF</t>
  </si>
  <si>
    <t>信澳量化多因子A</t>
  </si>
  <si>
    <t>159886.OF</t>
  </si>
  <si>
    <t>富国中证细分机械设备产业ETF</t>
  </si>
  <si>
    <t>511670.OF</t>
  </si>
  <si>
    <t>华泰紫金天天金A</t>
  </si>
  <si>
    <t>512480.OF</t>
  </si>
  <si>
    <t>国联安中证全指半导体ETF</t>
  </si>
  <si>
    <t>510530.OF</t>
  </si>
  <si>
    <t>工银中证500ETF</t>
  </si>
  <si>
    <t>512380.OF</t>
  </si>
  <si>
    <t>银华MSCI中国A股ETF</t>
  </si>
  <si>
    <t>159743.OF</t>
  </si>
  <si>
    <t>博时中证湖北新旧动能转换ETF</t>
  </si>
  <si>
    <t>164105.OF</t>
  </si>
  <si>
    <t>华富强化回报</t>
  </si>
  <si>
    <t>160323.OF</t>
  </si>
  <si>
    <t>华夏磐泰A</t>
  </si>
  <si>
    <t>511820.OF</t>
  </si>
  <si>
    <t>鹏华添利B</t>
  </si>
  <si>
    <t>501071.OF</t>
  </si>
  <si>
    <t>泓德丰泽</t>
  </si>
  <si>
    <t>161614.OF</t>
  </si>
  <si>
    <t>融通四季添利A</t>
  </si>
  <si>
    <t>160807.OF</t>
  </si>
  <si>
    <t>长盛沪深300</t>
  </si>
  <si>
    <t>169103.OF</t>
  </si>
  <si>
    <t>东方红睿轩三年定开</t>
  </si>
  <si>
    <t>165511.OF</t>
  </si>
  <si>
    <t>中信保诚中证500A</t>
  </si>
  <si>
    <t>560260.OF</t>
  </si>
  <si>
    <t>广发中证医疗ETF</t>
  </si>
  <si>
    <t>159608.OF</t>
  </si>
  <si>
    <t>广发中证稀有金属主题ETF</t>
  </si>
  <si>
    <t>560550.OF</t>
  </si>
  <si>
    <t>广发中证上海环交所碳中和ETF</t>
  </si>
  <si>
    <t>159938.OF</t>
  </si>
  <si>
    <t>广发中证全指医药卫生ETF</t>
  </si>
  <si>
    <t>159939.OF</t>
  </si>
  <si>
    <t>广发中证全指信息技术ETF</t>
  </si>
  <si>
    <t>159936.OF</t>
  </si>
  <si>
    <t>广发中证全指可选消费ETF</t>
  </si>
  <si>
    <t>560880.OF</t>
  </si>
  <si>
    <t>广发中证全指家用电器ETF</t>
  </si>
  <si>
    <t>159940.OF</t>
  </si>
  <si>
    <t>广发中证全指金融地产ETF</t>
  </si>
  <si>
    <t>516970.OF</t>
  </si>
  <si>
    <t>广发中证基建工程ETF</t>
  </si>
  <si>
    <t>512680.OF</t>
  </si>
  <si>
    <t>广发中证军工ETF</t>
  </si>
  <si>
    <t>517350.OF</t>
  </si>
  <si>
    <t>广发中证沪港深科技龙头ETF</t>
  </si>
  <si>
    <t>512580.OF</t>
  </si>
  <si>
    <t>广发中证环保产业ETF</t>
  </si>
  <si>
    <t>515120.OF</t>
  </si>
  <si>
    <t>广发中证创新药产业ETF</t>
  </si>
  <si>
    <t>512980.OF</t>
  </si>
  <si>
    <t>广发中证传媒ETF</t>
  </si>
  <si>
    <t>510510.OF</t>
  </si>
  <si>
    <t>广发中证500ETF</t>
  </si>
  <si>
    <t>561580.OF</t>
  </si>
  <si>
    <t>华泰柏瑞中证中央企业红利ETF</t>
  </si>
  <si>
    <t>516570.OF</t>
  </si>
  <si>
    <t>易方达中证石化产业ETF</t>
  </si>
  <si>
    <t>159943.OF</t>
  </si>
  <si>
    <t>大成深证成份ETF</t>
  </si>
  <si>
    <t>159621.OF</t>
  </si>
  <si>
    <t>国泰MSCI中国A股ESG通用ETF</t>
  </si>
  <si>
    <t>159532.OF</t>
  </si>
  <si>
    <t>易方达中证2000ETF</t>
  </si>
  <si>
    <t>159631.OF</t>
  </si>
  <si>
    <t>招商中证100ETF</t>
  </si>
  <si>
    <t>159738.OF</t>
  </si>
  <si>
    <t>华泰柏瑞中证沪港深云计算产业ETF</t>
  </si>
  <si>
    <t>560010.OF</t>
  </si>
  <si>
    <t>广发中证1000ETF</t>
  </si>
  <si>
    <t>159896.OF</t>
  </si>
  <si>
    <t>南方中证物联网主题ETF</t>
  </si>
  <si>
    <t>516790.OF</t>
  </si>
  <si>
    <t>华泰柏瑞中证全指医疗保健设备与服务ETF</t>
  </si>
  <si>
    <t>512280.OF</t>
  </si>
  <si>
    <t>景顺长城MSCI中国A股国际通ETF</t>
  </si>
  <si>
    <t>512520.OF</t>
  </si>
  <si>
    <t>华泰柏瑞MSCI中国A股国际通ETF</t>
  </si>
  <si>
    <t>159620.OF</t>
  </si>
  <si>
    <t>华夏中证智选500成长创新策略ETF</t>
  </si>
  <si>
    <t>560560.OF</t>
  </si>
  <si>
    <t>泰康中证内地低碳经济主题ETF</t>
  </si>
  <si>
    <t>562300.OF</t>
  </si>
  <si>
    <t>银华中证内地低碳经济主题ETF</t>
  </si>
  <si>
    <t>516100.OF</t>
  </si>
  <si>
    <t>华夏中证金融科技主题ETF</t>
  </si>
  <si>
    <t>159944.OF</t>
  </si>
  <si>
    <t>广发中证全指原材料ETF</t>
  </si>
  <si>
    <t>560180.OF</t>
  </si>
  <si>
    <t>南方沪深300ESG基准ETF</t>
  </si>
  <si>
    <t>159523.OF</t>
  </si>
  <si>
    <t>华夏中证智选300成长创新策略ETF</t>
  </si>
  <si>
    <t>516890.OF</t>
  </si>
  <si>
    <t>平安中证新材料ETF</t>
  </si>
  <si>
    <t>588220.OF</t>
  </si>
  <si>
    <t>鹏华上证科创板100ETF</t>
  </si>
  <si>
    <t>560030.OF</t>
  </si>
  <si>
    <t>汇添富中证800价值ETF</t>
  </si>
  <si>
    <t>588110.OF</t>
  </si>
  <si>
    <t>广发上证科创板成长ETF</t>
  </si>
  <si>
    <t>588060.OF</t>
  </si>
  <si>
    <t>广发上证科创板50ETF</t>
  </si>
  <si>
    <t>518600.OF</t>
  </si>
  <si>
    <t>广发上海金ETF</t>
  </si>
  <si>
    <t>159941.OF</t>
  </si>
  <si>
    <t>广发纳斯达克100ETF</t>
  </si>
  <si>
    <t>512910.OF</t>
  </si>
  <si>
    <t>广发中证100ETF</t>
  </si>
  <si>
    <t>511950.OF</t>
  </si>
  <si>
    <t>广发添利A</t>
  </si>
  <si>
    <t>560220.OF</t>
  </si>
  <si>
    <t>广发中证2000ETF</t>
  </si>
  <si>
    <t>159768.OF</t>
  </si>
  <si>
    <t>银华中证内地地产主题ETF</t>
  </si>
  <si>
    <t>159680.OF</t>
  </si>
  <si>
    <t>招商中证1000增强策略ETF</t>
  </si>
  <si>
    <t>513380.OF</t>
  </si>
  <si>
    <t>广发恒生科技ETF</t>
  </si>
  <si>
    <t>510360.OF</t>
  </si>
  <si>
    <t>广发沪深300ETF</t>
  </si>
  <si>
    <t>159755.OF</t>
  </si>
  <si>
    <t>广发国证新能源车电池ETF</t>
  </si>
  <si>
    <t>159801.OF</t>
  </si>
  <si>
    <t>广发国证半导体芯片ETF</t>
  </si>
  <si>
    <t>159907.OF</t>
  </si>
  <si>
    <t>广发国证2000ETF</t>
  </si>
  <si>
    <t>159952.OF</t>
  </si>
  <si>
    <t>广发创业板ETF</t>
  </si>
  <si>
    <t>501222.OF</t>
  </si>
  <si>
    <t>易方达如意招享A</t>
  </si>
  <si>
    <t>160128.OF</t>
  </si>
  <si>
    <t>南方金利A</t>
  </si>
  <si>
    <t>164810.OF</t>
  </si>
  <si>
    <t>工银纯债</t>
  </si>
  <si>
    <t>510990.OF</t>
  </si>
  <si>
    <t>工银中证180ESGETF</t>
  </si>
  <si>
    <t>501218.OF</t>
  </si>
  <si>
    <t>工银睿智进取一年A</t>
  </si>
  <si>
    <t>159866.OF</t>
  </si>
  <si>
    <t>工银大和日经225ETF</t>
  </si>
  <si>
    <t>161727.OF</t>
  </si>
  <si>
    <t>招商增荣</t>
  </si>
  <si>
    <t>162721.OF</t>
  </si>
  <si>
    <t>广发积极优势A</t>
  </si>
  <si>
    <t>159675.OF</t>
  </si>
  <si>
    <t>嘉实创业板增强策略ETF</t>
  </si>
  <si>
    <t>160717.OF</t>
  </si>
  <si>
    <t>嘉实H股指数(QDII-LOF)</t>
  </si>
  <si>
    <t>501045.OF</t>
  </si>
  <si>
    <t>汇添富沪深300C</t>
  </si>
  <si>
    <t>161626.OF</t>
  </si>
  <si>
    <t>融通通福A</t>
  </si>
  <si>
    <t>164814.OF</t>
  </si>
  <si>
    <t>工银双债增强</t>
  </si>
  <si>
    <t>160212.OF</t>
  </si>
  <si>
    <t>国泰估值优势A</t>
  </si>
  <si>
    <t>161908.OF</t>
  </si>
  <si>
    <t>万家添利C</t>
  </si>
  <si>
    <t>168002.OF</t>
  </si>
  <si>
    <t>国寿安保策略精选</t>
  </si>
  <si>
    <t>167002.OF</t>
  </si>
  <si>
    <t>平安鼎越</t>
  </si>
  <si>
    <t>161722.OF</t>
  </si>
  <si>
    <t>招商丰泰</t>
  </si>
  <si>
    <t>161812.OF</t>
  </si>
  <si>
    <t>银华深证100</t>
  </si>
  <si>
    <t>164206.OF</t>
  </si>
  <si>
    <t>天弘添利C</t>
  </si>
  <si>
    <t>515950.OF</t>
  </si>
  <si>
    <t>富国中证医药50ETF</t>
  </si>
  <si>
    <t>159974.OF</t>
  </si>
  <si>
    <t>富国中证央企创新驱动ETF</t>
  </si>
  <si>
    <t>516640.OF</t>
  </si>
  <si>
    <t>富国中证芯片产业ETF</t>
  </si>
  <si>
    <t>561130.OF</t>
  </si>
  <si>
    <t>富国中证新华社民族品牌工程ETF</t>
  </si>
  <si>
    <t>516120.OF</t>
  </si>
  <si>
    <t>富国中证细分化工产业主题ETF</t>
  </si>
  <si>
    <t>515650.OF</t>
  </si>
  <si>
    <t>富国中证消费50ETF</t>
  </si>
  <si>
    <t>561190.OF</t>
  </si>
  <si>
    <t>富国中证上海环交所碳中和ETF</t>
  </si>
  <si>
    <t>515750.OF</t>
  </si>
  <si>
    <t>富国中证科技50策略ETF</t>
  </si>
  <si>
    <t>588380.OF</t>
  </si>
  <si>
    <t>富国中证科创创业50ETF</t>
  </si>
  <si>
    <t>512040.OF</t>
  </si>
  <si>
    <t>富国中证价值ETF</t>
  </si>
  <si>
    <t>517100.OF</t>
  </si>
  <si>
    <t>富国中证沪港深500ETF</t>
  </si>
  <si>
    <t>159792.OF</t>
  </si>
  <si>
    <t>富国中证港股通互联网ETF</t>
  </si>
  <si>
    <t>561160.OF</t>
  </si>
  <si>
    <t>富国中证电池主题ETF</t>
  </si>
  <si>
    <t>511520.OF</t>
  </si>
  <si>
    <t>富国中债7-10年政策性金融债ETF</t>
  </si>
  <si>
    <t>510210.OF</t>
  </si>
  <si>
    <t>富国上证综指ETF</t>
  </si>
  <si>
    <t>518680.OF</t>
  </si>
  <si>
    <t>富国上海金ETF</t>
  </si>
  <si>
    <t>511900.OF</t>
  </si>
  <si>
    <t>富国收益宝H</t>
  </si>
  <si>
    <t>159538.OF</t>
  </si>
  <si>
    <t>富国国证信息技术创新主题ETF</t>
  </si>
  <si>
    <t>516520.OF</t>
  </si>
  <si>
    <t>华泰柏瑞中证智能汽车ETF</t>
  </si>
  <si>
    <t>501212.OF</t>
  </si>
  <si>
    <t>广发优选配置A</t>
  </si>
  <si>
    <t>501066.OF</t>
  </si>
  <si>
    <t>东方红恒元五年定开</t>
  </si>
  <si>
    <t>159769.OF</t>
  </si>
  <si>
    <t>银华中证消费电子主题ETF</t>
  </si>
  <si>
    <t>159835.OF</t>
  </si>
  <si>
    <t>建信中证创新药ETF</t>
  </si>
  <si>
    <t>516620.OF</t>
  </si>
  <si>
    <t>国泰中证影视主题ETF</t>
  </si>
  <si>
    <t>159683.OF</t>
  </si>
  <si>
    <t>嘉实中证内地运输主题ETF</t>
  </si>
  <si>
    <t>159795.OF</t>
  </si>
  <si>
    <t>汇添富中证智能汽车主题ETF</t>
  </si>
  <si>
    <t>516860.OF</t>
  </si>
  <si>
    <t>博时金融科技ETF</t>
  </si>
  <si>
    <t>159987.OF</t>
  </si>
  <si>
    <t>银华中证研发创新100ETF</t>
  </si>
  <si>
    <t>159793.OF</t>
  </si>
  <si>
    <t>平安中证沪港深线上消费主题ETF</t>
  </si>
  <si>
    <t>517520.OF</t>
  </si>
  <si>
    <t>永赢中证沪深港黄金产业股票ETF</t>
  </si>
  <si>
    <t>159512.OF</t>
  </si>
  <si>
    <t>广发中证全指汽车ETF</t>
  </si>
  <si>
    <t>512810.OF</t>
  </si>
  <si>
    <t>华宝中证军工ETF</t>
  </si>
  <si>
    <t>513220.OF</t>
  </si>
  <si>
    <t>招商中证全球中国互联网ETF</t>
  </si>
  <si>
    <t>515630.OF</t>
  </si>
  <si>
    <t>鹏华中证800证券保险ETF</t>
  </si>
  <si>
    <t>562860.OF</t>
  </si>
  <si>
    <t>嘉实中证疫苗与生物技术ETF</t>
  </si>
  <si>
    <t>159808.OF</t>
  </si>
  <si>
    <t>融通创业板ETF</t>
  </si>
  <si>
    <t>159855.OF</t>
  </si>
  <si>
    <t>银华中证影视主题ETF</t>
  </si>
  <si>
    <t>159775.OF</t>
  </si>
  <si>
    <t>建信国证新能源车电池ETF</t>
  </si>
  <si>
    <t>517000.OF</t>
  </si>
  <si>
    <t>银华中证沪港深500ETF</t>
  </si>
  <si>
    <t>159761.OF</t>
  </si>
  <si>
    <t>国泰中证新材料主题ETF</t>
  </si>
  <si>
    <t>588310.OF</t>
  </si>
  <si>
    <t>方正富邦中证科创创业50ETF</t>
  </si>
  <si>
    <t>159888.OF</t>
  </si>
  <si>
    <t>华夏中证智能汽车ETF</t>
  </si>
  <si>
    <t>562350.OF</t>
  </si>
  <si>
    <t>银华中证全指电力公用事业ETF</t>
  </si>
  <si>
    <t>516910.OF</t>
  </si>
  <si>
    <t>富国中证现代物流ETF</t>
  </si>
  <si>
    <t>159706.OF</t>
  </si>
  <si>
    <t>华安深证100ETF</t>
  </si>
  <si>
    <t>159871.OF</t>
  </si>
  <si>
    <t>银华中证有色金属ETF</t>
  </si>
  <si>
    <t>560000.OF</t>
  </si>
  <si>
    <t>浦银安盛中证智能电动汽车ETF</t>
  </si>
  <si>
    <t>159511.OF</t>
  </si>
  <si>
    <t>南方中证通信服务ETF</t>
  </si>
  <si>
    <t>516770.OF</t>
  </si>
  <si>
    <t>华泰柏瑞中证动漫游戏ETF</t>
  </si>
  <si>
    <t>516980.OF</t>
  </si>
  <si>
    <t>华富中证证券公司先锋策略ETF</t>
  </si>
  <si>
    <t>561920.OF</t>
  </si>
  <si>
    <t>招商中证疫苗与生物技术ETF</t>
  </si>
  <si>
    <t>561800.OF</t>
  </si>
  <si>
    <t>华富中证稀有金属主题ETF</t>
  </si>
  <si>
    <t>159691.OF</t>
  </si>
  <si>
    <t>工银中证港股通高股息精选ETF</t>
  </si>
  <si>
    <t>159666.OF</t>
  </si>
  <si>
    <t>华夏中证全指运输ETF</t>
  </si>
  <si>
    <t>511660.OF</t>
  </si>
  <si>
    <t>建信现金添益H</t>
  </si>
  <si>
    <t>506003.OF</t>
  </si>
  <si>
    <t>富国科创板两年定开</t>
  </si>
  <si>
    <t>160221.OF</t>
  </si>
  <si>
    <t>国泰国证有色金属行业A</t>
  </si>
  <si>
    <t>501096.OF</t>
  </si>
  <si>
    <t>国联安科技创新</t>
  </si>
  <si>
    <t>168203.OF</t>
  </si>
  <si>
    <t>国联国证钢铁A</t>
  </si>
  <si>
    <t>516760.OF</t>
  </si>
  <si>
    <t>平安中证畜牧养殖ETF</t>
  </si>
  <si>
    <t>163118.OF</t>
  </si>
  <si>
    <t>申万菱信医药生物A</t>
  </si>
  <si>
    <t>515310.OF</t>
  </si>
  <si>
    <t>汇添富沪深300ETF</t>
  </si>
  <si>
    <t>562920.OF</t>
  </si>
  <si>
    <t>易方达中证信息安全主题ETF</t>
  </si>
  <si>
    <t>159787.OF</t>
  </si>
  <si>
    <t>易方达中证全指建筑材料ETF</t>
  </si>
  <si>
    <t>516190.OF</t>
  </si>
  <si>
    <t>华夏中证文娱传媒ETF</t>
  </si>
  <si>
    <t>159720.OF</t>
  </si>
  <si>
    <t>泰康中证智能电动汽车ETF</t>
  </si>
  <si>
    <t>159645.OF</t>
  </si>
  <si>
    <t>富国国证疫苗与生物科技ETF</t>
  </si>
  <si>
    <t>159760.OF</t>
  </si>
  <si>
    <t>泰康国证公共卫生与健康ETF</t>
  </si>
  <si>
    <t>516720.OF</t>
  </si>
  <si>
    <t>浦银安盛中证ESG120策略ETF</t>
  </si>
  <si>
    <t>161017.OF</t>
  </si>
  <si>
    <t>富国中证500指数增强A</t>
  </si>
  <si>
    <t>502040.OF</t>
  </si>
  <si>
    <t>长盛上证50</t>
  </si>
  <si>
    <t>501188.OF</t>
  </si>
  <si>
    <t>汇添富核心精选</t>
  </si>
  <si>
    <t>160924.OF</t>
  </si>
  <si>
    <t>大成恒生指数A</t>
  </si>
  <si>
    <t>163418.OF</t>
  </si>
  <si>
    <t>兴全合兴A</t>
  </si>
  <si>
    <t>511020.OF</t>
  </si>
  <si>
    <t>平安5-10年期国债活跃券ETF</t>
  </si>
  <si>
    <t>511260.OF</t>
  </si>
  <si>
    <t>国泰上证10年期国债ETF</t>
  </si>
  <si>
    <t>511270.OF</t>
  </si>
  <si>
    <t>海富通上证10年期地方政府债ETF</t>
  </si>
  <si>
    <t>511580.OF</t>
  </si>
  <si>
    <t>招商中证政策性金融债3-5年ETF</t>
  </si>
  <si>
    <t>168204.OF</t>
  </si>
  <si>
    <t>国联中证煤炭A</t>
  </si>
  <si>
    <t>517800.OF</t>
  </si>
  <si>
    <t>方正富邦中证沪港深人工智能50ETF</t>
  </si>
  <si>
    <t>515700.OF</t>
  </si>
  <si>
    <t>平安中证新能源汽车产业ETF</t>
  </si>
  <si>
    <t>160643.OF</t>
  </si>
  <si>
    <t>鹏华中证空天军工A</t>
  </si>
  <si>
    <t>162105.OF</t>
  </si>
  <si>
    <t>金鹰持久增利C</t>
  </si>
  <si>
    <t>517160.OF</t>
  </si>
  <si>
    <t>南方中证长江保护主题ETF</t>
  </si>
  <si>
    <t>517330.OF</t>
  </si>
  <si>
    <t>易方达中证长江保护主题ETF</t>
  </si>
  <si>
    <t>511810.OF</t>
  </si>
  <si>
    <t>南方理财金H</t>
  </si>
  <si>
    <t>588370.OF</t>
  </si>
  <si>
    <t>南方上证科创板50成份增强策略ETF</t>
  </si>
  <si>
    <t>161117.OF</t>
  </si>
  <si>
    <t>易方达永旭添利</t>
  </si>
  <si>
    <t>501089.OF</t>
  </si>
  <si>
    <t>方正富邦中证主要消费红利指数增强</t>
  </si>
  <si>
    <t>163407.OF</t>
  </si>
  <si>
    <t>兴全沪深300指数增强A</t>
  </si>
  <si>
    <t>160222.OF</t>
  </si>
  <si>
    <t>国泰国证食品饮料A</t>
  </si>
  <si>
    <t>165520.OF</t>
  </si>
  <si>
    <t>中信保诚中证800有色A</t>
  </si>
  <si>
    <t>160610.OF</t>
  </si>
  <si>
    <t>鹏华动力增长</t>
  </si>
  <si>
    <t>159827.OF</t>
  </si>
  <si>
    <t>银华中证农业主题ETF</t>
  </si>
  <si>
    <t>501011.OF</t>
  </si>
  <si>
    <t>汇添富中证中药联接A</t>
  </si>
  <si>
    <t>501019.OF</t>
  </si>
  <si>
    <t>国泰国证航天军工A</t>
  </si>
  <si>
    <t>159003.OF</t>
  </si>
  <si>
    <t>招商保证金快线A</t>
  </si>
  <si>
    <t>161907.OF</t>
  </si>
  <si>
    <t>万家中证红利A</t>
  </si>
  <si>
    <t>168101.OF</t>
  </si>
  <si>
    <t>九泰锐智事件驱动</t>
  </si>
  <si>
    <t>160919.OF</t>
  </si>
  <si>
    <t>大成产业升级A</t>
  </si>
  <si>
    <t>160813.OF</t>
  </si>
  <si>
    <t>长盛同盛成长优选</t>
  </si>
  <si>
    <t>167003.OF</t>
  </si>
  <si>
    <t>平安鼎弘A</t>
  </si>
  <si>
    <t>163406.OF</t>
  </si>
  <si>
    <t>兴全合润</t>
  </si>
  <si>
    <t>163503.OF</t>
  </si>
  <si>
    <t>天治核心成长</t>
  </si>
  <si>
    <t>501098.OF</t>
  </si>
  <si>
    <t>建信优享科技创新</t>
  </si>
  <si>
    <t>160916.OF</t>
  </si>
  <si>
    <t>大成优选A</t>
  </si>
  <si>
    <t>168103.OF</t>
  </si>
  <si>
    <t>九泰锐益A</t>
  </si>
  <si>
    <t>501216.OF</t>
  </si>
  <si>
    <t>富国智鑫行业精选A</t>
  </si>
  <si>
    <t>502010.OF</t>
  </si>
  <si>
    <t>易方达证券公司A</t>
  </si>
  <si>
    <t>160133.OF</t>
  </si>
  <si>
    <t>南方天元新产业</t>
  </si>
  <si>
    <t>501088.OF</t>
  </si>
  <si>
    <t>嘉实瑞虹三年定开</t>
  </si>
  <si>
    <t>501303.OF</t>
  </si>
  <si>
    <t>广发港股通恒生A</t>
  </si>
  <si>
    <t>160143.OF</t>
  </si>
  <si>
    <t>南方创业板2年定开</t>
  </si>
  <si>
    <t>161724.OF</t>
  </si>
  <si>
    <t>招商中证煤炭A</t>
  </si>
  <si>
    <t>160638.OF</t>
  </si>
  <si>
    <t>鹏华中证一带一路A</t>
  </si>
  <si>
    <t>161226.OF</t>
  </si>
  <si>
    <t>国投瑞银白银期货A</t>
  </si>
  <si>
    <t>163110.OF</t>
  </si>
  <si>
    <t>申万菱信量化小盘A</t>
  </si>
  <si>
    <t>516320.OF</t>
  </si>
  <si>
    <t>华夏中证装备产业ETF</t>
  </si>
  <si>
    <t>161130.OF</t>
  </si>
  <si>
    <t>易方达纳斯达克100ETF联接人民币A</t>
  </si>
  <si>
    <t>561060.OF</t>
  </si>
  <si>
    <t>华安中证国有企业红利ETF</t>
  </si>
  <si>
    <t>164208.OF</t>
  </si>
  <si>
    <t>天弘丰利E</t>
  </si>
  <si>
    <t>162711.OF</t>
  </si>
  <si>
    <t>广发中证500ETF联接A</t>
  </si>
  <si>
    <t>506008.OF</t>
  </si>
  <si>
    <t>长城科创板两年定开A</t>
  </si>
  <si>
    <t>511380.OF</t>
  </si>
  <si>
    <t>博时中证可转债及可交换债券ETF</t>
  </si>
  <si>
    <t>159623.OF</t>
  </si>
  <si>
    <t>博时中证成渝地区双城经济圈成份ETF</t>
  </si>
  <si>
    <t>161035.OF</t>
  </si>
  <si>
    <t>富国中证医药主题指数增强A</t>
  </si>
  <si>
    <t>161810.OF</t>
  </si>
  <si>
    <t>银华内需精选</t>
  </si>
  <si>
    <t>161039.OF</t>
  </si>
  <si>
    <t>富国中证1000指数增强A</t>
  </si>
  <si>
    <t>511700.OF</t>
  </si>
  <si>
    <t>场内货币</t>
  </si>
  <si>
    <t>501001.OF</t>
  </si>
  <si>
    <t>财通多策略精选</t>
  </si>
  <si>
    <t>515250.OF</t>
  </si>
  <si>
    <t>富国中证智能汽车主题ETF</t>
  </si>
  <si>
    <t>516780.OF</t>
  </si>
  <si>
    <t>华泰柏瑞中证稀土产业ETF</t>
  </si>
  <si>
    <t>159687.OF</t>
  </si>
  <si>
    <t>南方基金南方东英银河联昌富时亚太低碳精选ETF</t>
  </si>
  <si>
    <t>516300.OF</t>
  </si>
  <si>
    <t>华泰柏瑞中证1000ETF</t>
  </si>
  <si>
    <t>511990.OF</t>
  </si>
  <si>
    <t>华宝现金添益A</t>
  </si>
  <si>
    <t>563330.OF</t>
  </si>
  <si>
    <t>华泰柏瑞中证A股ETF</t>
  </si>
  <si>
    <t>513140.OF</t>
  </si>
  <si>
    <t>华泰柏瑞中证香港300金融服务ETF</t>
  </si>
  <si>
    <t>159750.OF</t>
  </si>
  <si>
    <t>招商中证香港科技ETF</t>
  </si>
  <si>
    <t>159776.OF</t>
  </si>
  <si>
    <t>银华中证港股通医药卫生综合ETF</t>
  </si>
  <si>
    <t>159740.OF</t>
  </si>
  <si>
    <t>大成恒生科技ETF</t>
  </si>
  <si>
    <t>159735.OF</t>
  </si>
  <si>
    <t>银华中证港股通消费ETF</t>
  </si>
  <si>
    <t>513180.OF</t>
  </si>
  <si>
    <t>华夏恒生科技ETF</t>
  </si>
  <si>
    <t>513330.OF</t>
  </si>
  <si>
    <t>华夏恒生互联网科技业ETF</t>
  </si>
  <si>
    <t>513300.OF</t>
  </si>
  <si>
    <t>华夏纳斯达克100ETF</t>
  </si>
  <si>
    <t>159607.OF</t>
  </si>
  <si>
    <t>嘉实中证海外中国互联网30ETF</t>
  </si>
  <si>
    <t>159747.OF</t>
  </si>
  <si>
    <t>南方中证香港科技ETF</t>
  </si>
  <si>
    <t>513000.OF</t>
  </si>
  <si>
    <t>易方达日兴资管日经225ETF</t>
  </si>
  <si>
    <t>159605.OF</t>
  </si>
  <si>
    <t>广发中证海外中国互联网30ETF</t>
  </si>
  <si>
    <t>513970.OF</t>
  </si>
  <si>
    <t>景顺长城恒生消费ETF</t>
  </si>
  <si>
    <t>159699.OF</t>
  </si>
  <si>
    <t>广发恒生消费ETF</t>
  </si>
  <si>
    <t>513120.OF</t>
  </si>
  <si>
    <t>广发中证香港创新药ETF</t>
  </si>
  <si>
    <t>159822.OF</t>
  </si>
  <si>
    <t>银华工银南方东英标普中国新经济行业ETF</t>
  </si>
  <si>
    <t>513100.OF</t>
  </si>
  <si>
    <t>国泰纳斯达克100ETF</t>
  </si>
  <si>
    <t>513150.OF</t>
  </si>
  <si>
    <t>华泰柏瑞中证港股通科技ETF</t>
  </si>
  <si>
    <t>513320.OF</t>
  </si>
  <si>
    <t>易方达恒生港股通新经济ETF</t>
  </si>
  <si>
    <t>159741.OF</t>
  </si>
  <si>
    <t>嘉实恒生科技ETF</t>
  </si>
  <si>
    <t>513130.OF</t>
  </si>
  <si>
    <t>华泰柏瑞南方东英恒生科技ETF</t>
  </si>
  <si>
    <t>159688.OF</t>
  </si>
  <si>
    <t>华安恒生互联网科技业ETF</t>
  </si>
  <si>
    <t>159823.OF</t>
  </si>
  <si>
    <t>嘉实恒生中国企业ETF</t>
  </si>
  <si>
    <t>159518.OF</t>
  </si>
  <si>
    <t>嘉实标普石油天然气勘探及生产精选行业ETF</t>
  </si>
  <si>
    <t>162411.OF</t>
  </si>
  <si>
    <t>华宝标普油气A人民币</t>
  </si>
  <si>
    <t>159519.OF</t>
  </si>
  <si>
    <t>国泰中证香港内地国有企业ETF</t>
  </si>
  <si>
    <t>159773.OF</t>
  </si>
  <si>
    <t>华泰柏瑞创业板科技ETF</t>
  </si>
  <si>
    <t>561500.OF</t>
  </si>
  <si>
    <t>华泰柏瑞中证企业核心竞争力50ETF</t>
  </si>
  <si>
    <t>513960.OF</t>
  </si>
  <si>
    <t>博时中证港股通消费主题ETF</t>
  </si>
  <si>
    <t>513810.OF</t>
  </si>
  <si>
    <t>华夏中证香港内地国有企业ETF</t>
  </si>
  <si>
    <t>513160.OF</t>
  </si>
  <si>
    <t>银华恒生港股通中国科技ETF</t>
  </si>
  <si>
    <t>516330.OF</t>
  </si>
  <si>
    <t>华泰柏瑞中证物联网ETF</t>
  </si>
  <si>
    <t>513870.OF</t>
  </si>
  <si>
    <t>富国纳斯达克100ETF</t>
  </si>
  <si>
    <t>160219.OF</t>
  </si>
  <si>
    <t>国泰国证医药卫生A</t>
  </si>
  <si>
    <t>513200.OF</t>
  </si>
  <si>
    <t>易方达中证港股通医药卫生综合ETF</t>
  </si>
  <si>
    <t>516820.OF</t>
  </si>
  <si>
    <t>平安中证医药及医疗器械创新ETF</t>
  </si>
  <si>
    <t>数据来源：Wind</t>
  </si>
  <si>
    <t>左群</t>
  </si>
  <si>
    <t>罗远芬</t>
  </si>
  <si>
    <t>夏志元</t>
  </si>
  <si>
    <t>邵常红</t>
  </si>
  <si>
    <t>王安民</t>
  </si>
  <si>
    <t>王剑鹏</t>
  </si>
  <si>
    <t>杨凯</t>
  </si>
  <si>
    <t>唐亮</t>
  </si>
  <si>
    <t>黄锦永</t>
  </si>
  <si>
    <t>顾少华</t>
  </si>
  <si>
    <t>邹建</t>
  </si>
  <si>
    <t>孙毅</t>
  </si>
  <si>
    <t>韦桂生</t>
  </si>
  <si>
    <t>殷丽贞</t>
  </si>
  <si>
    <t>叶宁</t>
  </si>
  <si>
    <t>殷庆</t>
  </si>
  <si>
    <t>俞加益</t>
  </si>
  <si>
    <t>李锡祥</t>
  </si>
  <si>
    <t>张国强</t>
  </si>
  <si>
    <t>吴嫣</t>
  </si>
  <si>
    <t>株洲结谷实业有限责任公司</t>
  </si>
  <si>
    <t>娄钧</t>
  </si>
  <si>
    <t>曹莉</t>
  </si>
  <si>
    <t>夏桂玉</t>
  </si>
  <si>
    <t>胡欣</t>
  </si>
  <si>
    <t>邓丹娃</t>
  </si>
  <si>
    <t>河南百瑞工程造价咨询有限公司</t>
  </si>
  <si>
    <t>赵伟</t>
  </si>
  <si>
    <t>宋协锦</t>
  </si>
  <si>
    <t>郑蕾</t>
  </si>
  <si>
    <t>北京新湖巨源投资管理有限公司-新湖巨源泓湖百世风险平衡1号私募证券投资基金</t>
  </si>
  <si>
    <t>张汝愉</t>
  </si>
  <si>
    <t>李永东</t>
  </si>
  <si>
    <t>尹大力</t>
  </si>
  <si>
    <t>杨岚</t>
  </si>
  <si>
    <t>应宇律</t>
  </si>
  <si>
    <t>潘重光</t>
  </si>
  <si>
    <t>于超银</t>
  </si>
  <si>
    <t>梁锟宜</t>
  </si>
  <si>
    <t>朱晓颖</t>
  </si>
  <si>
    <t>湛胜仁</t>
  </si>
  <si>
    <t>深圳市老龄事业发展基金会</t>
  </si>
  <si>
    <t>骆念春</t>
  </si>
  <si>
    <t>林小红</t>
  </si>
  <si>
    <t>钱晓健</t>
  </si>
  <si>
    <t>徐静凤</t>
  </si>
  <si>
    <t>吴强</t>
  </si>
  <si>
    <t>林淑娟</t>
  </si>
  <si>
    <t>朱胜利</t>
  </si>
  <si>
    <t>上海利可资产管理有限公司-利可睿智进取二号私募证券投资基金</t>
  </si>
  <si>
    <t>谭惠影</t>
  </si>
  <si>
    <t>白蕾</t>
  </si>
  <si>
    <t>张慧文</t>
  </si>
  <si>
    <t>杨艳</t>
  </si>
  <si>
    <t>廖杰</t>
  </si>
  <si>
    <t>伍治源</t>
  </si>
  <si>
    <t>田兆福</t>
  </si>
  <si>
    <t>杨治权</t>
  </si>
  <si>
    <t>朱淑杰</t>
  </si>
  <si>
    <t>中信证券股份有限公司</t>
  </si>
  <si>
    <t>中国国际金融股份有限公司</t>
  </si>
  <si>
    <t>陆东强</t>
  </si>
  <si>
    <t>海通证券股份有限公司</t>
  </si>
  <si>
    <t>中信建投证券股份有限公司</t>
  </si>
  <si>
    <t>沈根先</t>
  </si>
  <si>
    <t>许志琼</t>
  </si>
  <si>
    <t>郝和兰</t>
  </si>
  <si>
    <t>杜微微</t>
  </si>
  <si>
    <t>朱瑞平</t>
  </si>
  <si>
    <t>联合矿业风险勘探有限公司</t>
  </si>
  <si>
    <t>刘颖</t>
  </si>
  <si>
    <t>周杏英</t>
  </si>
  <si>
    <t>中国人民财产保险股份有限公司-传统-普通保险产品</t>
  </si>
  <si>
    <t>陈秋红</t>
  </si>
  <si>
    <t>陈丽娟</t>
  </si>
  <si>
    <t>刘俊德</t>
  </si>
  <si>
    <t>张进步</t>
  </si>
  <si>
    <t>陈纪元</t>
  </si>
  <si>
    <t>朱蕊</t>
  </si>
  <si>
    <t>北京九圜青泉科技有限公司</t>
  </si>
  <si>
    <t>宁波君行企业管理合伙企业(有限合伙)</t>
  </si>
  <si>
    <t>曹名长</t>
  </si>
  <si>
    <t>刘传伦</t>
  </si>
  <si>
    <t>马言</t>
  </si>
  <si>
    <t>赵建荣</t>
  </si>
  <si>
    <t>沈伟</t>
  </si>
  <si>
    <t>陈萍</t>
  </si>
  <si>
    <t>傅琦</t>
  </si>
  <si>
    <t>朱萍</t>
  </si>
  <si>
    <t>孙红兵</t>
  </si>
  <si>
    <t>蒋春朝</t>
  </si>
  <si>
    <t>沈聪能</t>
  </si>
  <si>
    <t>翟海军</t>
  </si>
  <si>
    <t>陆嵘</t>
  </si>
  <si>
    <t>钟海慧</t>
  </si>
  <si>
    <t>石红霞</t>
  </si>
  <si>
    <t>季叶枫</t>
  </si>
  <si>
    <t>燕世斌</t>
  </si>
  <si>
    <t>朱俊云</t>
  </si>
  <si>
    <t>陈万荣</t>
  </si>
  <si>
    <t>张祖秀</t>
  </si>
  <si>
    <t>廖建华</t>
  </si>
  <si>
    <t>张大勇</t>
  </si>
  <si>
    <t>李丽莎</t>
  </si>
  <si>
    <t>周倩</t>
  </si>
  <si>
    <t>林海霞</t>
  </si>
  <si>
    <t>蒙会德</t>
  </si>
  <si>
    <t>张文洁</t>
  </si>
  <si>
    <t>朱洁</t>
  </si>
  <si>
    <t>方正证券股份有限公司</t>
  </si>
  <si>
    <t>BARCLAYSBANKPLC</t>
  </si>
  <si>
    <t>吴震</t>
  </si>
  <si>
    <t>刘俊刚</t>
  </si>
  <si>
    <t>邵峥</t>
  </si>
  <si>
    <t>招商证券股份有限公司</t>
  </si>
  <si>
    <t>吴伟鸿</t>
  </si>
  <si>
    <t>中国平安人寿保险股份有限公司-自有资金</t>
  </si>
  <si>
    <t>朱洪宏</t>
  </si>
  <si>
    <t>施维刚</t>
  </si>
  <si>
    <t>欧静虹</t>
  </si>
  <si>
    <t>邓德权</t>
  </si>
  <si>
    <t>吕庆美</t>
  </si>
  <si>
    <t>邓天明</t>
  </si>
  <si>
    <t>朱杰</t>
  </si>
  <si>
    <t>王育华</t>
  </si>
  <si>
    <t>石庆</t>
  </si>
  <si>
    <t>周力</t>
  </si>
  <si>
    <t>珠海胡杨林资产管理合伙企业(有限合伙)-胡杨林一期私募证券投资基金</t>
  </si>
  <si>
    <t>珠海胡杨林资产管理合伙企业(有限合伙)-胡杨韵动一期私募证券投资基金</t>
  </si>
  <si>
    <t>孔超</t>
  </si>
  <si>
    <t>北京麦康医药有限公司</t>
  </si>
  <si>
    <t>赵强</t>
  </si>
  <si>
    <t>万伟佳</t>
  </si>
  <si>
    <t>赵钱江</t>
  </si>
  <si>
    <t>章雄伟</t>
  </si>
  <si>
    <t>林金波</t>
  </si>
  <si>
    <t>李平</t>
  </si>
  <si>
    <t>铸锋资产管理(北京)有限公司-铸锋国锋6号私募证券投资基金</t>
  </si>
  <si>
    <t>宁波梅山保税港区凌顶投资管理有限公司-凌顶泰山九号私募证券投资基金</t>
  </si>
  <si>
    <t>铸锋资产管理(北京)有限公司-铸锋长锋11号私募证券投资基金</t>
  </si>
  <si>
    <t>量桥投资管理(上海)有限公司-量桥投资兴泰十号私募证券投资基金</t>
  </si>
  <si>
    <t>宁波梅山保税港区凌顶投资管理有限公司-凌顶北斗六号私募证券投资基金</t>
  </si>
  <si>
    <t>铸锋资产管理(北京)有限公司-铸锋国锋9号私募证券投资基金</t>
  </si>
  <si>
    <t>铸锋资产管理(北京)有限公司-铸锋赤霄3号私募证券投资基金</t>
  </si>
  <si>
    <t>铸锋资产管理(北京)有限公司-铸锋国锋1号私募证券投资基金</t>
  </si>
  <si>
    <t>北京尚艺投资管理有限公司-尚艺阳光13号私募证券投资基金</t>
  </si>
  <si>
    <t>上海稳博投资管理有限公司-稳博戊申1号私募证券投资基金</t>
  </si>
  <si>
    <t>周义忠</t>
  </si>
  <si>
    <t>陈文华</t>
  </si>
  <si>
    <t>叶向春</t>
  </si>
  <si>
    <t>黄文宏</t>
  </si>
  <si>
    <t>笪有勤</t>
  </si>
  <si>
    <t>倪铭</t>
  </si>
  <si>
    <t>熊润培</t>
  </si>
  <si>
    <t>文合永</t>
  </si>
  <si>
    <t>王峰</t>
  </si>
  <si>
    <t>孙蓉</t>
  </si>
  <si>
    <t>宋莹滨</t>
  </si>
  <si>
    <t>史洁</t>
  </si>
  <si>
    <t>耿雯晴</t>
  </si>
  <si>
    <t>刘秋娅</t>
  </si>
  <si>
    <t>何萌</t>
  </si>
  <si>
    <t>姚焕然</t>
  </si>
  <si>
    <t>代春</t>
  </si>
  <si>
    <t>陈红</t>
  </si>
  <si>
    <t>罗瑾</t>
  </si>
  <si>
    <t>周金香</t>
  </si>
  <si>
    <t>周游</t>
  </si>
  <si>
    <t>孙超</t>
  </si>
  <si>
    <t>王付涛</t>
  </si>
  <si>
    <t>武善云</t>
  </si>
  <si>
    <t>黄正军</t>
  </si>
  <si>
    <t>周曲</t>
  </si>
  <si>
    <t>张洪瑞</t>
  </si>
  <si>
    <t>齐志华</t>
  </si>
  <si>
    <t>文方</t>
  </si>
  <si>
    <t>李文彪</t>
  </si>
  <si>
    <t>何克贤</t>
  </si>
  <si>
    <t>秦瑞华</t>
  </si>
  <si>
    <t>钱中明</t>
  </si>
  <si>
    <t>冯应慈</t>
  </si>
  <si>
    <t>黎坡</t>
  </si>
  <si>
    <t>范东启</t>
  </si>
  <si>
    <t>乡炳基</t>
  </si>
  <si>
    <t>薛鹏飞</t>
  </si>
  <si>
    <t>陈春红</t>
  </si>
  <si>
    <t>李静</t>
  </si>
  <si>
    <t>高德荣</t>
  </si>
  <si>
    <t>林雪辰</t>
  </si>
  <si>
    <t>朱敏</t>
  </si>
  <si>
    <t>胡泉生</t>
  </si>
  <si>
    <t>邝景贤</t>
  </si>
  <si>
    <t>胡景浓</t>
  </si>
  <si>
    <t>虞静伟</t>
  </si>
  <si>
    <t>周平凡</t>
  </si>
  <si>
    <t>陈敏华</t>
  </si>
  <si>
    <t>谢西就</t>
  </si>
  <si>
    <t>晏好</t>
  </si>
  <si>
    <t>宁波万坤投资管理合伙企业(有限合伙)-万坤东方点钰指数增强1号私募证券投资基金</t>
  </si>
  <si>
    <t>张自然</t>
  </si>
  <si>
    <t>王志文</t>
  </si>
  <si>
    <t>北京腾辉盛华私募基金管理有限公司-盛华1号私募证券投资基金</t>
  </si>
  <si>
    <t>吴仝</t>
  </si>
  <si>
    <t>晏茁</t>
  </si>
  <si>
    <t>中意人寿保险有限公司</t>
  </si>
  <si>
    <t>高金梅</t>
  </si>
  <si>
    <t>杨修慧</t>
  </si>
  <si>
    <t>冯秀媛</t>
  </si>
  <si>
    <t>穆清</t>
  </si>
  <si>
    <t>干新民</t>
  </si>
  <si>
    <t>李子熠</t>
  </si>
  <si>
    <t>晏瑜</t>
  </si>
  <si>
    <t>严宝德</t>
  </si>
  <si>
    <t>中央汇金资产管理有限责任公司</t>
  </si>
  <si>
    <t>中国银行股份有限公司-易方达深证100交易型开放式指数证券投资基金联接基金</t>
  </si>
  <si>
    <t>易方达基金-中央汇金资产管理有限责任公司-易方达基金-汇金资管单一资产管理计划</t>
  </si>
  <si>
    <t>中国平安人寿保险股份有限公司-分红-个险分红</t>
  </si>
  <si>
    <t>邱莉莎</t>
  </si>
  <si>
    <t>中荷人寿保险有限公司</t>
  </si>
  <si>
    <t>肖鹏</t>
  </si>
  <si>
    <t>中央汇金投资有限责任公司</t>
  </si>
  <si>
    <t>东方证券股份有限公司</t>
  </si>
  <si>
    <t>浙江永安资本管理有限公司</t>
  </si>
  <si>
    <t>汇添富基金-中国人寿保险股份有限公司-分红险-汇添富基金国寿股份成长股票型组合</t>
  </si>
  <si>
    <t>汇添富基金-中国人寿保险股份有限公司-传统险-汇添富国寿股份成长股票传统可供出</t>
  </si>
  <si>
    <t>汇添富基金-中国人寿保险股份有限公司-分红险-汇添富基金国寿股份均衡股票型组合</t>
  </si>
  <si>
    <t>中国人寿保险股份有限公司</t>
  </si>
  <si>
    <t>大家人寿保险股份有限公司-传统产品</t>
  </si>
  <si>
    <t>北京诚通金控投资有限公司</t>
  </si>
  <si>
    <t>安邦人寿保险股份有限公司-保守型投资组合</t>
  </si>
  <si>
    <t>平安银行股份有限公司-汇添富中证800交易型开放式指数证券投资基金联接基金</t>
  </si>
  <si>
    <t>国泰君安证券股份有限公司</t>
  </si>
  <si>
    <t>中国工商银行股份有限公司-华夏上证50交易型开放式指数证券投资基金联接基金</t>
  </si>
  <si>
    <t>兴业证券股份有限公司</t>
  </si>
  <si>
    <t>光大证券股份有限公司</t>
  </si>
  <si>
    <t>广发证券股份有限公司</t>
  </si>
  <si>
    <t>东北证券股份有限公司</t>
  </si>
  <si>
    <t>中国建设银行股份有限公司-华安上证180交易型开放式指数证券投资基金联接基金</t>
  </si>
  <si>
    <t>中国平安人寿保险股份有限公司-传统-普通保险产品</t>
  </si>
  <si>
    <t>全球人寿保险股份有限公司-自有资金</t>
  </si>
  <si>
    <t>中国平安财产保险股份有限公司-传统-普通保险产品</t>
  </si>
  <si>
    <t>友邦人寿保险有限公司-分红</t>
  </si>
  <si>
    <t>三菱日联国际资产管理公司-MAXIS华安中国股票(上证180指数)ETF</t>
  </si>
  <si>
    <t>华泰证券股份有限公司</t>
  </si>
  <si>
    <t>孙晓燕</t>
  </si>
  <si>
    <t>中国农业银行-南方中证500交易型开放式指数证券投资基金联接基金(LOF)</t>
  </si>
  <si>
    <t>大家人寿保险股份有限公司-万能产品</t>
  </si>
  <si>
    <t>中国银河证券股份有限公司</t>
  </si>
  <si>
    <t>上海证券有限责任公司融券专用证券账户</t>
  </si>
  <si>
    <t>中国工商银行股份有限公司-华夏沪深300交易型开放式指数证券投资基金联接基金</t>
  </si>
  <si>
    <t>中国人寿再保险有限责任公司</t>
  </si>
  <si>
    <t>嘉实沪深300交易型开放式指数证券投资基金联接基金(LOF)</t>
  </si>
  <si>
    <t>国泰上证180金融交易型开放式指数证券投资基金联接基金</t>
  </si>
  <si>
    <t>前海人寿保险股份有限公司-分红保险产品</t>
  </si>
  <si>
    <t>中信建投证券有限责任公司</t>
  </si>
  <si>
    <t>李劲松</t>
  </si>
  <si>
    <t>中国民生银行股份有限公司-广发核心优选六个月持有期混合型基金中基金(FOF)</t>
  </si>
  <si>
    <t>华夏人寿保险股份有限公司-万能保险产品</t>
  </si>
  <si>
    <t>申万宏源证券有限公司</t>
  </si>
  <si>
    <t>国联证券股份有限公司</t>
  </si>
  <si>
    <t>安信证券股份有限公司</t>
  </si>
  <si>
    <t>中银保险有限公司</t>
  </si>
  <si>
    <t>中国石油天然气集团公司企业年金计划-中国工商银行股份有限公司</t>
  </si>
  <si>
    <t>中国太平洋财产保险-传统-普通保险产品-013C-CT001深</t>
  </si>
  <si>
    <t>山西焦煤集团有限责任公司企业年金计划-中国工商银行股份有限公司</t>
  </si>
  <si>
    <t>中意人寿保险有限公司-中石油年金产品-股票账户</t>
  </si>
  <si>
    <t>中国工商银行山西焦煤集团有限责任公司企业年金计划(富国)</t>
  </si>
  <si>
    <t>长江金色晚晴(集合型)企业年金计划-上海浦东发展银行股份有限公司</t>
  </si>
  <si>
    <t>中国光大银行股份有限公司企业年金计划-中国光大银行股份有限公司</t>
  </si>
  <si>
    <t>富德财产保险股份有限公司-自有资金</t>
  </si>
  <si>
    <t>中信中证资本管理有限公司</t>
  </si>
  <si>
    <t>上海展弘投资管理有限公司-展弘稳泰对冲运作1号私募证券投资基金</t>
  </si>
  <si>
    <t>铸锋资产管理(北京)有限公司-铸锋海锋多策略4号私募证券投资基金</t>
  </si>
  <si>
    <t>国信证券股份有限公司</t>
  </si>
  <si>
    <t>季益</t>
  </si>
  <si>
    <t>廖湘云</t>
  </si>
  <si>
    <t>陈尚志</t>
  </si>
  <si>
    <t>任婧</t>
  </si>
  <si>
    <t>张凯</t>
  </si>
  <si>
    <t>人保资产灵动添利混合型养老金产品-中国工商银行股份有限公司</t>
  </si>
  <si>
    <t>李孟臣</t>
  </si>
  <si>
    <t>史安璐</t>
  </si>
  <si>
    <t>王虎</t>
  </si>
  <si>
    <t>郭煦</t>
  </si>
  <si>
    <t>刘周</t>
  </si>
  <si>
    <t>苏伟</t>
  </si>
  <si>
    <t>中国银河证券股份有限公司融券专用证券账户</t>
  </si>
  <si>
    <t>中泰证券股份有限公司</t>
  </si>
  <si>
    <t>招商银行股份有限公司-华夏中证1000交易型开放式指数证券投资基金发起式联接基金</t>
  </si>
  <si>
    <t>梁燕霞</t>
  </si>
  <si>
    <t>富博</t>
  </si>
  <si>
    <t>白武良</t>
  </si>
  <si>
    <t>北京瑞斯公关策划有限公司</t>
  </si>
  <si>
    <t>姜岳</t>
  </si>
  <si>
    <t>王磊</t>
  </si>
  <si>
    <t>张国安</t>
  </si>
  <si>
    <t>陈佳婕</t>
  </si>
  <si>
    <t>中信里昂资产管理有限公司-客户资金</t>
  </si>
  <si>
    <t>君证资产管理(上海)有限公司-君证乐融6号私募证券投资基金</t>
  </si>
  <si>
    <t>海南泽兴私募基金管理有限公司-泽兴价值传承1号证券投资私募基金</t>
  </si>
  <si>
    <t>深圳市领丰资本管理有限公司-领丰投资君量1号私募证券投资基金</t>
  </si>
  <si>
    <t>深圳前海千惠资产管理有限公司-千惠广盈1号私募证券投资基金</t>
  </si>
  <si>
    <t>君证资产管理(上海)有限公司-君证乐融3号私募证券投资基金</t>
  </si>
  <si>
    <t>深圳市康曼德资本管理有限公司-康曼德量化2期主动管理型私募证券投资基金</t>
  </si>
  <si>
    <t>兴业国际信托有限公司-兴业元丰现金管理1号集合资金信托计划</t>
  </si>
  <si>
    <t>黄栋</t>
  </si>
  <si>
    <t>邱治洪</t>
  </si>
  <si>
    <t>王保家</t>
  </si>
  <si>
    <t>杨元财</t>
  </si>
  <si>
    <t>上海优优财富投资管理有限公司-优财景坤鼎升私募证券投资基金</t>
  </si>
  <si>
    <t>野村证券株式会社</t>
  </si>
  <si>
    <t>陈晓</t>
  </si>
  <si>
    <t>横琴人寿保险有限公司-分红委托1</t>
  </si>
  <si>
    <t>北京源晖投资管理有限公司-源晖量化中性1号私募证券投资基金</t>
  </si>
  <si>
    <t>北京乐水私募基金管理有限公司-乐水天清对冲一号私募证券投资基金</t>
  </si>
  <si>
    <t>兴证证券资管-中国银行-兴证资管玉麒麟科睿创享9号集合资产管理计划</t>
  </si>
  <si>
    <t>上海青琰私募基金管理有限公司-青琰琰海一号私募证券投资基金</t>
  </si>
  <si>
    <t>申万菱信基金-申万宏源证券有限公司-申万菱信万鑫多策略单一资产管理计划</t>
  </si>
  <si>
    <t>北京凯读投资管理有限公司-凯读投资稳健5号私募证券投资基金</t>
  </si>
  <si>
    <t>北京泰铼投资管理有限公司-泰铼信泰15号私募证券投资基金</t>
  </si>
  <si>
    <t>王志</t>
  </si>
  <si>
    <t>陈玲</t>
  </si>
  <si>
    <t>罗盛冲</t>
  </si>
  <si>
    <t>滕海峰</t>
  </si>
  <si>
    <t>杨培根</t>
  </si>
  <si>
    <t>吕金枝</t>
  </si>
  <si>
    <t>李建强</t>
  </si>
  <si>
    <t>张世忠</t>
  </si>
  <si>
    <t>席炽煜</t>
  </si>
  <si>
    <t>吴铁生</t>
  </si>
  <si>
    <t>顾雨林</t>
  </si>
  <si>
    <t>黄嘉</t>
  </si>
  <si>
    <t>周修哲</t>
  </si>
  <si>
    <t>崔靖</t>
  </si>
  <si>
    <t>刘培</t>
  </si>
  <si>
    <t>邹蕾</t>
  </si>
  <si>
    <t>王羽潇</t>
  </si>
  <si>
    <t>沈亮</t>
  </si>
  <si>
    <t>张亚军</t>
  </si>
  <si>
    <t>王晓峰</t>
  </si>
  <si>
    <t>李常清</t>
  </si>
  <si>
    <t>郑志荣</t>
  </si>
  <si>
    <t>深圳市优美利投资管理有限公司-优美利灵活配置长牛一号私募证券投资基金</t>
  </si>
  <si>
    <t>肖峰</t>
  </si>
  <si>
    <t>沈祺浩</t>
  </si>
  <si>
    <t>山东健桥药业有限公司</t>
  </si>
  <si>
    <t>赵东茂</t>
  </si>
  <si>
    <t>珠海海电配网自动化有限公司</t>
  </si>
  <si>
    <t>刁卓</t>
  </si>
  <si>
    <t>杨树潮</t>
  </si>
  <si>
    <t>海南盛丰私募基金管理有限公司-盛丰优谷私募证券投资基金</t>
  </si>
  <si>
    <t>谢清桃</t>
  </si>
  <si>
    <t>周清华</t>
  </si>
  <si>
    <t>王利娟</t>
  </si>
  <si>
    <t>上海洁乐特防锈包装技术有限公司</t>
  </si>
  <si>
    <t>刘学平</t>
  </si>
  <si>
    <t>瞿建萍</t>
  </si>
  <si>
    <t>黄亮</t>
  </si>
  <si>
    <t>丁耿平</t>
  </si>
  <si>
    <t>魏玉明</t>
  </si>
  <si>
    <t>黄志明</t>
  </si>
  <si>
    <t>昆仑健康保险股份有限公司-传统保险产品1</t>
  </si>
  <si>
    <t>太平洋资管-中信银行-太平洋卓越臻优灵活配置FOF产品</t>
  </si>
  <si>
    <t>光大永明资管-中信银行-光大永明资产-恒大人寿绝对收益资产管理产品</t>
  </si>
  <si>
    <t>长江养老保险-建设银行-长江养老金色短债增益2号集合资产管理产品</t>
  </si>
  <si>
    <t>平安信托有限责任公司-平安信托兴源1号单一资金信托</t>
  </si>
  <si>
    <t>长江养老保险-招商银行-长江养老金色稳利2号集合资产管理产品</t>
  </si>
  <si>
    <t>华夏人寿保险股份有限公司-自有资金</t>
  </si>
  <si>
    <t>信泰人寿保险股份有限公司-传统产品</t>
  </si>
  <si>
    <t>黄意芳</t>
  </si>
  <si>
    <t>上海鹤禧私募基金管理有限公司-鹤禧阿尔法一号私募证券投资基金</t>
  </si>
  <si>
    <t>邝达荣</t>
  </si>
  <si>
    <t>王珠</t>
  </si>
  <si>
    <t>钟明华</t>
  </si>
  <si>
    <t>周历</t>
  </si>
  <si>
    <t>广东华兴玻璃股份有限公司</t>
  </si>
  <si>
    <t>孙佳威</t>
  </si>
  <si>
    <t>周凤美</t>
  </si>
  <si>
    <t>肖成英</t>
  </si>
  <si>
    <t>黎祖芬</t>
  </si>
  <si>
    <t>肖太碧</t>
  </si>
  <si>
    <t>张宝国</t>
  </si>
  <si>
    <t>何健</t>
  </si>
  <si>
    <t>刘友碧</t>
  </si>
  <si>
    <t>李阳林</t>
  </si>
  <si>
    <t>单琼贞</t>
  </si>
  <si>
    <t>陈艳梅</t>
  </si>
  <si>
    <t>褚霞荣</t>
  </si>
  <si>
    <t>芮荣喜</t>
  </si>
  <si>
    <t>罗军</t>
  </si>
  <si>
    <t>朱婵娟</t>
  </si>
  <si>
    <t>裴学勤</t>
  </si>
  <si>
    <t>洪景龙</t>
  </si>
  <si>
    <t>赵昕红</t>
  </si>
  <si>
    <t>区欢幼</t>
  </si>
  <si>
    <t>熊懿</t>
  </si>
  <si>
    <t>韦晓航</t>
  </si>
  <si>
    <t>林海</t>
  </si>
  <si>
    <t>黄殿林</t>
  </si>
  <si>
    <t>李立</t>
  </si>
  <si>
    <t>姚燕芬</t>
  </si>
  <si>
    <t>甘福生</t>
  </si>
  <si>
    <t>谢斗灿</t>
  </si>
  <si>
    <t>许多银</t>
  </si>
  <si>
    <t>孟克</t>
  </si>
  <si>
    <t>田铜</t>
  </si>
  <si>
    <t>杨牛</t>
  </si>
  <si>
    <t>王琦</t>
  </si>
  <si>
    <t>王力</t>
  </si>
  <si>
    <t>广丰集团有限公司</t>
  </si>
  <si>
    <t>虞莉</t>
  </si>
  <si>
    <t>花艳</t>
  </si>
  <si>
    <t>莫惠嫦</t>
  </si>
  <si>
    <t>赵丽娟</t>
  </si>
  <si>
    <t>周津锁</t>
  </si>
  <si>
    <t>李方虎</t>
  </si>
  <si>
    <t>宁波珑琪投资管理合伙企业(有限合伙)</t>
  </si>
  <si>
    <t>续红</t>
  </si>
  <si>
    <t>马晓霞</t>
  </si>
  <si>
    <t>杜爱明</t>
  </si>
  <si>
    <t>杭州波粒二象资产管理有限公司-杭州波粒二象鹏展1号私募证券投资基金</t>
  </si>
  <si>
    <t>高璇</t>
  </si>
  <si>
    <t>中信证券股份有限公司-易方达中证电信主题交易型开放式指数证券投资基金发起式联接基金</t>
  </si>
  <si>
    <t>毛永红</t>
  </si>
  <si>
    <t>李霞</t>
  </si>
  <si>
    <t>赵明瑞</t>
  </si>
  <si>
    <t>张友军</t>
  </si>
  <si>
    <t>邵涛</t>
  </si>
  <si>
    <t>中信证券股份有限公司-天弘中证食品饮料交易型开放式指数证券投资基金联接基金</t>
  </si>
  <si>
    <t>中信证券-工行-中信证券贵宾定制6号集合资产管理计划</t>
  </si>
  <si>
    <t>广发证券资管-工商银行-广发资管锐意精选1号集合资产管理计划</t>
  </si>
  <si>
    <t>中信证券股份有限公司-天弘中证计算机主题交易型开放式指数证券投资基金联接基金</t>
  </si>
  <si>
    <t>浦银安盛基金-交通银行-浦银安盛通盈1号集合资产管理计划</t>
  </si>
  <si>
    <t>华夏基金-中央汇金资产管理有限责任公司-华夏基金-汇金资管单一资产管理计划</t>
  </si>
  <si>
    <t>中国人寿财产保险股份有限公司-传统-普通保险产品</t>
  </si>
  <si>
    <t>友邦人寿保险有限公司-传统</t>
  </si>
  <si>
    <t>香港中央结算有限公司</t>
  </si>
  <si>
    <t>东吴人寿保险股份有限公司-自有资金</t>
  </si>
  <si>
    <t>中信证券股份有限公司-鹏华中证中药交易型开放式指数证券投资基金联接基金</t>
  </si>
  <si>
    <t>鲍振豫</t>
  </si>
  <si>
    <t>德邦证券股份有限公司</t>
  </si>
  <si>
    <t>招商银行股份有限公司-平安养老目标日期2035三年持有期混合型基金中基金(FOF)</t>
  </si>
  <si>
    <t>陆家嘴国际信托有限公司</t>
  </si>
  <si>
    <t>鲁会田</t>
  </si>
  <si>
    <t>中信证券股份有限公司-工银瑞信中证科技龙头交易型开放式指数证券投资基金发起式联接基金</t>
  </si>
  <si>
    <t>仇光峰</t>
  </si>
  <si>
    <t>孙萍</t>
  </si>
  <si>
    <t>山东天泽石油科技有限公司</t>
  </si>
  <si>
    <t>庄燕</t>
  </si>
  <si>
    <t>长江证券股份有限公司</t>
  </si>
  <si>
    <t>张玉梅</t>
  </si>
  <si>
    <t>上海众壹资产管理有限公司-众壹资产伊雷稳进二号私募证券投资基金</t>
  </si>
  <si>
    <t>中信证券股份有限公司-国寿安保国证创业板中盘精选88交易型开放式指数证券投资基金联接基金</t>
  </si>
  <si>
    <t>新华人寿保险股份有限公司</t>
  </si>
  <si>
    <t>张爱民</t>
  </si>
  <si>
    <t>刘晓波</t>
  </si>
  <si>
    <t>张健</t>
  </si>
  <si>
    <t>林绍强</t>
  </si>
  <si>
    <t>张韩</t>
  </si>
  <si>
    <t>王学强</t>
  </si>
  <si>
    <t>徐太法</t>
  </si>
  <si>
    <t>李国新</t>
  </si>
  <si>
    <t>中信证券-工行-中信证券贵宾定制7号集合资产管理计划</t>
  </si>
  <si>
    <t>中国太平洋人寿保险股份有限公司-分红-个人分红</t>
  </si>
  <si>
    <t>兴全基金-兴业银行-兴业证券股份有限公司</t>
  </si>
  <si>
    <t>东海证券股份有限公司</t>
  </si>
  <si>
    <t>兴证全球基金-浦发银行-兴全浦金集合资产管理计划</t>
  </si>
  <si>
    <t>中国出口信用保险公司</t>
  </si>
  <si>
    <t>友邦人寿保险有限公司-投连优选平衡</t>
  </si>
  <si>
    <t>中信银行股份有限公司-华夏中证细分有色金属产业主题交易型开放式指数证券投资基金发起式联接基金</t>
  </si>
  <si>
    <t>王仁豪</t>
  </si>
  <si>
    <t>项慧娟</t>
  </si>
  <si>
    <t>宋捷</t>
  </si>
  <si>
    <t>何万勇</t>
  </si>
  <si>
    <t>中信银行股份有限公司-华夏中证生物科技主题交易型开放式指数证券投资基金发起式联接基金</t>
  </si>
  <si>
    <t>东源(天津)股权投资基金管理股份有限公司-东源投资家族财富传承全球配置ETF套利增强型私募证券投资基金</t>
  </si>
  <si>
    <t>东源(天津)股权投资基金管理股份有限公司-东源投资中国成长价值套利增强型1号私募证券投资基金</t>
  </si>
  <si>
    <t>甄红</t>
  </si>
  <si>
    <t>李惠平</t>
  </si>
  <si>
    <t>李学静</t>
  </si>
  <si>
    <t>中信银行股份有限公司-华夏中证绿色电力交易型开放式指数证券投资基金发起式联接基金</t>
  </si>
  <si>
    <t>上海万丰友方投资管理有限公司-万丰友方智淘新能源1号私募证券投资基金</t>
  </si>
  <si>
    <t>东莞宝玖商贸有限公司</t>
  </si>
  <si>
    <t>丁浩俊</t>
  </si>
  <si>
    <t>张燕</t>
  </si>
  <si>
    <t>石波</t>
  </si>
  <si>
    <t>王丹萍</t>
  </si>
  <si>
    <t>中信银行股份有限公司-华夏中证红利质量交易型开放式指数证券投资基金发起式联接基金</t>
  </si>
  <si>
    <t>罗大戍</t>
  </si>
  <si>
    <t>赵海</t>
  </si>
  <si>
    <t>陈松</t>
  </si>
  <si>
    <t>天瓴(北京)投资管理有限公司-天瓴-红利价值私募证券投资基金</t>
  </si>
  <si>
    <t>李群英</t>
  </si>
  <si>
    <t>敦浩</t>
  </si>
  <si>
    <t>仇乐旋</t>
  </si>
  <si>
    <t>中信银行股份有限公司-汇添富中证1000交易型开放式指数证券投资基金联接基金</t>
  </si>
  <si>
    <t>王一静</t>
  </si>
  <si>
    <t>中信银行股份有限公司-博时纳斯达克100交易型开放式指数证券投资基金发起式联接</t>
  </si>
  <si>
    <t>王翔</t>
  </si>
  <si>
    <t>张茸茸</t>
  </si>
  <si>
    <t>上海量游资产管理有限公司-量游1号基金</t>
  </si>
  <si>
    <t>王铭</t>
  </si>
  <si>
    <t>张静德</t>
  </si>
  <si>
    <t>深圳东方港湾投资管理股份有限公司-东方港湾华享1号私募证券投资基金</t>
  </si>
  <si>
    <t>王依囡</t>
  </si>
  <si>
    <t>龙玖元</t>
  </si>
  <si>
    <t>方辉</t>
  </si>
  <si>
    <t>李琦</t>
  </si>
  <si>
    <t>山东鲁商私募(投资)基金管理有限公司-鲁商澧泉五号私募证券投资基金</t>
  </si>
  <si>
    <t>王浩然</t>
  </si>
  <si>
    <t>高乃秀</t>
  </si>
  <si>
    <t>张行方</t>
  </si>
  <si>
    <t>胡晓明</t>
  </si>
  <si>
    <t>刘长元</t>
  </si>
  <si>
    <t>刘国平</t>
  </si>
  <si>
    <t>蔡亦天</t>
  </si>
  <si>
    <t>郁红梅</t>
  </si>
  <si>
    <t>陈清墩</t>
  </si>
  <si>
    <t>张健保</t>
  </si>
  <si>
    <t>苏崇德</t>
  </si>
  <si>
    <t>王爱华</t>
  </si>
  <si>
    <t>陶士苏</t>
  </si>
  <si>
    <t>姚锡庆</t>
  </si>
  <si>
    <t>罗莎玥</t>
  </si>
  <si>
    <t>赵学敏</t>
  </si>
  <si>
    <t>陈学军</t>
  </si>
  <si>
    <t>张丽君</t>
  </si>
  <si>
    <t>陈深恩</t>
  </si>
  <si>
    <t>李子川</t>
  </si>
  <si>
    <t>黄美娟</t>
  </si>
  <si>
    <t>王俊伟</t>
  </si>
  <si>
    <t>赵美玉</t>
  </si>
  <si>
    <t>工银瑞信投资-工商银行-工银瑞投白泽-工银瑞信全明星1号FOF集合资产管理计划</t>
  </si>
  <si>
    <t>赵常华</t>
  </si>
  <si>
    <t>吴勇</t>
  </si>
  <si>
    <t>陶金福</t>
  </si>
  <si>
    <t>孙海波</t>
  </si>
  <si>
    <t>平安资管-平安银行-平安资产创赢176号资产管理产品</t>
  </si>
  <si>
    <t>张辉</t>
  </si>
  <si>
    <t>东亚前海证券有限责任公司</t>
  </si>
  <si>
    <t>姚梅华</t>
  </si>
  <si>
    <t>胡恒</t>
  </si>
  <si>
    <t>李秀仪</t>
  </si>
  <si>
    <t>汤敏聪</t>
  </si>
  <si>
    <t>郭卫军</t>
  </si>
  <si>
    <t>刘静</t>
  </si>
  <si>
    <t>赖素云</t>
  </si>
  <si>
    <t>阮家宏</t>
  </si>
  <si>
    <t>崔彩琼</t>
  </si>
  <si>
    <t>王金艳</t>
  </si>
  <si>
    <t>杜雪梅</t>
  </si>
  <si>
    <t>刘辛莹</t>
  </si>
  <si>
    <t>符玲</t>
  </si>
  <si>
    <t>陈勃文</t>
  </si>
  <si>
    <t>王明荣</t>
  </si>
  <si>
    <t>陈秋</t>
  </si>
  <si>
    <t>张世仪</t>
  </si>
  <si>
    <t>邹明刚</t>
  </si>
  <si>
    <t>沈文荣</t>
  </si>
  <si>
    <t>郑州尚之康建材有限公司</t>
  </si>
  <si>
    <t>倪德良</t>
  </si>
  <si>
    <t>郑州永之益商贸有限公司</t>
  </si>
  <si>
    <t>刘英</t>
  </si>
  <si>
    <t>费金星</t>
  </si>
  <si>
    <t>矫凤丽</t>
  </si>
  <si>
    <t>康作良</t>
  </si>
  <si>
    <t>王静</t>
  </si>
  <si>
    <t>潘爱冬</t>
  </si>
  <si>
    <t>廖集新</t>
  </si>
  <si>
    <t>吕芸</t>
  </si>
  <si>
    <t>史德洪</t>
  </si>
  <si>
    <t>陈晶</t>
  </si>
  <si>
    <t>王金福</t>
  </si>
  <si>
    <t>刘先文</t>
  </si>
  <si>
    <t>北京圣嘉新医疗美容医院有限公司</t>
  </si>
  <si>
    <t>韦法文</t>
  </si>
  <si>
    <t>魏瑜璇</t>
  </si>
  <si>
    <t>陈建瑞</t>
  </si>
  <si>
    <t>廖建生</t>
  </si>
  <si>
    <t>祁锡明</t>
  </si>
  <si>
    <t>朱益财</t>
  </si>
  <si>
    <t>邵靖阳</t>
  </si>
  <si>
    <t>东莞市愉景实业集团有限公司</t>
  </si>
  <si>
    <t>黄建新</t>
  </si>
  <si>
    <t>廉月侠</t>
  </si>
  <si>
    <t>李玉仙</t>
  </si>
  <si>
    <t>高俊峰</t>
  </si>
  <si>
    <t>周少远</t>
  </si>
  <si>
    <t>杭州瑞峰投资管理有限公司</t>
  </si>
  <si>
    <t>黄昊伟</t>
  </si>
  <si>
    <t>黄永耀</t>
  </si>
  <si>
    <t>魏然</t>
  </si>
  <si>
    <t>刘杰</t>
  </si>
  <si>
    <t>宁波鹏源资产管理有限公司</t>
  </si>
  <si>
    <t>叶俊琼</t>
  </si>
  <si>
    <t>蔡宏涛</t>
  </si>
  <si>
    <t>上海凯禹资产管理有限公司</t>
  </si>
  <si>
    <t>肥城康诚置业有限公司</t>
  </si>
  <si>
    <t>郝立斌</t>
  </si>
  <si>
    <t>华振芝</t>
  </si>
  <si>
    <t>孟瑜</t>
  </si>
  <si>
    <t>赵新峰</t>
  </si>
  <si>
    <t>李伟伟</t>
  </si>
  <si>
    <t>陈同桂</t>
  </si>
  <si>
    <t>赵新凤</t>
  </si>
  <si>
    <t>陈焱</t>
  </si>
  <si>
    <t>陈钿星</t>
  </si>
  <si>
    <t>胡勇</t>
  </si>
  <si>
    <t>齐爱萍</t>
  </si>
  <si>
    <t>于存秀</t>
  </si>
  <si>
    <t>瞿顺业</t>
  </si>
  <si>
    <t>彭志红</t>
  </si>
  <si>
    <t>冯琤</t>
  </si>
  <si>
    <t>罗赛</t>
  </si>
  <si>
    <t>柯梓淳</t>
  </si>
  <si>
    <t>钱静</t>
  </si>
  <si>
    <t>张红</t>
  </si>
  <si>
    <t>韩淮</t>
  </si>
  <si>
    <t>夏既清</t>
  </si>
  <si>
    <t>高园园</t>
  </si>
  <si>
    <t>胡力宇</t>
  </si>
  <si>
    <t>刘源满</t>
  </si>
  <si>
    <t>严春凤</t>
  </si>
  <si>
    <t>陈海</t>
  </si>
  <si>
    <t>彭奕霖</t>
  </si>
  <si>
    <t>黄佩莉</t>
  </si>
  <si>
    <t>卜佳</t>
  </si>
  <si>
    <t>王思媛</t>
  </si>
  <si>
    <t>周旖旎</t>
  </si>
  <si>
    <t>黄勇</t>
  </si>
  <si>
    <t>蒋天明</t>
  </si>
  <si>
    <t>史卫</t>
  </si>
  <si>
    <t>刘利华</t>
  </si>
  <si>
    <t>郭永萌</t>
  </si>
  <si>
    <t>刘阳</t>
  </si>
  <si>
    <t>戴美琼</t>
  </si>
  <si>
    <t>杨恺</t>
  </si>
  <si>
    <t>钟真千雪</t>
  </si>
  <si>
    <t>郑月娟</t>
  </si>
  <si>
    <t>董骁</t>
  </si>
  <si>
    <t>张斯敏</t>
  </si>
  <si>
    <t>张淑玲</t>
  </si>
  <si>
    <t>付小珍</t>
  </si>
  <si>
    <t>徐信莲</t>
  </si>
  <si>
    <t>尚晓</t>
  </si>
  <si>
    <t>潘启曦</t>
  </si>
  <si>
    <t>汪晓棠</t>
  </si>
  <si>
    <t>杜登刚</t>
  </si>
  <si>
    <t>戴建成</t>
  </si>
  <si>
    <t>吴迅磊</t>
  </si>
  <si>
    <t>韩悦</t>
  </si>
  <si>
    <t>唐维维</t>
  </si>
  <si>
    <t>黄歆璇</t>
  </si>
  <si>
    <t>王曙光</t>
  </si>
  <si>
    <t>朱冠卿</t>
  </si>
  <si>
    <t>罗美琪</t>
  </si>
  <si>
    <t>中信建投证券股份有限公司-易方达中证绿色电力交易型开放式指数证券投资基金发起式联接基金</t>
  </si>
  <si>
    <t>李季</t>
  </si>
  <si>
    <t>白晓军</t>
  </si>
  <si>
    <t>张琼娥</t>
  </si>
  <si>
    <t>周江</t>
  </si>
  <si>
    <t>龚学军</t>
  </si>
  <si>
    <t>杜志刚</t>
  </si>
  <si>
    <t>中信建投证券股份有限公司-天弘国证生物医药交易型开放式指数证券投资基金发起式联接基金</t>
  </si>
  <si>
    <t>邓晓慧</t>
  </si>
  <si>
    <t>廖万清</t>
  </si>
  <si>
    <t>广东伍文私募证券基金管理有限公司-伍文十全十美私募证券投资基金</t>
  </si>
  <si>
    <t>杨汗文</t>
  </si>
  <si>
    <t>陶立永</t>
  </si>
  <si>
    <t>舒钰强</t>
  </si>
  <si>
    <t>中信建投证券股份有限公司-申万菱信中证内地新能源主题交易型开放式指数证券投资基金发起式联接基金</t>
  </si>
  <si>
    <t>平安信托有限责任公司-平安信托东方1号集合资金信托计划</t>
  </si>
  <si>
    <t>张恒</t>
  </si>
  <si>
    <t>张和生</t>
  </si>
  <si>
    <t>余仁澎</t>
  </si>
  <si>
    <t>黄武斌</t>
  </si>
  <si>
    <t>中信建投证券股份有限公司-平安中证消费电子主题交易型开放式指数证券投资基金发起式联接基金</t>
  </si>
  <si>
    <t>钟玉梅</t>
  </si>
  <si>
    <t>章睿</t>
  </si>
  <si>
    <t>孟繁田</t>
  </si>
  <si>
    <t>高闯</t>
  </si>
  <si>
    <t>中信建投证券股份有限公司-平安中证港股通医药卫生综合交易型开放式指数证券投资基金联接基金</t>
  </si>
  <si>
    <t>天津优普伟达环保科技有限公司</t>
  </si>
  <si>
    <t>黄谊东</t>
  </si>
  <si>
    <t>莫正伟</t>
  </si>
  <si>
    <t>济南赢多经贸有限公司</t>
  </si>
  <si>
    <t>牛健达</t>
  </si>
  <si>
    <t>上海展弘投资管理有限公司-展弘量化套利1号私募证券投资基金</t>
  </si>
  <si>
    <t>赵新</t>
  </si>
  <si>
    <t>中信建投证券股份有限公司-汇添富中证全指证券公司交易型开放式指数证券投资基金联接基金(LOF)</t>
  </si>
  <si>
    <t>华润深国投信托有限公司-华润信托·瑞坤3号集合资金信托计划</t>
  </si>
  <si>
    <t>博时基金-邮储银行-博时基金-世勋1号集合资产管理计划</t>
  </si>
  <si>
    <t>史新东</t>
  </si>
  <si>
    <t>中兴华企业管理集团有限公司</t>
  </si>
  <si>
    <t>谢举飞</t>
  </si>
  <si>
    <t>中信建投证券股份有限公司-工银瑞信国证新能源车电池交易型开放式指数证券投资基金发起式联接基金</t>
  </si>
  <si>
    <t>中信证券-中信银行-中信证券鸿鑫2号集合资产管理计划</t>
  </si>
  <si>
    <t>招商银行股份有限公司-国泰优选领航一年持有期混合型基金中基金(FOF)</t>
  </si>
  <si>
    <t>王永海</t>
  </si>
  <si>
    <t>易德家</t>
  </si>
  <si>
    <t>宋玮斌</t>
  </si>
  <si>
    <t>中信建投证券股份有限公司-博时中证新能源交易型开放式指数证券投资基金发起式联接基金</t>
  </si>
  <si>
    <t>廖勇</t>
  </si>
  <si>
    <t>黎杏成</t>
  </si>
  <si>
    <t>吴晓亮</t>
  </si>
  <si>
    <t>徐仁斌</t>
  </si>
  <si>
    <t>吴维新</t>
  </si>
  <si>
    <t>于树艳</t>
  </si>
  <si>
    <t>中信建投证券股份有限公司-博时中证5G产业50交易型开放式指数证券投资基金发起式联接基金</t>
  </si>
  <si>
    <t>杨小燕</t>
  </si>
  <si>
    <t>深圳市尧山财富管理有限公司</t>
  </si>
  <si>
    <t>张虹</t>
  </si>
  <si>
    <t>河南尧山财富资本管理有限公司-尧山资本安盈1号私募证券投资基金</t>
  </si>
  <si>
    <t>刘金豹</t>
  </si>
  <si>
    <t>张贵生</t>
  </si>
  <si>
    <t>中信建投证券-中信建投期货有限公司-中信建投聚智多策略2号单一资产管理计划</t>
  </si>
  <si>
    <t>萧祥玲</t>
  </si>
  <si>
    <t>杨晓盈</t>
  </si>
  <si>
    <t>娄承健</t>
  </si>
  <si>
    <t>徐建芬</t>
  </si>
  <si>
    <t>杨丽燕</t>
  </si>
  <si>
    <t>曹庆华</t>
  </si>
  <si>
    <t>中信保诚人寿保险有限公司-成长先锋投资账户</t>
  </si>
  <si>
    <t>常利芳</t>
  </si>
  <si>
    <t>杨丹彤</t>
  </si>
  <si>
    <t>中泰证券资管-农业银行-中泰星河21号集合资产管理计划</t>
  </si>
  <si>
    <t>朱鸣</t>
  </si>
  <si>
    <t>栗春娟</t>
  </si>
  <si>
    <t>李一</t>
  </si>
  <si>
    <t>邹路忆</t>
  </si>
  <si>
    <t>刘建华</t>
  </si>
  <si>
    <t>洪少谦</t>
  </si>
  <si>
    <t>章伟</t>
  </si>
  <si>
    <t>李述云</t>
  </si>
  <si>
    <t>赵连岐</t>
  </si>
  <si>
    <t>中泰富力科技发展有限公司</t>
  </si>
  <si>
    <t>上海浦东发展银行股份有限公司-易方达中证消费电子主题交易型开放式指数证券投资基金发起式联接基金</t>
  </si>
  <si>
    <t>海南卓优投资有限公司</t>
  </si>
  <si>
    <t>毕德胜</t>
  </si>
  <si>
    <t>周伟雄</t>
  </si>
  <si>
    <t>重庆银行股份有限公司企业年金计划-招商银行股份有限公司</t>
  </si>
  <si>
    <t>中国内蒙古森林工业集团有限责任公司企业年金计划-中国工商银行股份有限公司</t>
  </si>
  <si>
    <t>江西铜业集团有限公司企业年金计划-中国建设银行股份有限公司</t>
  </si>
  <si>
    <t>北京首都创业集团有限公司企业年金计划-中信银行股份有限公司</t>
  </si>
  <si>
    <t>招商证券股份有限公司-建信添福悠享稳健养老目标一年持有期债券型基金中基金(FOF)</t>
  </si>
  <si>
    <t>涟源钢铁集团有限公司企业年金计划-中国银行股份有限公司</t>
  </si>
  <si>
    <t>王启彬</t>
  </si>
  <si>
    <t>西南证券股份有限公司企业年金计划-中国民生银行股份有限公司</t>
  </si>
  <si>
    <t>邹剑华</t>
  </si>
  <si>
    <t>华商基金管理有限公司企业年金计划-上海浦东发展银行股份有限公司</t>
  </si>
  <si>
    <t>中欧基金管理有限公司</t>
  </si>
  <si>
    <t>刘春梅</t>
  </si>
  <si>
    <t>张海涛</t>
  </si>
  <si>
    <t>肖可欣</t>
  </si>
  <si>
    <t>陈小蓉</t>
  </si>
  <si>
    <t>彭若波</t>
  </si>
  <si>
    <t>陈莹</t>
  </si>
  <si>
    <t>耿立德</t>
  </si>
  <si>
    <t>何善瑜</t>
  </si>
  <si>
    <t>中华联合财产保险股份有限公司-传统保险产品</t>
  </si>
  <si>
    <t>泰山财产保险股份有限公司-自有资金</t>
  </si>
  <si>
    <t>陈茂水</t>
  </si>
  <si>
    <t>长安基金-浦发银行-长安国际信托股份有限公司</t>
  </si>
  <si>
    <t>张云华</t>
  </si>
  <si>
    <t>周秋玲</t>
  </si>
  <si>
    <t>中航工业产融控股股份有限公司</t>
  </si>
  <si>
    <t>华夏人寿保险股份有限公司-分红-个险分红</t>
  </si>
  <si>
    <t>大家人寿保险股份有限公司-分红产品</t>
  </si>
  <si>
    <t>北京诚旸投资有限公司-诚旸成长1号私募证券投资基金</t>
  </si>
  <si>
    <t>新华资管-兴业银行-新华资产-明汇二号资产管理产品</t>
  </si>
  <si>
    <t>中国银行股份有限公司-浙商汇金中证浙江凤凰行动50交易型开放式指数证券投资基金联接基金</t>
  </si>
  <si>
    <t>王植榆</t>
  </si>
  <si>
    <t>祝克强</t>
  </si>
  <si>
    <t>左爱群</t>
  </si>
  <si>
    <t>夏昌毅</t>
  </si>
  <si>
    <t>方同德</t>
  </si>
  <si>
    <t>周济其</t>
  </si>
  <si>
    <t>秦江</t>
  </si>
  <si>
    <t>章渭祥</t>
  </si>
  <si>
    <t>张国威</t>
  </si>
  <si>
    <t>中国银行股份有限公司-永赢深证创新100交易型开放式指数证券投资基金发起式联接基金</t>
  </si>
  <si>
    <t>陈君</t>
  </si>
  <si>
    <t>孟永良</t>
  </si>
  <si>
    <t>朱春林</t>
  </si>
  <si>
    <t>王涛</t>
  </si>
  <si>
    <t>郭文增</t>
  </si>
  <si>
    <t>王丽君</t>
  </si>
  <si>
    <t>阮志凌</t>
  </si>
  <si>
    <t>中国银行股份有限公司-易方达中证芯片产业交易型开放式指数证券投资基金发起式联接基金</t>
  </si>
  <si>
    <t>深圳市明曜投资管理有限公司-明曜金星3期私募证券投资基金</t>
  </si>
  <si>
    <t>深圳市明曜投资管理有限公司-明曜金星五期私募证券投资基金</t>
  </si>
  <si>
    <t>深圳市明曜投资管理有限公司-明曜启明二期私募证券投资基金</t>
  </si>
  <si>
    <t>陈亭亭</t>
  </si>
  <si>
    <t>深圳市明曜投资管理有限公司-明曜启明五期私募证券投资基金</t>
  </si>
  <si>
    <t>何耀</t>
  </si>
  <si>
    <t>中国银行股份有限公司-易方达中证科技50交易型开放式指数证券投资基金联接基金</t>
  </si>
  <si>
    <t>孟昱</t>
  </si>
  <si>
    <t>姜为民</t>
  </si>
  <si>
    <t>佟一</t>
  </si>
  <si>
    <t>韩立勋</t>
  </si>
  <si>
    <t>方峰</t>
  </si>
  <si>
    <t>宋海龙</t>
  </si>
  <si>
    <t>余建深</t>
  </si>
  <si>
    <t>中国银行股份有限公司-易方达中证红利交易型开放式指数证券投资基金发起式联接基金</t>
  </si>
  <si>
    <t>泰康人寿保险有限责任公司-分红型保险产品</t>
  </si>
  <si>
    <t>建信保险资管-兴业银行-建信保险资管安鑫18号资产管理产品</t>
  </si>
  <si>
    <t>中国银行股份有限公司-易方达优势领航六个月持有期混合型基金中基金(FOF)</t>
  </si>
  <si>
    <t>恒生电子股份有限公司</t>
  </si>
  <si>
    <t>上海浦东发展银行股份有限公司-易方达优势价值一年持有期混合型基金中基金(FOF</t>
  </si>
  <si>
    <t>中信银行股份有限公司-易方达优势驱动一年持有期混合型基金中基金(FOF)</t>
  </si>
  <si>
    <t>中国银行股份有限公司-易方达中证创新药产业交易型开放式指数证券投资基金发起式联接基金</t>
  </si>
  <si>
    <t>张群</t>
  </si>
  <si>
    <t>宋立成</t>
  </si>
  <si>
    <t>胡平飞</t>
  </si>
  <si>
    <t>交银理财有限责任公司-交银理财稳享甄选日开1号(365天持有期)理财产品</t>
  </si>
  <si>
    <t>陈楚怡</t>
  </si>
  <si>
    <t>董振禄</t>
  </si>
  <si>
    <t>陈辉华</t>
  </si>
  <si>
    <t>南京彤天科技实业股份有限公司</t>
  </si>
  <si>
    <t>中国银行股份有限公司-易方达MSCI中国A股国际通交易型开放式指数证券投资基金发起式联接基金</t>
  </si>
  <si>
    <t>中国工商银行股份有限公司-兴全优选进取三个月持有期混合型基金中基金(FOF)</t>
  </si>
  <si>
    <t>竞技世界(北京)网络技术有限公司</t>
  </si>
  <si>
    <t>陈建敏</t>
  </si>
  <si>
    <t>宁波日月集团有限公司</t>
  </si>
  <si>
    <t>招商银行股份有限公司-兴全安泰平衡养老目标三年持有期混合型基金中基金(FOF)</t>
  </si>
  <si>
    <t>韩静兰</t>
  </si>
  <si>
    <t>于立</t>
  </si>
  <si>
    <t>贾文琳</t>
  </si>
  <si>
    <t>中国银行股份有限公司-兴业中证500交易型开放式指数证券投资基金发起式联接基金</t>
  </si>
  <si>
    <t>许安澜</t>
  </si>
  <si>
    <t>许梅蓉</t>
  </si>
  <si>
    <t>高芸</t>
  </si>
  <si>
    <t>杨儒超</t>
  </si>
  <si>
    <t>陈建仁</t>
  </si>
  <si>
    <t>安景文</t>
  </si>
  <si>
    <t>陈伟君</t>
  </si>
  <si>
    <t>李仁豪</t>
  </si>
  <si>
    <t>中国银行股份有限公司-平安创业板交易型开放式指数证券投资基金联接基金</t>
  </si>
  <si>
    <t>大华资产管理有限公司-大华平安创业板挂牌基金</t>
  </si>
  <si>
    <t>浙江中邦实业发展有限公司</t>
  </si>
  <si>
    <t>刘明珠</t>
  </si>
  <si>
    <t>中国银行股份有限公司-南方中证全指证券公司交易型开放式指数证券投资基金联接基金</t>
  </si>
  <si>
    <t>兴业基金管理有限公司</t>
  </si>
  <si>
    <t>中国人寿资管-广发银行-国寿资产-创安FOF优选2288资产管理产品</t>
  </si>
  <si>
    <t>卓盈私募基金管理(北京)有限公司-卓盈进取十号私募证券投资基金</t>
  </si>
  <si>
    <t>中国人寿保险(集团)公司</t>
  </si>
  <si>
    <t>李近秋</t>
  </si>
  <si>
    <t>中国银行股份有限公司-南方创业板交易型开放式指数证券投资基金联接基金</t>
  </si>
  <si>
    <t>北京时代复兴投资管理有限公司-时代复兴益增2号-300指数增强私募证券投资基金</t>
  </si>
  <si>
    <t>李祥珍</t>
  </si>
  <si>
    <t>刘颖华</t>
  </si>
  <si>
    <t>田斯一</t>
  </si>
  <si>
    <t>拉萨宁和恒通投资管理有限公司</t>
  </si>
  <si>
    <t>福州茂盛投资有限公司</t>
  </si>
  <si>
    <t>中国银行股份有限公司-MSCI中国A股国际通交易型开放式指数证券投资基金发起式联接基金</t>
  </si>
  <si>
    <t>吴美兰</t>
  </si>
  <si>
    <t>中国民生银行股份有限公司-兴证全球优选平衡三个月持有期混合型基金中基金(FOF</t>
  </si>
  <si>
    <t>周诣鑫</t>
  </si>
  <si>
    <t>刘曙峰</t>
  </si>
  <si>
    <t>余开胜</t>
  </si>
  <si>
    <t>杨敏锋</t>
  </si>
  <si>
    <t>中国银行股份有限公司-景顺长城中证科技传媒通信150交易型开放式指数证券投资基金联接基金</t>
  </si>
  <si>
    <t>中再资管-兴业银行-中再资产-锐祺12号资产管理产品</t>
  </si>
  <si>
    <t>刘源</t>
  </si>
  <si>
    <t>中国工商银行股份有限公司-景顺长城养老目标日期2035三年持有期混合型发起式基金</t>
  </si>
  <si>
    <t>陈伟</t>
  </si>
  <si>
    <t>周玉雄</t>
  </si>
  <si>
    <t>黄宝晗</t>
  </si>
  <si>
    <t>周宏松</t>
  </si>
  <si>
    <t>中国银行股份有限公司-景顺长城中证500交易型开放式指数证券投资基金联接基金</t>
  </si>
  <si>
    <t>王丽花</t>
  </si>
  <si>
    <t>杜培新</t>
  </si>
  <si>
    <t>沈健美</t>
  </si>
  <si>
    <t>高伟煊</t>
  </si>
  <si>
    <t>李艳</t>
  </si>
  <si>
    <t>TEOHCHONGPIN</t>
  </si>
  <si>
    <t>孙飞</t>
  </si>
  <si>
    <t>中国银行股份有限公司-华夏中证银行交易型开放式指数证券投资基金发起式联接基金</t>
  </si>
  <si>
    <t>张郭堃</t>
  </si>
  <si>
    <t>张岳旋</t>
  </si>
  <si>
    <t>中国邮政储蓄银行股份有限公司-南方浩盈进取精选一年持有期混合型基金中基金(FOF)</t>
  </si>
  <si>
    <t>孙天琦</t>
  </si>
  <si>
    <t>中国银行股份有限公司-华夏中证云计算与大数据主题交易型开放式指数证券投资基金发起式联接基金</t>
  </si>
  <si>
    <t>邱红</t>
  </si>
  <si>
    <t>钟翠群</t>
  </si>
  <si>
    <t>任亚明</t>
  </si>
  <si>
    <t>王文胜</t>
  </si>
  <si>
    <t>中国银行股份有限公司-华夏中证新能源交易型开放式指数证券投资基金发起式联接基金</t>
  </si>
  <si>
    <t>张少伟</t>
  </si>
  <si>
    <t>黄菊花</t>
  </si>
  <si>
    <t>陈翠枚</t>
  </si>
  <si>
    <t>浙商证券股份有限公司</t>
  </si>
  <si>
    <t>中国银行股份有限公司-华夏中证人工智能主题交易型开放式指数证券投资基金发起式联接基金</t>
  </si>
  <si>
    <t>中国人寿资管-工商银行-国寿资产-FOF优选灵活1号保险资产管理产品</t>
  </si>
  <si>
    <t>汇丰人寿保险有限公司-自有资金</t>
  </si>
  <si>
    <t>汇丰人寿保险有限公司-增额红利分红保险产品</t>
  </si>
  <si>
    <t>汇丰人寿保险有限公司-分红3号账户</t>
  </si>
  <si>
    <t>国元证券股份有限公司</t>
  </si>
  <si>
    <t>宫志强</t>
  </si>
  <si>
    <t>中国银行股份有限公司-华夏中证全指证券公司交易型开放式指数证券投资基金发起式联接基金</t>
  </si>
  <si>
    <t>侯举超</t>
  </si>
  <si>
    <t>刘颖杰</t>
  </si>
  <si>
    <t>陈燕</t>
  </si>
  <si>
    <t>吴淑清</t>
  </si>
  <si>
    <t>中国银行股份有限公司-华夏中证全指房地产交易型开放式指数证券投资基金发起式联接基金</t>
  </si>
  <si>
    <t>百年人寿保险股份有限公司-传统保险产品</t>
  </si>
  <si>
    <t>光大证券资管-光大银行-光证资管诚享63号集合资产管理计划</t>
  </si>
  <si>
    <t>中国工商银行股份有限公司-中银证券慧泽进取3个月持有期混合型发起式基金中基金</t>
  </si>
  <si>
    <t>中国银行股份有限公司-华夏中证沪港深500交易型开放式指数证券投资基金发起式联接基金</t>
  </si>
  <si>
    <t>罗朝军</t>
  </si>
  <si>
    <t>王玉良</t>
  </si>
  <si>
    <t>李海霞</t>
  </si>
  <si>
    <t>高庆云</t>
  </si>
  <si>
    <t>中国银行股份有限公司-华夏中证5G通信主题交易型开放式指数证券投资基金发起式联接基金</t>
  </si>
  <si>
    <t>中国人寿保险股份有限公司(台湾)-自有资金</t>
  </si>
  <si>
    <t>华润深国投信托有限公司-华润信托·瑞坤6号集合资金信托计划</t>
  </si>
  <si>
    <t>西部证券股份有限公司</t>
  </si>
  <si>
    <t>平安证券-建设银行-平安证券星耀烁华1号集合资产管理计划</t>
  </si>
  <si>
    <t>博时基金-恒大人寿保险有限公司-分红险-博时基金恒博1号管理人中管理人(MOM</t>
  </si>
  <si>
    <t>中国银行股份有限公司-华夏恒生中国内地企业高股息率交易型开放式指数证券投资基金发起式联接基金</t>
  </si>
  <si>
    <t>北京六屏资产管理有限公司-六屏厚朴一期私募证券投资基金</t>
  </si>
  <si>
    <t>白如珍</t>
  </si>
  <si>
    <t>王涌晖</t>
  </si>
  <si>
    <t>刘纯亮</t>
  </si>
  <si>
    <t>泰康人寿保险有限责任公司-分红-个人分红-019L-FH002深</t>
  </si>
  <si>
    <t>浙商财产保险股份有限公司-自有资金</t>
  </si>
  <si>
    <t>国金证券-华夏理财固定收益增强周期30天理财产品B款-国金证券多晟1号单一资产管理计划</t>
  </si>
  <si>
    <t>中国银行股份有限公司-华夏创业板交易型开放式指数证券投资基金发起式联接基金</t>
  </si>
  <si>
    <t>过鑫富</t>
  </si>
  <si>
    <t>殷知渊</t>
  </si>
  <si>
    <t>温锐</t>
  </si>
  <si>
    <t>齐建</t>
  </si>
  <si>
    <t>张娟</t>
  </si>
  <si>
    <t>中国银行股份有限公司-汇添富中证电池主题交易型开放式指数证券投资基金发起式联接基金</t>
  </si>
  <si>
    <t>宁波瑞和智慧投资有限公司</t>
  </si>
  <si>
    <t>刘佳鹏</t>
  </si>
  <si>
    <t>安徽淘礼网科技有限公司</t>
  </si>
  <si>
    <t>黄敏</t>
  </si>
  <si>
    <t>中国银行股份有限公司-汇添富纳斯达克生物科技交易型开放式指数证券投资基金发起式联接基金(QDII)</t>
  </si>
  <si>
    <t>海南否证私募基金管理合伙企业(有限合伙)-升科否证私募证券投资基金</t>
  </si>
  <si>
    <t>中国建设银行股份有限公司-汇添富养老目标日期2030三年持有期混合型基金中基金(FOF)</t>
  </si>
  <si>
    <t>上海度库资产管理合伙企业(有限合伙)-度量3期大消费基金</t>
  </si>
  <si>
    <t>上海度库资产管理合伙企业(有限合伙)-度库泉涌创新1号私募证券投资基金</t>
  </si>
  <si>
    <t>上海度库资产管理合伙企业(有限合伙)-度量5期医疗健康产业基金</t>
  </si>
  <si>
    <t>上海度库资产管理合伙企业(有限合伙)-度量2期对冲基金</t>
  </si>
  <si>
    <t>马凌霞</t>
  </si>
  <si>
    <t>黄志霖</t>
  </si>
  <si>
    <t>中国农业银行股份有限公司-建信优享稳健养老目标一年持有期混合型基金中基金(FOF)</t>
  </si>
  <si>
    <t>中国银行股份有限公司-恒生交易型开放式指数证券投资基金联接基金</t>
  </si>
  <si>
    <t>中国太平洋人寿保险股份有限公司-传统-普通保险产品</t>
  </si>
  <si>
    <t>长江养老保险股份有限公司-中国太平洋人寿基金型投资产品(寿自营)</t>
  </si>
  <si>
    <t>中国太平洋人寿保险股份有限公司-万能-个人万能</t>
  </si>
  <si>
    <t>长江养老保险股份有限公司-中国太平洋人寿基金型投资产品(保额分红)</t>
  </si>
  <si>
    <t>中国民生银行股份有限公司-兴证全球优选平衡三个月持有期混合型基金中基金(FOF)</t>
  </si>
  <si>
    <t>堆龙德庆捷销实业有限公司</t>
  </si>
  <si>
    <t>盈峰资本管理有限公司-顺荣成长基金</t>
  </si>
  <si>
    <t>中国银行股份有限公司-华宝中证医疗交易型开放式指数证券投资基金联接基金</t>
  </si>
  <si>
    <t>宋新华</t>
  </si>
  <si>
    <t>百年人寿保险股份有限公司-百年传统</t>
  </si>
  <si>
    <t>杨义芬</t>
  </si>
  <si>
    <t>紫金财产保险股份有限公司</t>
  </si>
  <si>
    <t>中国银行股份有限公司-华宝中证细分化工产业主题交易型开放式指数证券投资基金发起式联接基金</t>
  </si>
  <si>
    <t>兴银理财有限责任公司-兴业银行天天万利宝稳利1号净值型理财产品C款</t>
  </si>
  <si>
    <t>扬子石化-巴斯夫有限责任公司企业年金计划-中国工商银行股份有限公司</t>
  </si>
  <si>
    <t>兴银理财有限责任公司-兴银理财天天万利宝稳利恒盈7号O款净值型理财产品</t>
  </si>
  <si>
    <t>兴银理财有限责任公司-兴业银行天天万利宝稳利6号M款净值型理财产品</t>
  </si>
  <si>
    <t>中国银行股份有限公司-华宝深证创新100交易型开放式指数证券投资基金发起式联接基金</t>
  </si>
  <si>
    <t>宋利军</t>
  </si>
  <si>
    <t>李卫祥</t>
  </si>
  <si>
    <t>李斌</t>
  </si>
  <si>
    <t>郑云波</t>
  </si>
  <si>
    <t>林子仁</t>
  </si>
  <si>
    <t>苏玉</t>
  </si>
  <si>
    <t>骆金海</t>
  </si>
  <si>
    <t>中国银行股份有限公司-华安中证银行指数型证券投资基金联接基金</t>
  </si>
  <si>
    <t>王均玉</t>
  </si>
  <si>
    <t>梁仕璋</t>
  </si>
  <si>
    <t>苏荣誉</t>
  </si>
  <si>
    <t>邢良飞</t>
  </si>
  <si>
    <t>巨积元</t>
  </si>
  <si>
    <t>中国银行股份有限公司-华安中证内地新能源主题交易型开放式指数证券投资基金发起式联接基金</t>
  </si>
  <si>
    <t>潘登</t>
  </si>
  <si>
    <t>杨志良</t>
  </si>
  <si>
    <t>祁峰</t>
  </si>
  <si>
    <t>章志华</t>
  </si>
  <si>
    <t>中国银行股份有限公司-华安恒生科技交易型开放式指数证券投资基金发起式联接基金(QDII)</t>
  </si>
  <si>
    <t>天安人寿保险股份有限公司-分红产品</t>
  </si>
  <si>
    <t>梁军强</t>
  </si>
  <si>
    <t>天安人寿保险股份有限公司-传统产品</t>
  </si>
  <si>
    <t>上海常春藤私募基金管理有限公司-常春藤鄞利私募投资基金</t>
  </si>
  <si>
    <t>陈艳</t>
  </si>
  <si>
    <t>苏州抱朴私募基金管理有限公司-抱朴三号私募证券投资基金</t>
  </si>
  <si>
    <t>中国对外经济贸易信托有限公司-外贸信托-常春藤盛享1号证券投资集合资金信托计</t>
  </si>
  <si>
    <t>杨炜淞</t>
  </si>
  <si>
    <t>钱靖</t>
  </si>
  <si>
    <t>中国银行股份有限公司-工银瑞信创业板交易型开放式指数证券投资基金联接基金</t>
  </si>
  <si>
    <t>中信银行股份有限公司-工银瑞信养老目标日期2055五年持有期混合型发起式基金中基金(FOF)</t>
  </si>
  <si>
    <t>楼晓莉</t>
  </si>
  <si>
    <t>于观深</t>
  </si>
  <si>
    <t>汪爱军</t>
  </si>
  <si>
    <t>刘金洪</t>
  </si>
  <si>
    <t>鲍红杰</t>
  </si>
  <si>
    <t>文会国</t>
  </si>
  <si>
    <t>罗培伟</t>
  </si>
  <si>
    <t>中国银行股份有限公司-国联央视财经50交易型开放式指数证券投资基金联接基金</t>
  </si>
  <si>
    <t>张永裕</t>
  </si>
  <si>
    <t>上海铂绅投资中心(有限合伙)-铂绅十三号证券投资私募基金</t>
  </si>
  <si>
    <t>陈超</t>
  </si>
  <si>
    <t>王昊</t>
  </si>
  <si>
    <t>黄波</t>
  </si>
  <si>
    <t>张宇石</t>
  </si>
  <si>
    <t>丁聪</t>
  </si>
  <si>
    <t>张法良</t>
  </si>
  <si>
    <t>戴焕平</t>
  </si>
  <si>
    <t>中国银行股份有限公司-博时黄金交易型开放式证券投资基金联接基金</t>
  </si>
  <si>
    <t>桥水(中国)投资管理有限公司-桥水全天候增强型中国私募证券投资基金三号</t>
  </si>
  <si>
    <t>桥水(中国)投资管理有限公司-桥水全天候增强型中国私募证券投资基金一号</t>
  </si>
  <si>
    <t>华泰证券资管-工商银行-华泰证券工商银行1号集合资产管理计划</t>
  </si>
  <si>
    <t>桥水(中国)投资管理有限公司-桥水全天候增强型中国私募证券投资基金二号</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</si>
  <si>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</si>
  <si>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</si>
  <si>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</si>
  <si>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</si>
  <si>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中国银行-国联安上证大宗商品股票交易型开放式指数证券投资基金联接基金</t>
  </si>
  <si>
    <t>泰康资产丰选FOF4号股票型养老金产品-中国工商银行股份有限公司</t>
  </si>
  <si>
    <t>上海浦东发展银行股份有限公司-兴证全球积极配置三年封闭运作混合型基金中基金(FOF)</t>
  </si>
  <si>
    <t>招商银行股份有限公司-兴证全球安悦稳健养老目标一年持有期混合型基金中基金(FOF)</t>
  </si>
  <si>
    <t>泰康资管-交通银行-泰康资产益泰22号资产管理产品</t>
  </si>
  <si>
    <t>陆桂娥</t>
  </si>
  <si>
    <t>中信证券信养天欣FOF股票型养老金产品-中国工商银行股份有限公司</t>
  </si>
  <si>
    <t>上海易则投资管理有限公司-易则源识一号私募证券投资基金</t>
  </si>
  <si>
    <t>江桂平</t>
  </si>
  <si>
    <t>李建英</t>
  </si>
  <si>
    <t>杨潇文</t>
  </si>
  <si>
    <t>张宏凯</t>
  </si>
  <si>
    <t>梁世文</t>
  </si>
  <si>
    <t>吴庆国</t>
  </si>
  <si>
    <t>上海嘉策百煅私募基金管理有限公司-嘉策百煅量化一号私募证券投资基金</t>
  </si>
  <si>
    <t>国泰中证500交易型开放式指数证券投资基金发起式联接基金</t>
  </si>
  <si>
    <t>UBSAG</t>
  </si>
  <si>
    <t>华泰证券股份有限公司融券专用证券账户</t>
  </si>
  <si>
    <t>海南正则私募基金管理中心(有限合伙)-正则宏观多资产私募证券投资基金</t>
  </si>
  <si>
    <t>海南正则私募基金管理中心(有限合伙)-正则收益策略1号私募证券投资基金</t>
  </si>
  <si>
    <t>北京正则私募基金管理中心(有限合伙)-正则宏观多资产2号私募证券投资基金</t>
  </si>
  <si>
    <t>杨建中</t>
  </si>
  <si>
    <t>蒋祖逸</t>
  </si>
  <si>
    <t>刘百荣</t>
  </si>
  <si>
    <t>中国银河金融控股有限责任公司</t>
  </si>
  <si>
    <t>黎勇</t>
  </si>
  <si>
    <t>王娟娟</t>
  </si>
  <si>
    <t>刘莹</t>
  </si>
  <si>
    <t>杨晗</t>
  </si>
  <si>
    <t>李长利</t>
  </si>
  <si>
    <t>孔满棠</t>
  </si>
  <si>
    <t>张丽华</t>
  </si>
  <si>
    <t>许云萍</t>
  </si>
  <si>
    <t>黄皖农</t>
  </si>
  <si>
    <t>朱红</t>
  </si>
  <si>
    <t>卢岭</t>
  </si>
  <si>
    <t>夏永欢</t>
  </si>
  <si>
    <t>刘柏权</t>
  </si>
  <si>
    <t>周志芳</t>
  </si>
  <si>
    <t>冯桂春</t>
  </si>
  <si>
    <t>周烨明</t>
  </si>
  <si>
    <t>宋波</t>
  </si>
  <si>
    <t>江南</t>
  </si>
  <si>
    <t>中国太平洋人寿保险股份有限公司-保额分红</t>
  </si>
  <si>
    <t>交通银行股份有限公司-国联安上证科创板50成份交易型开放式指数证券投资基金联接</t>
  </si>
  <si>
    <t>中国太平洋保险(集团)股份有限公司-集团本级-自有资金-012G-ZY001沪</t>
  </si>
  <si>
    <t>中国太平洋财产保险股份有限公司-传统-普通保险产品-013C-CT001沪</t>
  </si>
  <si>
    <t>湖州海煜股权投资合伙企业(有限合伙)</t>
  </si>
  <si>
    <t>建信基金-建设银行-中国建设银行股份有限公司工会委员会员工股权激励理事会</t>
  </si>
  <si>
    <t>中国太平保险集团有限责任公司企业年金计划-中国建设银行股份有限公司</t>
  </si>
  <si>
    <t>黄贤民</t>
  </si>
  <si>
    <t>王开然</t>
  </si>
  <si>
    <t>张弓</t>
  </si>
  <si>
    <t>窦瑞刚</t>
  </si>
  <si>
    <t>干宇</t>
  </si>
  <si>
    <t>陶勤</t>
  </si>
  <si>
    <t>王强</t>
  </si>
  <si>
    <t>林思特</t>
  </si>
  <si>
    <t>中国石油天然气集团有限公司</t>
  </si>
  <si>
    <t>中国农业银行股份有限公司-工银瑞信沪深300交易型开放式指数证券投资基金联接基金</t>
  </si>
  <si>
    <t>星月泓华私募基金管理(海南)有限公司-星月泓华闪电1号私募证券投资基金</t>
  </si>
  <si>
    <t>郭红星</t>
  </si>
  <si>
    <t>王亮</t>
  </si>
  <si>
    <t>彭跃</t>
  </si>
  <si>
    <t>中国海洋石油集团有限公司</t>
  </si>
  <si>
    <t>招商银行股份有限公司-博时中证央企结构调整交易型开放式指数证券投资基金联接基金</t>
  </si>
  <si>
    <t>招商局轮船有限公司</t>
  </si>
  <si>
    <t>中车资本控股有限公司</t>
  </si>
  <si>
    <t>矿冶科技集团有限公司</t>
  </si>
  <si>
    <t>中国农业银行股份有限公司企业年金计划-中国银行股份有限公司</t>
  </si>
  <si>
    <t>国寿养老策略9号股票型养老金产品-中国工商银行股份有限公司</t>
  </si>
  <si>
    <t>东莞信托有限公司-东莞信托·汇信-众智组合3号集合资金信托计划</t>
  </si>
  <si>
    <t>汇添富基金-交通银行-汇添富博远6号集合资产管理计划</t>
  </si>
  <si>
    <t>中国农业银行股份有限公司-华夏中证央企结构调整交易型开放式指数证券投资基金联接基金</t>
  </si>
  <si>
    <t>首创证券股份有限公司</t>
  </si>
  <si>
    <t>中国核工业集团有限公司</t>
  </si>
  <si>
    <t>广发中证央企创新驱动交易型开放式指数证券投资基金联接基金</t>
  </si>
  <si>
    <t>中国交通建设集团有限公司</t>
  </si>
  <si>
    <t>中国有研科技集团有限公司</t>
  </si>
  <si>
    <t>申万宏源证券-工商银行-申万宏源万利增享1号集合资产管理计划</t>
  </si>
  <si>
    <t>芜湖珑盛裕智企业管理咨询合伙企业(有限合伙)</t>
  </si>
  <si>
    <t>崔益健</t>
  </si>
  <si>
    <t>张满意</t>
  </si>
  <si>
    <t>王玉珠</t>
  </si>
  <si>
    <t>吴业平</t>
  </si>
  <si>
    <t>众诚汽车保险股份有限公司-自有资金</t>
  </si>
  <si>
    <t>上海小黑妞资产管理有限公司-小黑妞星罗1号私募证券投资基金</t>
  </si>
  <si>
    <t>朱胜华</t>
  </si>
  <si>
    <t>高保东</t>
  </si>
  <si>
    <t>广发国证通信交易型开放式指数证券投资基金发起式联接基金</t>
  </si>
  <si>
    <t>上海金锝私募基金管理有限公司-金锝尧典20号私募证券投资基金</t>
  </si>
  <si>
    <t>万红</t>
  </si>
  <si>
    <t>王贵云</t>
  </si>
  <si>
    <t>刘辉</t>
  </si>
  <si>
    <t>中国人寿资产管理有限公司</t>
  </si>
  <si>
    <t>张仲鑫</t>
  </si>
  <si>
    <t>田洪臣</t>
  </si>
  <si>
    <t>白伟坤</t>
  </si>
  <si>
    <t>肖祖礽</t>
  </si>
  <si>
    <t>叶仲春</t>
  </si>
  <si>
    <t>潘小彦</t>
  </si>
  <si>
    <t>周林耀</t>
  </si>
  <si>
    <t>施霄音</t>
  </si>
  <si>
    <t>何雪强</t>
  </si>
  <si>
    <t>张勤</t>
  </si>
  <si>
    <t>章蔚强</t>
  </si>
  <si>
    <t>翟琳</t>
  </si>
  <si>
    <t>赵伟华</t>
  </si>
  <si>
    <t>陈缨</t>
  </si>
  <si>
    <t>杨旭</t>
  </si>
  <si>
    <t>李建民</t>
  </si>
  <si>
    <t>唐辉</t>
  </si>
  <si>
    <t>邹静</t>
  </si>
  <si>
    <t>沈昌胜</t>
  </si>
  <si>
    <t>卞鲁青</t>
  </si>
  <si>
    <t>邹志辉</t>
  </si>
  <si>
    <t>夏飞</t>
  </si>
  <si>
    <t>国信证券-工商银行-国信证券工银安盈优享5号集合资产管理计划</t>
  </si>
  <si>
    <t>曾水明</t>
  </si>
  <si>
    <t>胡荣及</t>
  </si>
  <si>
    <t>何刚毅</t>
  </si>
  <si>
    <t>夏建</t>
  </si>
  <si>
    <t>余子贵</t>
  </si>
  <si>
    <t>刘训安</t>
  </si>
  <si>
    <t>曾晓燕</t>
  </si>
  <si>
    <t>兴业银行股份有限公司-兴全安泰积极养老目标五年持有期混合型发起式基金中基金(FOF)</t>
  </si>
  <si>
    <t>吕夏</t>
  </si>
  <si>
    <t>俞洪炎</t>
  </si>
  <si>
    <t>李忠耀</t>
  </si>
  <si>
    <t>全国社保基金二零九组合1</t>
  </si>
  <si>
    <t>刘春朋</t>
  </si>
  <si>
    <t>郭凡</t>
  </si>
  <si>
    <t>吕俊</t>
  </si>
  <si>
    <t>陈晟康</t>
  </si>
  <si>
    <t>孙剑</t>
  </si>
  <si>
    <t>许奕</t>
  </si>
  <si>
    <t>卢立光</t>
  </si>
  <si>
    <t>李振</t>
  </si>
  <si>
    <t>上海银行股份有限公司-银华中证创新药产业交易型开放式指数证券投资基金发起式联接基金</t>
  </si>
  <si>
    <t>华泰证券股份有限公司客户信用交易担保证券账户</t>
  </si>
  <si>
    <t>东方财富证券股份有限公司客户信用交易担保证券账户</t>
  </si>
  <si>
    <t>中国银河证券股份有限公司客户信用交易担保证券账户</t>
  </si>
  <si>
    <t>天安人寿保险股份有限公司-万能产品</t>
  </si>
  <si>
    <t>招商银行股份有限公司-南方中证科创创业50交易型开放式指数证券投资基金联接基金</t>
  </si>
  <si>
    <t>交银人寿保险有限公司-传统2</t>
  </si>
  <si>
    <t>交银人寿保险有限公司-分红1</t>
  </si>
  <si>
    <t>刘创</t>
  </si>
  <si>
    <t>耿增友</t>
  </si>
  <si>
    <t>杨双从</t>
  </si>
  <si>
    <t>李刚</t>
  </si>
  <si>
    <t>李新伟</t>
  </si>
  <si>
    <t>招商银行股份有限公司-国寿安保中证沪港深300交易型开放式指数证券投资基金联接基金</t>
  </si>
  <si>
    <t>中国中金财富证券有限公司转融通担保证券明细账户</t>
  </si>
  <si>
    <t>刘月明</t>
  </si>
  <si>
    <t>杨建平</t>
  </si>
  <si>
    <t>雷光波</t>
  </si>
  <si>
    <t>齐吉信</t>
  </si>
  <si>
    <t>曹国强</t>
  </si>
  <si>
    <t>中国银行股份有限公司-华夏中证科创创业50交易型开放式指数证券投资基金发起式联接基金</t>
  </si>
  <si>
    <t>魏小平</t>
  </si>
  <si>
    <t>光大证券资管-光大银行-光证资管诚享62号集合资产管理计划</t>
  </si>
  <si>
    <t>宋永</t>
  </si>
  <si>
    <t>国泰中证计算机主题交易型开放式指数证券投资基金联接基金</t>
  </si>
  <si>
    <t>中信保诚人寿保险有限公司-盛世优选投资账户</t>
  </si>
  <si>
    <t>工银安盛人寿保险有限公司</t>
  </si>
  <si>
    <t>中国人保资管-中国银行-中国人保资产中证800行业轮动2号资产管理产品</t>
  </si>
  <si>
    <t>人保资管-民生银行-人保资产安心收益3号资产管理产品</t>
  </si>
  <si>
    <t>博时基金-恒大人寿保险有限公司-分红险-博时基金恒博1号管理人中管理人(MOM)</t>
  </si>
  <si>
    <t>广东粤财信托有限公司-粤财信托·粤银3号单一资金信托计划</t>
  </si>
  <si>
    <t>国开证券股份有限公司</t>
  </si>
  <si>
    <t>中信银行股份有限公司-中欧睿智精选一年持有期混合型基金中基金(FOF)</t>
  </si>
  <si>
    <t>中国民生银行股份有限公司-中欧甄选3个月持有期混合型基金中基金(FOF)</t>
  </si>
  <si>
    <t>中国银行股份有限公司-华夏中证新能源汽车交易型开放式指数证券投资基金发起式联接基金</t>
  </si>
  <si>
    <t>中再资管-兴业银行-中再资产-锐祺6号资产管理产品</t>
  </si>
  <si>
    <t>海通证券股份有限公司-浦银安盛中证光伏产业交易型开放式指数证券投资基金联接基金</t>
  </si>
  <si>
    <t>孙渝</t>
  </si>
  <si>
    <t>吕洪浩</t>
  </si>
  <si>
    <t>张祥友</t>
  </si>
  <si>
    <t>国泰中证全指软件交易型开放式指数证券投资基金发起式联接基金</t>
  </si>
  <si>
    <t>中国工商银行股份有限公司-华夏优选配置一年封闭运作股票型基金中基金(FOF-LOF)</t>
  </si>
  <si>
    <t>百年保险资管-南京银行-百年资管弘远11号资产管理产品</t>
  </si>
  <si>
    <t>唐菊珍</t>
  </si>
  <si>
    <t>中国建设银行股份有限公司-民生加银康宁稳健养老目标一年持有期混合型基金中基金(FOF)</t>
  </si>
  <si>
    <t>中国工商银行股份有限公司-民生加银积极配置6个月持有期混合型基金中基金(FOF)</t>
  </si>
  <si>
    <t>王晓军</t>
  </si>
  <si>
    <t>逯春泉</t>
  </si>
  <si>
    <t>鲁继宗</t>
  </si>
  <si>
    <t>上海惠澄资产管理有限公司-惠澄辕驰智行三号私募证券投资基金</t>
  </si>
  <si>
    <t>西南证券股份有限公司客户信用交易担保证券账户</t>
  </si>
  <si>
    <t>沈融</t>
  </si>
  <si>
    <t>唐国栋</t>
  </si>
  <si>
    <t>国金证券股份有限公司客户信用交易担保证券账户</t>
  </si>
  <si>
    <t>刘建永</t>
  </si>
  <si>
    <t>招商证券股份有限公司客户信用交易担保证券账户</t>
  </si>
  <si>
    <t>中国人寿保险股份有限公司-国寿专属商业养老保险(均衡策略)</t>
  </si>
  <si>
    <t>白秀平</t>
  </si>
  <si>
    <t>李彦娟</t>
  </si>
  <si>
    <t>祈安资本管理有限公司-祈安福流多策略私募证券投资基金</t>
  </si>
  <si>
    <t>张浩</t>
  </si>
  <si>
    <t>郑贤宏</t>
  </si>
  <si>
    <t>朱勇</t>
  </si>
  <si>
    <t>朱兆敏</t>
  </si>
  <si>
    <t>中国人民人寿保险股份有限公司-分红-个险分红</t>
  </si>
  <si>
    <t>中信证券-中信银行-中信证券港股通7号集合资产管理计划</t>
  </si>
  <si>
    <t>中信证券-中信银行-中信证券港股通1号集合资产管理计划</t>
  </si>
  <si>
    <t>陈龙</t>
  </si>
  <si>
    <t>西安金烁超硬磨具有限公司</t>
  </si>
  <si>
    <t>蒋炳荣</t>
  </si>
  <si>
    <t>太平人寿保险有限公司</t>
  </si>
  <si>
    <t>海证期货有限公司</t>
  </si>
  <si>
    <t>长江金色旭日2号混合型养老金产品-招商银行股份有限公司</t>
  </si>
  <si>
    <t>长江金色交响混合型养老金产品-交通银行股份有限公司</t>
  </si>
  <si>
    <t>东航私募基金管理有限公司-东航金融-蓝海6号私募证券投资基金</t>
  </si>
  <si>
    <t>长江养老悦动畅享混合型养老金产品-中国工商银行股份有限公司</t>
  </si>
  <si>
    <t>招银理财有限责任公司-招银理财招睿日开六个月滚动持有2号增强型固收类理财计划</t>
  </si>
  <si>
    <t>黎凯</t>
  </si>
  <si>
    <t>林斌</t>
  </si>
  <si>
    <t>解德荆</t>
  </si>
  <si>
    <t>孙阳</t>
  </si>
  <si>
    <t>招商银行股份有限公司-银华中证基建交易型开放式指数证券投资基金发起式联接基金</t>
  </si>
  <si>
    <t>师和平</t>
  </si>
  <si>
    <t>朱天佳</t>
  </si>
  <si>
    <t>中国大地财产保险股份有限公司</t>
  </si>
  <si>
    <t>李林</t>
  </si>
  <si>
    <t>国泰中证800汽车与零部件交易型开放式指数证券投资基金发起式联接基金</t>
  </si>
  <si>
    <t>阳光资产管理股份有限公司-自有资金</t>
  </si>
  <si>
    <t>富国中证大数据产业交易型开放式指数证券投资基金发起式联接基金</t>
  </si>
  <si>
    <t>新华资管-浦发银行-新华资产-稳健收益基金精选资产管理产品</t>
  </si>
  <si>
    <t>新华资管-中国银行-新华资产-多因子量化股票精选资产管理产品</t>
  </si>
  <si>
    <t>新华资管-浦发银行-新华资产-多因子量化基金精选资产管理产品</t>
  </si>
  <si>
    <t>中信证券股份有限公司融券专用证券账户</t>
  </si>
  <si>
    <t>富国中证1000交易型开放式指数证券投资基金联接基金</t>
  </si>
  <si>
    <t>华泰证券股份有限公司-鹏华中证细分化工产业主题交易型开放式指数证券投资基金联接基金</t>
  </si>
  <si>
    <t>同方全球人寿保险有限公司</t>
  </si>
  <si>
    <t>君龙人寿保险有限公司-自有资金</t>
  </si>
  <si>
    <t>国任财产保险股份有限公司-传统险3</t>
  </si>
  <si>
    <t>北京鑫通顺达汽车租赁有限公司</t>
  </si>
  <si>
    <t>兴业银行股份有限公司-华夏中证机器人交易型开放式指数证券投资基金发起式联接基金</t>
  </si>
  <si>
    <t>青岛凡益资产管理有限公司-凡益多策略与时偕行2号私募证券投资基金</t>
  </si>
  <si>
    <t>众安在线财产保险股份有限公司-自有资金</t>
  </si>
  <si>
    <t>郑宋妹</t>
  </si>
  <si>
    <t>国富人寿保险股份有限公司-传统险</t>
  </si>
  <si>
    <t>交银理财有限责任公司-交银理财稳享添福5年封闭式1号养老理财产品</t>
  </si>
  <si>
    <t>中信保诚人寿保险有限公司</t>
  </si>
  <si>
    <t>国泰中证全指证券公司交易型开放式指数证券投资基金发起式联接基金</t>
  </si>
  <si>
    <t>中信保诚人寿保险有限公司-传统账户</t>
  </si>
  <si>
    <t>利安人寿保险股份有限公司-利安红(F款)两全保险(分红型)</t>
  </si>
  <si>
    <t>交通银行股份有限公司-景顺长城中证红利低波动100交易型开放式指数证券投资基金发起式联接基金</t>
  </si>
  <si>
    <t>建信人寿保险股份有限公司-传统保险产品</t>
  </si>
  <si>
    <t>景顺长城基金-中国人寿保险股份有限公司-分红险-景顺长城基金国寿股份均衡股票型组合单一资产管理计划(可供出售)</t>
  </si>
  <si>
    <t>利安人寿保险股份有限公司-利安禧年金保险(分红型)</t>
  </si>
  <si>
    <t>景顺长城基金-中国人寿保险股份有限公司-传统险-景顺长城基金国寿股份均衡股票传统可供出售单一资产管理计划</t>
  </si>
  <si>
    <t>汇添富基金-招商银行-汇添富汇远1号集合资产管理计划</t>
  </si>
  <si>
    <t>上海国际信托有限公司-上海信托添越睿银1号集合资金信托计划</t>
  </si>
  <si>
    <t>太平人寿保险有限公司-传统-普通保险产品-022L-CT001沪</t>
  </si>
  <si>
    <t>兴银理财有限责任公司-兴银理财兴睿全明星1号混合类净值型理财产品</t>
  </si>
  <si>
    <t>光大理财有限责任公司-阳光金36M增利稳健1号</t>
  </si>
  <si>
    <t>深圳开拓者科技有限公司</t>
  </si>
  <si>
    <t>吕文聪</t>
  </si>
  <si>
    <t>彭政纲</t>
  </si>
  <si>
    <t>杭州云毅网络科技有限公司</t>
  </si>
  <si>
    <t>刘云英</t>
  </si>
  <si>
    <t>杭州恒生科技园区发展有限公司</t>
  </si>
  <si>
    <t>国泰中证基建交易型开放式指数证券投资基金发起式联接基金</t>
  </si>
  <si>
    <t>王荣梅</t>
  </si>
  <si>
    <t>恒安标准养老保险有限责任公司-信天翁启航专属商业养老保险</t>
  </si>
  <si>
    <t>国泰上证综合交易型开放式指数证券投资基金发起式联接基金</t>
  </si>
  <si>
    <t>上海优优财富投资管理有限公司-优财周期与成长一号私募证券投资基金</t>
  </si>
  <si>
    <t>山东常青藤投资管理有限公司-常青藤中证500指数增强型一号私募投资基金</t>
  </si>
  <si>
    <t>上海铂绅私募基金管理中心(有限合伙)-铂绅里仁10号私募证券投资基金</t>
  </si>
  <si>
    <t>国泰上证科创板100交易型开放式指数证券投资基金发起式联接基金</t>
  </si>
  <si>
    <t>宁波梅山保税港区凌顶投资管理有限公司-凌顶望岳十六号私募证券投资基金</t>
  </si>
  <si>
    <t>新华人寿保险股份有限公司-新华人寿保险稳得盈两全保险(分红型)</t>
  </si>
  <si>
    <t>杭州易股私募基金管理有限公司-易股鑫源十四号私募证券投资基金</t>
  </si>
  <si>
    <t>曾洁</t>
  </si>
  <si>
    <t>泰康人寿保险有限责任公司-分红-团体分红-019L-FH001深</t>
  </si>
  <si>
    <t>郭江山</t>
  </si>
  <si>
    <t>王晋</t>
  </si>
  <si>
    <t>刘嘉琦</t>
  </si>
  <si>
    <t>富国中证消费电子主题交易型开放式指数证券投资基金发起式联接基金</t>
  </si>
  <si>
    <t>中德安联人寿保险有限公司-财富成长</t>
  </si>
  <si>
    <t>中信期货有限公司-中信期货工银量化宏观配置2号资产管理计划</t>
  </si>
  <si>
    <t>平安基金-中国平安人寿保险股份有限公司-分红-个险分红-平安人寿-平安基金权益</t>
  </si>
  <si>
    <t>陆家嘴国泰人寿保险有限责任公司-传统保险产品</t>
  </si>
  <si>
    <t>中国民生银行股份有限公司-长信颐年平衡养老目标三年持有期混合型基金中基金(FOF)</t>
  </si>
  <si>
    <t>中国农业银行股份有限公司-富国智鑫行业精选一年封闭运作股票型基金中基金(FOF)</t>
  </si>
  <si>
    <t>中信建投证券股份有限公司-国泰行业轮动一年封闭运作股票型基金中基金(FOF-LOF)</t>
  </si>
  <si>
    <t>富国中证绿色电力交易型开放式指数证券投资基金发起式联接基金</t>
  </si>
  <si>
    <t>泰康资产丰泽混合型养老金产品-中国工商银行股份有限公司</t>
  </si>
  <si>
    <t>泰康资产稳定增利混合型养老金产品-中国建设银行股份有限公司</t>
  </si>
  <si>
    <t>泰康资产丰颐混合型养老金产品-中国工商银行股份有限公司</t>
  </si>
  <si>
    <t>泰康资产丰瑞混合型养老金产品-中国工商银行股份有限公司</t>
  </si>
  <si>
    <t>中邮理财有限责任公司-邮银财富·鸿元一年定开14号</t>
  </si>
  <si>
    <t>安联人寿保险有限公司-财富成长</t>
  </si>
  <si>
    <t>中国建设银行股份有限公司-华夏国证消费电子主题交易型开放式指数证券投资基金发起式联接基金</t>
  </si>
  <si>
    <t>平安资管-中信银行-平安资产创赢186号资产管理产品</t>
  </si>
  <si>
    <t>安联人寿保险有限公司-投连成长</t>
  </si>
  <si>
    <t>中国平安人寿保险股份有限公司-投连-基金投资账户</t>
  </si>
  <si>
    <t>中国工商银行股份有限公司-南方全天候策略混合型基金中基金(FOF)</t>
  </si>
  <si>
    <t>中国平安人寿保险股份有限公司-投连-发展投资账户</t>
  </si>
  <si>
    <t>中国银行股份有限公司-嘉实养老目标日期2050五年持有期混合型发起式基金中基金(</t>
  </si>
  <si>
    <t>中国银行股份有限公司-嘉实养老目标日期2040五年持有期混合型发起式基金中基金(</t>
  </si>
  <si>
    <t>中国农业银行股份有限公司-嘉实养老目标日期2030三年持有期混合型基金中基金(FOF)</t>
  </si>
  <si>
    <t>虞松明</t>
  </si>
  <si>
    <t>中国平安人寿保险股份有限公司-投连-团体退休金进取</t>
  </si>
  <si>
    <t>上海宁苑资产管理有限公司-宁苑沛华二号私募证券投资基金</t>
  </si>
  <si>
    <t>刘东</t>
  </si>
  <si>
    <t>上海久事(集团)有限公司</t>
  </si>
  <si>
    <t>中国银行股份有限公司-华夏MSCI中国A股国际通交易型开放式指数证券投资基金联接基金</t>
  </si>
  <si>
    <t>张星</t>
  </si>
  <si>
    <t>刘建方</t>
  </si>
  <si>
    <t>中国人寿养老保险股份有限公司-自有资金</t>
  </si>
  <si>
    <t>长城人寿保险股份有限公司-万能-个险万能</t>
  </si>
  <si>
    <t>海通期货-大庆金源化工有限公司-海通期货海盈60号单一资产管理计划</t>
  </si>
  <si>
    <t>君龙人寿保险有限公司-分红产品</t>
  </si>
  <si>
    <t>刘正侠</t>
  </si>
  <si>
    <t>张招兴</t>
  </si>
  <si>
    <t>张向福</t>
  </si>
  <si>
    <t>钟漫求</t>
  </si>
  <si>
    <t>光大证券资管-光证资管光泽FOF单一资产管理计划-光证资管致远19号单一资产管理计划</t>
  </si>
  <si>
    <t>许顺贞</t>
  </si>
  <si>
    <t>张宇鑫</t>
  </si>
  <si>
    <t>杨峰</t>
  </si>
  <si>
    <t>张世龙</t>
  </si>
  <si>
    <t>蔡瀚锋</t>
  </si>
  <si>
    <t>王旭</t>
  </si>
  <si>
    <t>富国富强股票型养老金产品-中国民生银行股份有限公司</t>
  </si>
  <si>
    <t>太和致远私募基金管理有限公司-锦田旭日一号私募证券投资基金</t>
  </si>
  <si>
    <t>太和致远私募基金管理有限公司-锦田东升一号私募证券投资基金</t>
  </si>
  <si>
    <t>北京恒电创新科技有限公司</t>
  </si>
  <si>
    <t>中国建设银行股份有限公司-易方达中证新能源交易型开放式指数证券投资基金发起式联接基金</t>
  </si>
  <si>
    <t>彭广</t>
  </si>
  <si>
    <t>程小林</t>
  </si>
  <si>
    <t>银华乾利2号股票型养老金产品-中国工商银行股份有限公司</t>
  </si>
  <si>
    <t>赵翔</t>
  </si>
  <si>
    <t>宁波梅山保税港区凌顶投资管理有限公司-凌顶十九号私募证券投资基金</t>
  </si>
  <si>
    <t>王旭林</t>
  </si>
  <si>
    <t>于栋</t>
  </si>
  <si>
    <t>国富人寿保险股份有限公司-分红产品</t>
  </si>
  <si>
    <t>何茹</t>
  </si>
  <si>
    <t>中银三星人寿保险有限公司-万能2011</t>
  </si>
  <si>
    <t>工银瑞信基金-中航证券有限公司-工银瑞信-瑞盛2期单一资产管理计划</t>
  </si>
  <si>
    <t>郝胜忠</t>
  </si>
  <si>
    <t>中银三星人寿保险有限公司-传统保险</t>
  </si>
  <si>
    <t>中国平安人寿保险股份有限公司-万能-个险万能</t>
  </si>
  <si>
    <t>中信证券-工行-中信证券贵宾定制8号集合资产管理计划</t>
  </si>
  <si>
    <t>长城基金-华夏银行-长城基金长昱1号集合资产管理计划</t>
  </si>
  <si>
    <t>北京乐瑞资产管理有限公司-乐瑞宏观配置17号私募证券投资基金</t>
  </si>
  <si>
    <t>大家资产-民生银行-大家资产厚坤18号集合资产管理产品</t>
  </si>
  <si>
    <t>招商证券资管-徽银理财“安盈”固定收益类最低持有7天净值型理财产品</t>
  </si>
  <si>
    <t>创金合信基金-徽商银行-创金合信荟聚1号集合资产管理计划</t>
  </si>
  <si>
    <t>长江养老保险股份有限公司-中国太平洋人寿基金型投资产品(个分红)</t>
  </si>
  <si>
    <t>复星联合健康保险股份有限公司-传统产品</t>
  </si>
  <si>
    <t>易方达稳健配置混合型养老金产品-中国工商银行股份有限公司</t>
  </si>
  <si>
    <t>中国工商银行股份有限公司-万家国证2000交易型开放式指数证券投资基金发起式联接基金</t>
  </si>
  <si>
    <t>中国建设银行股份有限公司-华夏养老目标日期2040三年持有期混合型基金中基金(FOF)</t>
  </si>
  <si>
    <t>中国农业银行股份有限公司-华夏养老目标日期2045三年持有期混合型基金中基金(FOF)</t>
  </si>
  <si>
    <t>财信吉祥人寿保险股份有限公司-传统产品4</t>
  </si>
  <si>
    <t>孙锦鸿</t>
  </si>
  <si>
    <t>中国石油化工集团公司企业年金计划-中国工商银行股份有限公司</t>
  </si>
  <si>
    <t>中国电信集团有限公司企业年金计划-中国银行股份有限公司</t>
  </si>
  <si>
    <t>杨奇文</t>
  </si>
  <si>
    <t>薛良明</t>
  </si>
  <si>
    <t>毕瑞敏</t>
  </si>
  <si>
    <t>秦伟仪</t>
  </si>
  <si>
    <t>富国基金-中国人寿保险股份有限公司-传统险-富国基金国寿股份成长股票传统可供出售单一资产管理计划</t>
  </si>
  <si>
    <t>覃桂兰</t>
  </si>
  <si>
    <t>王平</t>
  </si>
  <si>
    <t>刘万里</t>
  </si>
  <si>
    <t>吴亚奇</t>
  </si>
  <si>
    <t>众诚汽车保险股份有限公司-传统保险产品</t>
  </si>
  <si>
    <t>威海市力钰实业有限公司</t>
  </si>
  <si>
    <t>中国建设银行股份有限公司-易方达中证生物科技主题交易型开放式指数证券投资基金发起式联接基金</t>
  </si>
  <si>
    <t>新荣智汇科技发展有限公司</t>
  </si>
  <si>
    <t>浙江华舟资产管理有限公司-华舟南湖九号私募证券投资基金</t>
  </si>
  <si>
    <t>黄建欧</t>
  </si>
  <si>
    <t>王志勇</t>
  </si>
  <si>
    <t>张雪川</t>
  </si>
  <si>
    <t>周旭</t>
  </si>
  <si>
    <t>陶莉</t>
  </si>
  <si>
    <t>何雨菊</t>
  </si>
  <si>
    <t>周军</t>
  </si>
  <si>
    <t>王惠</t>
  </si>
  <si>
    <t>王喜洁</t>
  </si>
  <si>
    <t>霍健</t>
  </si>
  <si>
    <t>陈实</t>
  </si>
  <si>
    <t>黄山</t>
  </si>
  <si>
    <t>华泰证券股份有限公司-工银瑞信中证稀有金属主题交易型开放式指数证券投资基金发起式联接基金</t>
  </si>
  <si>
    <t>卞东辉</t>
  </si>
  <si>
    <t>张丹丹</t>
  </si>
  <si>
    <t>国泰中证全指家用电器交易型开放式指数证券投资基金发起式联接基金</t>
  </si>
  <si>
    <t>平安证券-农业银行-平安证券鸿运天成1号FOF集合资产管理计划</t>
  </si>
  <si>
    <t>华润深国投信托有限公司-华润信托·瑞坤9号集合资金信托计划</t>
  </si>
  <si>
    <t>博时基金-恒大人寿保险有限公司-分红险-博时基金恒博1号管理人中管理人(MOM)单一资产管理计划</t>
  </si>
  <si>
    <t>梁伟英</t>
  </si>
  <si>
    <t>黄温香</t>
  </si>
  <si>
    <t>周强</t>
  </si>
  <si>
    <t>紫金矿业集团资本投资有限公司</t>
  </si>
  <si>
    <t>崔蓉</t>
  </si>
  <si>
    <t>白云</t>
  </si>
  <si>
    <t>许洁</t>
  </si>
  <si>
    <t>杨建</t>
  </si>
  <si>
    <t>张珂</t>
  </si>
  <si>
    <t>田萍</t>
  </si>
  <si>
    <t>王天一</t>
  </si>
  <si>
    <t>徐科锐</t>
  </si>
  <si>
    <t>生命保险资管-建设银行-生命资产睿智12号资产管理产品</t>
  </si>
  <si>
    <t>哈尔滨银行股份有限公司-丁香花理财睿赢</t>
  </si>
  <si>
    <t>徐浩威</t>
  </si>
  <si>
    <t>杨兵</t>
  </si>
  <si>
    <t>丛培源</t>
  </si>
  <si>
    <t>周芳芳</t>
  </si>
  <si>
    <t>庄剑华</t>
  </si>
  <si>
    <t>富国中证全指家用电器交易型开放式指数证券投资基金发起式联接基金</t>
  </si>
  <si>
    <t>中铁信托有限责任公司-中铁信托-锦信1号集合资金信托计划</t>
  </si>
  <si>
    <t>富国中证农业主题交易型开放式指数证券投资基金联接基金</t>
  </si>
  <si>
    <t>长城人寿保险股份有限公司-自有资金</t>
  </si>
  <si>
    <t>华贵人寿保险股份有限公司-传统险</t>
  </si>
  <si>
    <t>平安信托有限责任公司-平安信托嘉仁5号集合资金信托计划</t>
  </si>
  <si>
    <t>天瓴(北京)投资管理有限公司-天瓴21号大类资产配置私募证券投资基金</t>
  </si>
  <si>
    <t>中国农业银行股份有限公司-富国智鑫行业精选一年封闭运作股票型基金中基金(FOF</t>
  </si>
  <si>
    <t>陈丽萍</t>
  </si>
  <si>
    <t>中国农业银行股份有限公司-景顺长城创业板50交易型开放式指数证券投资基金联接基金</t>
  </si>
  <si>
    <t>吴迅</t>
  </si>
  <si>
    <t>上海迎水投资管理有限公司-迎水聚宝7号私募证券投资基金</t>
  </si>
  <si>
    <t>徐建伟</t>
  </si>
  <si>
    <t>华夏理财有限责任公司-华夏理财龙盈固收周期360天理财产品A款</t>
  </si>
  <si>
    <t>国泰中证全指建筑材料交易型开放式指数证券投资基金发起式联接基金</t>
  </si>
  <si>
    <t>鑫沅资管-光大银行-鑫沅资产鑫梅花590号集合资产管理计划</t>
  </si>
  <si>
    <t>华泰证券资管-工商银行-华泰鹏泰1号集合资产管理计划</t>
  </si>
  <si>
    <t>和泰人寿保险股份有限公司-传统保险产品</t>
  </si>
  <si>
    <t>中邮证券有限责任公司</t>
  </si>
  <si>
    <t>华泰证券资管-工商银行-华泰鹏泰3号集合资产管理计划</t>
  </si>
  <si>
    <t>中国工商银行股份有限公司企业年金计划-中国建设银行股份有限公司</t>
  </si>
  <si>
    <t>工银瑞信添颐混合型养老金产品-中国工商银行股份有限公司</t>
  </si>
  <si>
    <t>中国国际金融股份有限公司-博时恒生港股通高股息率交易型开放式指数证券投资基金发起式联接基金</t>
  </si>
  <si>
    <t>臧书奴</t>
  </si>
  <si>
    <t>中国人寿保险股份有限公司-国寿专属商业养老保险(成长策略)</t>
  </si>
  <si>
    <t>国网安徽省电力公司企业年金计划-中国银行股份有限公司</t>
  </si>
  <si>
    <t>刘平</t>
  </si>
  <si>
    <t>百年人寿保险股份有限公司-自有资金</t>
  </si>
  <si>
    <t>中国工商银行股份有限公司-华宝中证港股通互联网交易型开放式指数证券投资基金发起式联接基金</t>
  </si>
  <si>
    <t>平安股票优选1号股票型养老金产品-招商银行股份有限公司</t>
  </si>
  <si>
    <t>泰康资产丰选1号股票型fof养老金产品-中国工商银行股份有限公司</t>
  </si>
  <si>
    <t>山东省农村信用社联合社企业年金计划-中国农业银行股份有限公司</t>
  </si>
  <si>
    <t>广东省玖号职业年金计划-交通银行</t>
  </si>
  <si>
    <t>广东省叁号职业年金计划-中国银行</t>
  </si>
  <si>
    <t>浙江省贰号职业年金计划-中国银行</t>
  </si>
  <si>
    <t>新华人寿保险股份有限公司-万能-得意理财债券</t>
  </si>
  <si>
    <t>基金账户</t>
  </si>
  <si>
    <t>长江养老保险股份有限公司-中国太平洋人寿权益基金型投资产品(团分红)委托专户</t>
  </si>
  <si>
    <t>泰康人寿保险有限责任公司-分红-个人分红-019L-FH002沪</t>
  </si>
  <si>
    <t>中国平安财产保险股份有限公司-自有资金</t>
  </si>
  <si>
    <t>登记结算系统债券回购质押专用账户(中信证券股份有限公司)</t>
  </si>
  <si>
    <t>登记结算系统债券回购质押专用账户(中国银河证券股份有限公司)</t>
  </si>
  <si>
    <t>江苏江南农村商业银行股份有限公司-锦富ETF轮动G2209期01</t>
  </si>
  <si>
    <t>曹良国</t>
  </si>
  <si>
    <t>广州海浦私募证券投资基金管理有限公司-海浦-觉航专享55号A期私募证券投资基金</t>
  </si>
  <si>
    <t>肖红卫</t>
  </si>
  <si>
    <t>林生铃</t>
  </si>
  <si>
    <t>陈家尧</t>
  </si>
  <si>
    <t>卓立</t>
  </si>
  <si>
    <t>中国农业银行股份有限公司-银华中证5G通信主题交易型开放式指数证券投资基金联接基金</t>
  </si>
  <si>
    <t>财通证券股份有限公司</t>
  </si>
  <si>
    <t>中信证券股份有限公司客户信用交易担保证券账户</t>
  </si>
  <si>
    <t>李剑东</t>
  </si>
  <si>
    <t>戴汉忠</t>
  </si>
  <si>
    <t>中国农业银行股份有限公司-西部利得创业板大盘交易型开放式指数证券投资基金联接基金</t>
  </si>
  <si>
    <t>徐立新</t>
  </si>
  <si>
    <t>招商银行股份有限公司-西部利得季季鸿三个月持有期混合型发起式基金中基金(FOF)</t>
  </si>
  <si>
    <t>中国农业银行股份有限公司-申万菱信中证研发创新100交易型开放式指数证券投资基金联接基金</t>
  </si>
  <si>
    <t>王全忠</t>
  </si>
  <si>
    <t>汤昌寿</t>
  </si>
  <si>
    <t>陈海珠</t>
  </si>
  <si>
    <t>周文涛</t>
  </si>
  <si>
    <t>李正忠</t>
  </si>
  <si>
    <t>黄江</t>
  </si>
  <si>
    <t>余美</t>
  </si>
  <si>
    <t>宋鑛满</t>
  </si>
  <si>
    <t>中国农业银行股份有限公司-鹏扬中证科创创业50交易型开放式指数证券投资基金联接基金</t>
  </si>
  <si>
    <t>东方证券资管-浦发银行-东方红中文1号集合资产管理计划</t>
  </si>
  <si>
    <t>廖小红</t>
  </si>
  <si>
    <t>同进喜</t>
  </si>
  <si>
    <t>朱美竹</t>
  </si>
  <si>
    <t>李菊花</t>
  </si>
  <si>
    <t>胡康</t>
  </si>
  <si>
    <t>张海水</t>
  </si>
  <si>
    <t>刘梦婷</t>
  </si>
  <si>
    <t>中国农业银行股份有限公司-南方中证新能源交易型开放式指数证券投资基金联接基金</t>
  </si>
  <si>
    <t>广州翔云私募基金管理有限公司-翔云50量化私募投资基金</t>
  </si>
  <si>
    <t>招商信诺人寿保险有限公司-传统</t>
  </si>
  <si>
    <t>毛红宇</t>
  </si>
  <si>
    <t>华润深国投信托有限公司-华润信托·瑞坤8号集合资金信托计划</t>
  </si>
  <si>
    <t>漳州市国有资本运营集团有限公司</t>
  </si>
  <si>
    <t>李阳明</t>
  </si>
  <si>
    <t>国家开发投资公司</t>
  </si>
  <si>
    <t>中国农业银行股份有限公司-南方中证500信息技术指数交易型开放式指数证券投资基金发起式联接基金</t>
  </si>
  <si>
    <t>宋志勇</t>
  </si>
  <si>
    <t>朱清滨</t>
  </si>
  <si>
    <t>刘剑</t>
  </si>
  <si>
    <t>蒋德莲</t>
  </si>
  <si>
    <t>黄卫</t>
  </si>
  <si>
    <t>中国农业银行股份有限公司-南方标普中国A股大盘红利低波50交易型开放式指数证券投资基金联接基金</t>
  </si>
  <si>
    <t>创金合信基金-中国银行-创金合信鼎泰40号集合资产管理计划</t>
  </si>
  <si>
    <t>南方基金稳健增值混合型养老金产品-招商银行股份有限公司</t>
  </si>
  <si>
    <t>上海浦东发展银行股份有限公司-南方富誉稳健养老目标一年持有期混合型基金中基金(FOF)</t>
  </si>
  <si>
    <t>南方基金-华夏银行-南方基金瑞远1号集合资产管理计划</t>
  </si>
  <si>
    <t>中国邮政储蓄银行股份有限公司-南方浩盈进取精选一年持有期混合型基金中基金(FOF</t>
  </si>
  <si>
    <t>招商银行股份有限公司-南方浩睿进取京选3个月持有期混合型基金中基金(FOF)</t>
  </si>
  <si>
    <t>中国农业银行股份有限公司-民生加银沪深300交易型开放式指数证券投资基金联接基金</t>
  </si>
  <si>
    <t>张巍</t>
  </si>
  <si>
    <t>单艳宏</t>
  </si>
  <si>
    <t>深圳锦洋投资基金管理有限公司-锦洋金谷叁号私募证券投资基金</t>
  </si>
  <si>
    <t>姜博涵</t>
  </si>
  <si>
    <t>周晓凌</t>
  </si>
  <si>
    <t>肖若臻</t>
  </si>
  <si>
    <t>中国农业银行股份有限公司-华夏中证智选500价值稳健策略交易型开放式指数证券投资基金发起式联接基金</t>
  </si>
  <si>
    <t>保定兆基房地产开发有限公司</t>
  </si>
  <si>
    <t>周向阳</t>
  </si>
  <si>
    <t>张潇文</t>
  </si>
  <si>
    <t>席国喜</t>
  </si>
  <si>
    <t>叶树青</t>
  </si>
  <si>
    <t>黄斐君</t>
  </si>
  <si>
    <t>周彦斌</t>
  </si>
  <si>
    <t>中国农业银行股份有限公司-华夏中证智选1000价值稳健策略交易型开放式指数证券投资基金发起式联接基金</t>
  </si>
  <si>
    <t>姚惠君</t>
  </si>
  <si>
    <t>陈慧芳</t>
  </si>
  <si>
    <t>陈昱如</t>
  </si>
  <si>
    <t>常惠刚</t>
  </si>
  <si>
    <t>陈艳宏</t>
  </si>
  <si>
    <t>韩晓蕾</t>
  </si>
  <si>
    <t>中国农业银行股份有限公司-华夏中证智选1000成长创新策略交易型开放式指数证券投资基金发起式联接基金</t>
  </si>
  <si>
    <t>兴银理财有限责任公司-兴银理财丰利增盈稳享封闭式73号固收类理财产品</t>
  </si>
  <si>
    <t>郑元瑞</t>
  </si>
  <si>
    <t>北京正则私募基金管理中心(有限合伙)-正则宏观多资产私募证券投资基金</t>
  </si>
  <si>
    <t>兴银理财有限责任公司-兴银理财兴动多策略2号净值型理财产品</t>
  </si>
  <si>
    <t>中国农业银行股份有限公司-华夏中证浙江国资创新发展交易型开放式指数证券投资基金联接基金</t>
  </si>
  <si>
    <t>浙江省交通投资集团有限公司</t>
  </si>
  <si>
    <t>浙江富浙资本管理有限公司</t>
  </si>
  <si>
    <t>浙江省国有资本运营有限公司</t>
  </si>
  <si>
    <t>巨化集团有限公司</t>
  </si>
  <si>
    <t>海宁市资产经营公司</t>
  </si>
  <si>
    <t>杭州日报报业集团有限公司</t>
  </si>
  <si>
    <t>中国农业银行股份有限公司-华夏恒生香港上市生物科技交易型开放式指数证券投资基金发起式联接基金(QDII)</t>
  </si>
  <si>
    <t>长城证券股份有限公司</t>
  </si>
  <si>
    <t>中金公司-抚顺银行启运鑫基汇系列理财计划2020年第55期-中金顺盈1号单一资产管理计划</t>
  </si>
  <si>
    <t>中信证券-中信银行-中信证券-双赢FOF3号集合资产管理计划</t>
  </si>
  <si>
    <t>贺颂钧</t>
  </si>
  <si>
    <t>浙江纳轩私募基金管理有限公司-纳轩多策略1号私募证券投资基金</t>
  </si>
  <si>
    <t>中国农业银行股份有限公司-华夏沪港通恒生交易型开放式指数证券投资基金联接基金</t>
  </si>
  <si>
    <t>华泰财产保险有限公司-普保</t>
  </si>
  <si>
    <t>中国建设银行股份有限公司企业年金计划-中国工商银行股份有限公司</t>
  </si>
  <si>
    <t>华夏人寿保险股份有限公司-万能产品</t>
  </si>
  <si>
    <t>广东省伍号职业年金计划-建设银行</t>
  </si>
  <si>
    <t>中国农业银行股份有限公司-华夏创业板动量成长交易型开放式指数证券投资基金发起式联接基金</t>
  </si>
  <si>
    <t>赵辛宇</t>
  </si>
  <si>
    <t>云南省伍号职业年金计划-浦发银行</t>
  </si>
  <si>
    <t>华夏基金华兴5号股票型养老金产品-中国建设银行股份有限公司</t>
  </si>
  <si>
    <t>唐彦</t>
  </si>
  <si>
    <t>中国农业银行股份有限公司-华夏创业板低波蓝筹交易型开放式指数证券投资基金发起式联接基金</t>
  </si>
  <si>
    <t>陈智颖</t>
  </si>
  <si>
    <t>财信吉祥人寿保险股份有限公司-祥和产品</t>
  </si>
  <si>
    <t>孔繁建</t>
  </si>
  <si>
    <t>王海珠</t>
  </si>
  <si>
    <t>中国农业银行股份有限公司-汇添富中证全指医疗器械交易型开放式指数证券投资基金发起式联接基金</t>
  </si>
  <si>
    <t>许卫平</t>
  </si>
  <si>
    <t>卢静</t>
  </si>
  <si>
    <t>韩正东</t>
  </si>
  <si>
    <t>李旭东</t>
  </si>
  <si>
    <t>邓文宝</t>
  </si>
  <si>
    <t>肖仕勇</t>
  </si>
  <si>
    <t>中国农业银行股份有限公司-汇添富中证国企一带一路交易型开放式指数证券投资基金联接基金</t>
  </si>
  <si>
    <t>叶榕</t>
  </si>
  <si>
    <t>陈兆利</t>
  </si>
  <si>
    <t>盛旭军</t>
  </si>
  <si>
    <t>刘雷滨</t>
  </si>
  <si>
    <t>郑镇宏</t>
  </si>
  <si>
    <t>中国农业银行股份有限公司-华安中证新能源汽车交易型开放式指数证券投资基金发起式联接基金</t>
  </si>
  <si>
    <t>郑明光</t>
  </si>
  <si>
    <t>北京平凡私募基金管理有限公司-平凡浩睿私募证券投资基金</t>
  </si>
  <si>
    <t>谢溯辰</t>
  </si>
  <si>
    <t>许炎姝</t>
  </si>
  <si>
    <t>中国农业银行股份有限公司-华安CES港股通精选100交易型开放式指数证券投资基金联接基金</t>
  </si>
  <si>
    <t>李莉</t>
  </si>
  <si>
    <t>泰康资产红利成长股票型养老金产品-中国工商银行股份有限公司</t>
  </si>
  <si>
    <t>中国农业银行股份有限公司-工银瑞信上证科创板50成份交易型开放式指数证券投资基金联接基金</t>
  </si>
  <si>
    <t>上海东证期货-工商银行-东证期货工银慧享一号集合资产管理计划</t>
  </si>
  <si>
    <t>中国农业银行股份有限公司-工银瑞信深证红利交易型开放式指数证券投资基金联接基金</t>
  </si>
  <si>
    <t>工银瑞信添润混合型养老金产品-中国工商银行股份有限公司</t>
  </si>
  <si>
    <t>常书珍</t>
  </si>
  <si>
    <t>北京金石致远投资管理有限公司-金石19期私募证券投资基金</t>
  </si>
  <si>
    <t>李质健</t>
  </si>
  <si>
    <t>中国农业银行股份有限公司-工银瑞信黄金交易型开放式证券投资基金联接基金</t>
  </si>
  <si>
    <t>杨威</t>
  </si>
  <si>
    <t>安景晖</t>
  </si>
  <si>
    <t>杨立芬</t>
  </si>
  <si>
    <t>谭凌月</t>
  </si>
  <si>
    <t>中国农业银行股份有限公司-国寿安保中证500交易型开放式指数证券投资基金联接基金</t>
  </si>
  <si>
    <t>上海盈象资产管理有限公司-上海盈象方中鑫享私募证券投资基金</t>
  </si>
  <si>
    <t>姜晓平</t>
  </si>
  <si>
    <t>张红艳</t>
  </si>
  <si>
    <t>陈妙琴</t>
  </si>
  <si>
    <t>乐华</t>
  </si>
  <si>
    <t>李淑清</t>
  </si>
  <si>
    <t>钮冰融</t>
  </si>
  <si>
    <t>刘秀珍</t>
  </si>
  <si>
    <t>黄子祺</t>
  </si>
  <si>
    <t>中国农业银行股份有限公司-国寿安保沪深300交易型开放式指数证券投资基金联接基金</t>
  </si>
  <si>
    <t>友邦保险有限公司江苏分公司-传统-普通保险产品</t>
  </si>
  <si>
    <t>人民养老灵动瑞泰混合型养老金产品-中国民生银行股份有限公司</t>
  </si>
  <si>
    <t>方步操</t>
  </si>
  <si>
    <t>福建省叁号职业年金计划-中信银行</t>
  </si>
  <si>
    <t>龚晓霞</t>
  </si>
  <si>
    <t>中国农业银行股份有限公司-大成有色金属期货交易型开放式指数证券投资基金联接基金</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</si>
  <si>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</si>
  <si>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</si>
  <si>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</si>
  <si>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</si>
  <si>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</si>
  <si>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国金证券股份有限公司</t>
  </si>
  <si>
    <t>国信证券-工商银行-国信证券工银安盈优享1号集合资产管理计划</t>
  </si>
  <si>
    <t>中国农业银行股份有限公司-大成深证成长40交易型开放式指数证券投资基金联接基金</t>
  </si>
  <si>
    <t>刘雅静</t>
  </si>
  <si>
    <t>朱时宝</t>
  </si>
  <si>
    <t>林子锋</t>
  </si>
  <si>
    <t>杨军</t>
  </si>
  <si>
    <t>六妙星(北京)私募基金管理有限公司-六妙星兰亭序私募证券投资基金</t>
  </si>
  <si>
    <t>刘伟</t>
  </si>
  <si>
    <t>王放</t>
  </si>
  <si>
    <t>中国农业银行股份有限公司-大成纳斯达克100交易型开放式指数证券投资基金联接基金(QDII)</t>
  </si>
  <si>
    <t>王速捷</t>
  </si>
  <si>
    <t>歌斐诺宝(上海)资产管理有限公司-歌斐德宝定制1号私募证券投资基金</t>
  </si>
  <si>
    <t>黄永明</t>
  </si>
  <si>
    <t>张煜</t>
  </si>
  <si>
    <t>张敏</t>
  </si>
  <si>
    <t>郭亚鹏</t>
  </si>
  <si>
    <t>东源(天津)股权投资基金管理股份有限公司-东源投资全球视野成长价值私募证券投资基金</t>
  </si>
  <si>
    <t>中国农业银行股份有限公司-博时恒生医疗保健交易型开放式指数证券投资基金发起式联</t>
  </si>
  <si>
    <t>上海景林资产管理有限公司-景林景鹏优选私募基金</t>
  </si>
  <si>
    <t>华润深国投信托有限公司-华润信托·景林云享优选集合资金信托计划</t>
  </si>
  <si>
    <t>王艳君</t>
  </si>
  <si>
    <t>华润深国投信托有限公司-景林稳健</t>
  </si>
  <si>
    <t>陕西省国际信托股份有限公司-陕国投·聚财3号证券投资集合资金信托计划</t>
  </si>
  <si>
    <t>中国农业银行-交银施罗德深证300价值交易型开放式指数证券投资基金联接基金</t>
  </si>
  <si>
    <t>潘菲</t>
  </si>
  <si>
    <t>佟勤</t>
  </si>
  <si>
    <t>周国民</t>
  </si>
  <si>
    <t>金淦波</t>
  </si>
  <si>
    <t>孙海娥</t>
  </si>
  <si>
    <t>高山</t>
  </si>
  <si>
    <t>徐培克</t>
  </si>
  <si>
    <t>王曙华</t>
  </si>
  <si>
    <t>中国农业银行-交银施罗德上证180公司治理交易型开放式指数证券投资基金联接基金</t>
  </si>
  <si>
    <t>吴春霞</t>
  </si>
  <si>
    <t>张苏娇</t>
  </si>
  <si>
    <t>吕延华</t>
  </si>
  <si>
    <t>吴露萍</t>
  </si>
  <si>
    <t>吴炯</t>
  </si>
  <si>
    <t>杨亮先</t>
  </si>
  <si>
    <t>马国群</t>
  </si>
  <si>
    <t>李全枝</t>
  </si>
  <si>
    <t>中国民生银行股份有限公司-华夏中证动漫游戏交易型开放式指数证券投资基金发起式联接基金</t>
  </si>
  <si>
    <t>中国人民人寿保险股份有限公司-万能-个险万能</t>
  </si>
  <si>
    <t>中国民生银行股份有限公司-博时恒生科技交易型开放式指数证券投资基金发起式联接基金(QDII)</t>
  </si>
  <si>
    <t>丁友家</t>
  </si>
  <si>
    <t>玄元私募基金投资管理(广东)有限公司-玄元科新13号私募证券投资基金</t>
  </si>
  <si>
    <t>陈文武</t>
  </si>
  <si>
    <t>杨祖贵</t>
  </si>
  <si>
    <t>任东航</t>
  </si>
  <si>
    <t>张莹潭</t>
  </si>
  <si>
    <t>虞鸣亮</t>
  </si>
  <si>
    <t>詹清和</t>
  </si>
  <si>
    <t>嘉实中证央企创新驱动交易型开放式指数证券投资基金联接基金</t>
  </si>
  <si>
    <t>国网新疆电力有限公司企业年金计划-交通银行股份有限公司</t>
  </si>
  <si>
    <t>万里</t>
  </si>
  <si>
    <t>吴铁军</t>
  </si>
  <si>
    <t>罗成林</t>
  </si>
  <si>
    <t>钟永庆</t>
  </si>
  <si>
    <t>中国建设银行股份有限公司-战略新兴成指交易型开放式指数证券投资基金发起式联接基金</t>
  </si>
  <si>
    <t>吴延</t>
  </si>
  <si>
    <t>吴志恒</t>
  </si>
  <si>
    <t>林少海</t>
  </si>
  <si>
    <t>中国建设银行股份有限公司-易方达中证800交易型开放式指数证券投资基金发起式联接基金</t>
  </si>
  <si>
    <t>大家资产-民生银行-大家资产骐骥长乾权益类资产管理产品</t>
  </si>
  <si>
    <t>海富通价值成长股票型养老金产品-中国银行股份有限公司</t>
  </si>
  <si>
    <t>邓玉良</t>
  </si>
  <si>
    <t>中国建设银行股份有限公司-易方达纳斯达克100交易型开放式指数证券投资基金联接基金(LOF)</t>
  </si>
  <si>
    <t>郭代玉</t>
  </si>
  <si>
    <t>陈维恒</t>
  </si>
  <si>
    <t>舒洪源</t>
  </si>
  <si>
    <t>任振中</t>
  </si>
  <si>
    <t>林家常</t>
  </si>
  <si>
    <t>方苹</t>
  </si>
  <si>
    <t>苏惠娟</t>
  </si>
  <si>
    <t>陈彬</t>
  </si>
  <si>
    <t>中国建设银行股份有限公司-易方达沪深300医药卫生交易型开放式指数证券投资基金联接基金</t>
  </si>
  <si>
    <t>上海飞科投资有限公司</t>
  </si>
  <si>
    <t>李丐腾</t>
  </si>
  <si>
    <t>中国建设银行股份有限公司-易方达沪深300非银行金融交易型开放式指数证券投资基金联接基金</t>
  </si>
  <si>
    <t>中国平安人寿保险股份有限公司-分红</t>
  </si>
  <si>
    <t>平安证券-中国平安人寿保险股份有限公司-寿险传统-低-平安证券-平安人寿寿低权</t>
  </si>
  <si>
    <t>袁吉明</t>
  </si>
  <si>
    <t>中国建设银行股份有限公司-万家中证工业有色金属主题交易型开放式指数证券投资基金发起式联接基金</t>
  </si>
  <si>
    <t>江苏晨大电气股份有限公司</t>
  </si>
  <si>
    <t>胜利油田东强设备安装工程有限责任公司</t>
  </si>
  <si>
    <t>许俊杰</t>
  </si>
  <si>
    <t>胜利油田东方实业投资集团有限责任公司</t>
  </si>
  <si>
    <t>刘维青</t>
  </si>
  <si>
    <t>李小强</t>
  </si>
  <si>
    <t>北京乾垣酒店管理有限公司</t>
  </si>
  <si>
    <t>中国建设银行股份有限公司-前海开源黄金交易型开放式证券投资基金联接基金</t>
  </si>
  <si>
    <t>雷海清</t>
  </si>
  <si>
    <t>杨晓飞</t>
  </si>
  <si>
    <t>李昂</t>
  </si>
  <si>
    <t>安徽友津工贸发展有限公司</t>
  </si>
  <si>
    <t>林海江</t>
  </si>
  <si>
    <t>刘云</t>
  </si>
  <si>
    <t>武军</t>
  </si>
  <si>
    <t>区志莲</t>
  </si>
  <si>
    <t>李晓兵</t>
  </si>
  <si>
    <t>中国建设银行股份有限公司-浦银安盛睿和优选3个月持有期混合型基金中基金(FOF)</t>
  </si>
  <si>
    <t>白瑞生</t>
  </si>
  <si>
    <t>叶碧珍</t>
  </si>
  <si>
    <t>韩玲</t>
  </si>
  <si>
    <t>程玉恩</t>
  </si>
  <si>
    <t>门柯序</t>
  </si>
  <si>
    <t>彩霞</t>
  </si>
  <si>
    <t>段文兵</t>
  </si>
  <si>
    <t>黄晖</t>
  </si>
  <si>
    <t>中国建设银行股份有限公司-南方中证上海环交所碳中和交易型开放式指数证券投资基金联接基金</t>
  </si>
  <si>
    <t>丁夕江</t>
  </si>
  <si>
    <t>王芙蓉</t>
  </si>
  <si>
    <t>陈新</t>
  </si>
  <si>
    <t>詹菊香</t>
  </si>
  <si>
    <t>黑龙江北大仓酒类销售有限责任公司</t>
  </si>
  <si>
    <t>唐山梦牌瓷业有限公司</t>
  </si>
  <si>
    <t>中国建设银行股份有限公司-南方上证380交易型开放式指数证券投资基金联接基金</t>
  </si>
  <si>
    <t>陈宽军</t>
  </si>
  <si>
    <t>北京无限立通通讯技术有限责任公司</t>
  </si>
  <si>
    <t>米润生</t>
  </si>
  <si>
    <t>张培良</t>
  </si>
  <si>
    <t>陈裕发</t>
  </si>
  <si>
    <t>中国建设银行股份有限公司-南方国证交通运输行业交易型开放式指数证券投资基金发起式联接基金</t>
  </si>
  <si>
    <t>汇添富基金-昆仑三十六号证券投资集合资金信托计划-汇添富基金昆仑添富牛1号单一资产管理计划</t>
  </si>
  <si>
    <t>邹红</t>
  </si>
  <si>
    <t>中国建设银行股份有限公司-华夏中证智选300价值稳健策略交易型开放式指数证券投资基金发起式联接基金</t>
  </si>
  <si>
    <t>马黎清</t>
  </si>
  <si>
    <t>马振凯</t>
  </si>
  <si>
    <t>黄少庭</t>
  </si>
  <si>
    <t>上海乘舟投资管理有限公司-乘舟高山鎏金12号私募证券投资基金</t>
  </si>
  <si>
    <t>罗芷芸</t>
  </si>
  <si>
    <t>中国建设银行股份有限公司-华夏中证新材料主题交易型开放式指数证券投资基金发起式联接基金</t>
  </si>
  <si>
    <t>王旭文</t>
  </si>
  <si>
    <t>周燕峰</t>
  </si>
  <si>
    <t>李科兵</t>
  </si>
  <si>
    <t>吴也蘋</t>
  </si>
  <si>
    <t>徐博城</t>
  </si>
  <si>
    <t>中国建设银行股份有限公司-华夏中证物联网主题交易型开放式指数证券投资基金发起式联接基金</t>
  </si>
  <si>
    <t>张蓉</t>
  </si>
  <si>
    <t>刘珠</t>
  </si>
  <si>
    <t>司徒波</t>
  </si>
  <si>
    <t>郭士锋</t>
  </si>
  <si>
    <t>韩姬玲</t>
  </si>
  <si>
    <t>中国建设银行股份有限公司-华夏中证内地低碳经济主题交易型开放式指数证券投资基金发起式联接基金</t>
  </si>
  <si>
    <t>北京鸿城嘉业投资有限公司</t>
  </si>
  <si>
    <t>张申正</t>
  </si>
  <si>
    <t>马晋蓉</t>
  </si>
  <si>
    <t>陈昭</t>
  </si>
  <si>
    <t>中国国际金融股份有限公司融券专用证券账户</t>
  </si>
  <si>
    <t>中国建设银行股份有限公司-华夏中证港股通50交易型开放式指数证券投资基金发起式联接基金</t>
  </si>
  <si>
    <t>简街香港有限公司-JSQB有限公司(R)</t>
  </si>
  <si>
    <t>蔡丽英</t>
  </si>
  <si>
    <t>罗贤政</t>
  </si>
  <si>
    <t>安红</t>
  </si>
  <si>
    <t>李国龙</t>
  </si>
  <si>
    <t>陈啸</t>
  </si>
  <si>
    <t>中国建设银行股份有限公司-华夏中证500交易型开放式指数证券投资基金联接基金</t>
  </si>
  <si>
    <t>中国建设银行股份有限公司-华夏饲料豆粕期货交易型开放式证券投资基金发起式联接基金</t>
  </si>
  <si>
    <t>永安国富资产管理有限公司-永安国富-稳健9号私募证券投资基金</t>
  </si>
  <si>
    <t>肖国平</t>
  </si>
  <si>
    <t>招商银行股份有限公司-南方富瑞稳健养老目标一年持有期混合型基金中基金(FOF)</t>
  </si>
  <si>
    <t>永安国富资产管理有限公司-永安国富-稳健5号私募投资基金</t>
  </si>
  <si>
    <t>永安国富资产管理有限公司-永安国富-稳健8号私募基金</t>
  </si>
  <si>
    <t>中国建设银行股份有限公司-华夏黄金交易型开放式证券投资基金发起式联接基金</t>
  </si>
  <si>
    <t>中国光大银行股份有限公司-华夏聚泓优选一年持有期混合型基金中基金(FOF)</t>
  </si>
  <si>
    <t>中信银行股份有限公司-华夏聚信一年持有期混合型基金中基金(FOF)</t>
  </si>
  <si>
    <t>中国银行股份有限公司-嘉实养老目标日期2050五年持有期混合型发起式基金中基金(FOF)</t>
  </si>
  <si>
    <t>吴大敏</t>
  </si>
  <si>
    <t>中国银行股份有限公司-嘉实养老目标日期2040五年持有期混合型发起式基金中基金(FOF)</t>
  </si>
  <si>
    <t>中国建设银行股份有限公司-华夏国证半导体芯片交易型开放式指数证券投资基金发起式联接基金</t>
  </si>
  <si>
    <t>百年人寿保险股份有限公司-分红保险产品</t>
  </si>
  <si>
    <t>中国建设银行股份有限公司-汇添富中证中药交易型开放式指数证券投资基金联接基金(LOF)</t>
  </si>
  <si>
    <t>杨玉红</t>
  </si>
  <si>
    <t>李晓宇</t>
  </si>
  <si>
    <t>中国建设银行股份有限公司-汇添富纳斯达克100交易型开放式指数证券投资基金发起式联接基金(QDII)</t>
  </si>
  <si>
    <t>上海歌汝私募基金管理有限公司-歌汝酋长一号私募证券投资基金</t>
  </si>
  <si>
    <t>上海伏明资产管理有限公司-伏明2号证券投资基金</t>
  </si>
  <si>
    <t>陈锦辉</t>
  </si>
  <si>
    <t>上海伏明资产管理有限公司-伏明转型成长一期私募证券投资基金</t>
  </si>
  <si>
    <t>祝玉琴</t>
  </si>
  <si>
    <t>许承宁</t>
  </si>
  <si>
    <t>国投泰康信托有限公司-国投飞天·财富宝证券投资集合资金信托计划</t>
  </si>
  <si>
    <t>陈隽</t>
  </si>
  <si>
    <t>中国建设银行股份有限公司-华宝中证智能电动汽车交易型开放式指数证券投资基金发起式联接基金</t>
  </si>
  <si>
    <t>李国一</t>
  </si>
  <si>
    <t>华海财产保险股份有限公司-自有资金</t>
  </si>
  <si>
    <t>胡德平</t>
  </si>
  <si>
    <t>沈丽珍</t>
  </si>
  <si>
    <t>朱枫</t>
  </si>
  <si>
    <t>云南云岭工程造价咨询有限公司</t>
  </si>
  <si>
    <t>何馨</t>
  </si>
  <si>
    <t>中国建设银行股份有限公司-华宝中证全指证券公司交易型开放式指数证券投资基金发起</t>
  </si>
  <si>
    <t>内蒙古禾泰企业管理有限公司</t>
  </si>
  <si>
    <t>中国建设银行股份有限公司-华宝中证金融科技主题交易型开放式指数证券投资基金发起式联接基金</t>
  </si>
  <si>
    <t>中国农业银行股份有限公司-华安慧萃组合精选3个月持有期混合型基金中基金(FOF)</t>
  </si>
  <si>
    <t>招商银行股份有限公司-华安慧心楚选配置三年持有期混合型基金中基金(FOF)</t>
  </si>
  <si>
    <t>华夏银行股份有限公司-华安锐进积极配置一年持有期混合型基金中基金(FOF)</t>
  </si>
  <si>
    <t>国融证券-兴业证券-国融证券合高1号集合资产管理计划</t>
  </si>
  <si>
    <t>中国建设银行股份有限公司-华宝中证100交易型开放式指数证券投资基金联接基金</t>
  </si>
  <si>
    <t>深圳慈曜资产管理有限公司-慈曜灵活配置1号私募投资基金</t>
  </si>
  <si>
    <t>中国建设银行股份有限公司-华安中证细分医药交易型开放式指数证券投资基金联接基金</t>
  </si>
  <si>
    <t>闵翔</t>
  </si>
  <si>
    <t>平安资管-工商银行-平安资产鑫享32号资产管理产品</t>
  </si>
  <si>
    <t>朱振涛</t>
  </si>
  <si>
    <t>中国建设银行股份有限公司-华安中证全指证券公司指数型证券投资基金联接基金</t>
  </si>
  <si>
    <t>张书浩</t>
  </si>
  <si>
    <t>银辉</t>
  </si>
  <si>
    <t>KUGAKEN</t>
  </si>
  <si>
    <t>马磊成</t>
  </si>
  <si>
    <t>吴一华</t>
  </si>
  <si>
    <t>中国建设银行股份有限公司-华安中证光伏产业指数型发起式证券投资基金联接基金</t>
  </si>
  <si>
    <t>陈健</t>
  </si>
  <si>
    <t>陈俊科</t>
  </si>
  <si>
    <t>金克和</t>
  </si>
  <si>
    <t>王慧娟</t>
  </si>
  <si>
    <t>西藏岩恒投资管理有限公司-岩恒A50壹号私募证券投资基金</t>
  </si>
  <si>
    <t>裴永良</t>
  </si>
  <si>
    <t>中国建设银行股份有限公司-华安易富黄金交易型开放式证券投资基金联接基金</t>
  </si>
  <si>
    <t>中信证券-写意人生-幸福成长1号信托计划-中信证券写意人生-幸福成长1号单一</t>
  </si>
  <si>
    <t>招银理财有限责任公司-招银理财招智睿和稳健(安盈优选)360天持有1号混合类理</t>
  </si>
  <si>
    <t>杨轩</t>
  </si>
  <si>
    <t>招银理财有限责任公司-招银理财招智睿远平衡(尊享)1期30月封闭混合类理财计划</t>
  </si>
  <si>
    <t>黄秋元</t>
  </si>
  <si>
    <t>王治平</t>
  </si>
  <si>
    <t>中国建设银行股份有限公司-华安纳斯达克100交易型开放式指数证券投资基金联接基金(QDII)</t>
  </si>
  <si>
    <t>郭栋梓</t>
  </si>
  <si>
    <t>香港上海汇丰银行有限公司</t>
  </si>
  <si>
    <t>华润深国投信托有限公司-华润信托·东方港湾远见集合资金信托计划</t>
  </si>
  <si>
    <t>魏红</t>
  </si>
  <si>
    <t>深圳东方港湾投资管理股份有限公司-东方港湾价值投资7号私募证券投资基金</t>
  </si>
  <si>
    <t>深圳东方港湾投资管理股份有限公司-东方港湾光耀匠心一号私募证券投资基金</t>
  </si>
  <si>
    <t>齐伟</t>
  </si>
  <si>
    <t>王世宏</t>
  </si>
  <si>
    <t>中国建设银行股份有限公司-华安创业板50交易型开放式指数证券投资基金联接基金</t>
  </si>
  <si>
    <t>周渊</t>
  </si>
  <si>
    <t>田杰</t>
  </si>
  <si>
    <t>中国建设银行股份有限公司-方正富邦中证500交易型开放式指数证券投资基金联接基金</t>
  </si>
  <si>
    <t>张祖云</t>
  </si>
  <si>
    <t>麦丽英</t>
  </si>
  <si>
    <t>吴佳欣</t>
  </si>
  <si>
    <t>李进彩</t>
  </si>
  <si>
    <t>郑燃</t>
  </si>
  <si>
    <t>罗宝龙</t>
  </si>
  <si>
    <t>汪宁</t>
  </si>
  <si>
    <t>彭丹</t>
  </si>
  <si>
    <t>中国建设银行股份有限公司-方正富邦深证100交易型开放式指数证券投资基金联接基金</t>
  </si>
  <si>
    <t>佟燕</t>
  </si>
  <si>
    <t>林秉松</t>
  </si>
  <si>
    <t>燕成伟</t>
  </si>
  <si>
    <t>梁素恩</t>
  </si>
  <si>
    <t>盖丽莉</t>
  </si>
  <si>
    <t>康招坚</t>
  </si>
  <si>
    <t>中国建设银行股份有限公司-博时上证超级大盘交易型开放式指数证券投资基金联接基金</t>
  </si>
  <si>
    <t>深圳市大鹏大坑上村股份合作公司</t>
  </si>
  <si>
    <t>北京金座投资管理有限公司劳务服务分公司</t>
  </si>
  <si>
    <t>何文良</t>
  </si>
  <si>
    <t>王光亮</t>
  </si>
  <si>
    <t>深圳市大鹏大坑下村股份合作公司</t>
  </si>
  <si>
    <t>中国建设银行-易方达沪深300交易型开放式指数发起式证券投资基金联接基金</t>
  </si>
  <si>
    <t>中国建设银行-博时上证自然资源交易型开放式指数证券投资基金联接基金</t>
  </si>
  <si>
    <t>平安证券股份有限公司</t>
  </si>
  <si>
    <t>杭州钱唐汇鑫私募基金管理有限公司-钱唐汇鑫望江1号FOF私募证券投资基金</t>
  </si>
  <si>
    <t>博时中石化价值精选股票型养老金产品-交通银行股份有限公司</t>
  </si>
  <si>
    <t>中国化学工程集团有限公司</t>
  </si>
  <si>
    <t>国新投资有限公司</t>
  </si>
  <si>
    <t>国家电力投资集团有限公司</t>
  </si>
  <si>
    <t>招商银行股份有限公司-博时中证央企创新驱动交易型开放式指数证券投资基金联接基金</t>
  </si>
  <si>
    <t>中国航空工业集团有限公司</t>
  </si>
  <si>
    <t>嘉实中证高端装备细分50交易型开放式指数证券投资基金发起式联接基金</t>
  </si>
  <si>
    <t>大家财产保险有限责任公司-传统账户</t>
  </si>
  <si>
    <t>张玉凤</t>
  </si>
  <si>
    <t>中国钢研科技集团有限公司</t>
  </si>
  <si>
    <t>中国航天科工集团有限公司企业年金计划-中国银行股份有限公司</t>
  </si>
  <si>
    <t>徐进</t>
  </si>
  <si>
    <t>冯梅</t>
  </si>
  <si>
    <t>刘景旺</t>
  </si>
  <si>
    <t>刘敏璇</t>
  </si>
  <si>
    <t>黄先明</t>
  </si>
  <si>
    <t>戎静</t>
  </si>
  <si>
    <t>王华峰</t>
  </si>
  <si>
    <t>赵光</t>
  </si>
  <si>
    <t>中国工商银行股份有限公司-中证南方小康产业交易型开放式指数证券投资基金联接基金</t>
  </si>
  <si>
    <t>高烨</t>
  </si>
  <si>
    <t>张毅</t>
  </si>
  <si>
    <t>李洪伟</t>
  </si>
  <si>
    <t>梁勇</t>
  </si>
  <si>
    <t>崔平</t>
  </si>
  <si>
    <t>中国工商银行股份有限公司-中银证券创业板交易型开放式指数证券投资基金发起式联接基金</t>
  </si>
  <si>
    <t>安徽安村中药开发有限公司</t>
  </si>
  <si>
    <t>宋飏</t>
  </si>
  <si>
    <t>马忠国</t>
  </si>
  <si>
    <t>杨涛</t>
  </si>
  <si>
    <t>郑淑贞</t>
  </si>
  <si>
    <t>尹兰丽</t>
  </si>
  <si>
    <t>曾雨清</t>
  </si>
  <si>
    <t>陈珊珠</t>
  </si>
  <si>
    <t>中国工商银行股份有限公司-易方达中证上海环交所碳中和交易型开放式指数证券投资基金联接基金</t>
  </si>
  <si>
    <t>杨胜</t>
  </si>
  <si>
    <t>海南启合投资有限公司</t>
  </si>
  <si>
    <t>杜程鹏</t>
  </si>
  <si>
    <t>海南洋浦海悦药业有限公司</t>
  </si>
  <si>
    <t>四川省诚卓投资有限公司</t>
  </si>
  <si>
    <t>卢星宇</t>
  </si>
  <si>
    <t>李淑媛</t>
  </si>
  <si>
    <t>中国工商银行股份有限公司-易方达中证人工智能主题交易型开放式指数证券投资基金联接基金</t>
  </si>
  <si>
    <t>英大泰和人寿保险股份有限公司-分红</t>
  </si>
  <si>
    <t>中信证券-工商银行-中信证券贵宾优享7号集合资产管理计划</t>
  </si>
  <si>
    <t>平安基金-中国平安人寿保险股份有限公司-分红-个险分红-平安人寿-平安基金权益委托投资2号单一资产管理计划</t>
  </si>
  <si>
    <t>中国工商银行股份有限公司-易方达中证科创创业50交易型开放式指数证券投资基金联接基金</t>
  </si>
  <si>
    <t>王景</t>
  </si>
  <si>
    <t>戴文东</t>
  </si>
  <si>
    <t>郑玉环</t>
  </si>
  <si>
    <t>浙江锦田投资管理有限公司-锦田旭日一号私募证券投资基金</t>
  </si>
  <si>
    <t>中国工商银行股份有限公司-易方达中证500交易型开放式指数证券投资基金发起式联接基金</t>
  </si>
  <si>
    <t>江苏张家港农村商业银行股份有限公司-金港湾瑞享6号净值型人民币理财产品</t>
  </si>
  <si>
    <t>佛山市中科睿盈科技研究有限责任公司</t>
  </si>
  <si>
    <t>杜蕾</t>
  </si>
  <si>
    <t>江苏张家港农村商业银行股份有限公司-金港湾瑞享12号B款净值型人民币理财产品</t>
  </si>
  <si>
    <t>乔劲</t>
  </si>
  <si>
    <t>中国工商银行股份有限公司-易方达上证中盘交易型开放式指数证券投资基金联接基金</t>
  </si>
  <si>
    <t>浙江华浙白马房地产开发有限公司</t>
  </si>
  <si>
    <t>殷淑坤</t>
  </si>
  <si>
    <t>戴玲</t>
  </si>
  <si>
    <t>聂文新</t>
  </si>
  <si>
    <t>曲建</t>
  </si>
  <si>
    <t>夏林</t>
  </si>
  <si>
    <t>梁俭甄</t>
  </si>
  <si>
    <t>中国工商银行股份有限公司-易方达上证科创板50成份交易型开放式指数证券投资基金联接基金</t>
  </si>
  <si>
    <t>渤海人寿保险股份有限公司-分红保险十</t>
  </si>
  <si>
    <t>GICPRIVATELIMITED</t>
  </si>
  <si>
    <t>中国工商银行股份有限公司-易方达MSCI中国A50互联互通交易型开放式指数证券投资基金联接基金</t>
  </si>
  <si>
    <t>中债信用增进投资股份有限公司</t>
  </si>
  <si>
    <t>中国工商银行股份有限公司-易方达黄金交易型开放式证券投资基金联接基金</t>
  </si>
  <si>
    <t>李清</t>
  </si>
  <si>
    <t>尹晶飞</t>
  </si>
  <si>
    <t>深圳市龙岗区雷石瑞鸿股权投资管理合伙企业(有限合伙)</t>
  </si>
  <si>
    <t>沙海飞</t>
  </si>
  <si>
    <t>朱江伦</t>
  </si>
  <si>
    <t>中国工商银行股份有限公司-易方达创业板交易型开放式指数证券投资基金联接基金</t>
  </si>
  <si>
    <t>招商局仁和人寿保险股份有限公司-传统产品3号</t>
  </si>
  <si>
    <t>招商局仁和人寿保险股份有限公司-分红产品1号</t>
  </si>
  <si>
    <t>中国工商银行股份有限公司-鹏华中证500交易型开放式指数证券投资基金联接基金</t>
  </si>
  <si>
    <t>胡小彩</t>
  </si>
  <si>
    <t>魏丽君</t>
  </si>
  <si>
    <t>王雪有</t>
  </si>
  <si>
    <t>于明中</t>
  </si>
  <si>
    <t>长城基金-兴业银行-长城基金泓湖百世自动驾驶1号集合资产管理计划</t>
  </si>
  <si>
    <t>中国工商银行股份有限公司-鹏华沪深300交易型开放式指数证券投资基金联接基金(LOF)</t>
  </si>
  <si>
    <t>张顺盛</t>
  </si>
  <si>
    <t>马捍东</t>
  </si>
  <si>
    <t>李学亮</t>
  </si>
  <si>
    <t>郑云</t>
  </si>
  <si>
    <t>财信吉祥人寿保险股份有限公司-传统产品</t>
  </si>
  <si>
    <t>财信吉祥人寿保险股份有限公司-传统产品3</t>
  </si>
  <si>
    <t>财信吉祥人寿保险股份有限公司-万能产品</t>
  </si>
  <si>
    <t>中国工商银行股份有限公司-平安MSCI中国A股国际交易型开放式指数证券投资基金联接基金</t>
  </si>
  <si>
    <t>上海惠澄资产管理有限公司-惠澄白泽二号私募证券投资基金</t>
  </si>
  <si>
    <t>叶意琴</t>
  </si>
  <si>
    <t>戴和平</t>
  </si>
  <si>
    <t>徐翠华</t>
  </si>
  <si>
    <t>曹洪祥</t>
  </si>
  <si>
    <t>黄思宁</t>
  </si>
  <si>
    <t>纪远升</t>
  </si>
  <si>
    <t>中国工商银行股份有限公司-平安沪深300交易型开放式指数证券投资基金联接基金</t>
  </si>
  <si>
    <t>国信证券-工商银行-国信证券工银安盈优享6号集合资产管理计划</t>
  </si>
  <si>
    <t>陈文耀</t>
  </si>
  <si>
    <t>梁碧娟</t>
  </si>
  <si>
    <t>范春红</t>
  </si>
  <si>
    <t>青岛鹿秀投资管理有限公司-鹿秀长颈鹿6号私募证券投资基金</t>
  </si>
  <si>
    <t>潘灵芬</t>
  </si>
  <si>
    <t>陈伟生</t>
  </si>
  <si>
    <t>中国工商银行股份有限公司-南方中证银行交易型开放式指数证券投资基金发起式联接基金</t>
  </si>
  <si>
    <t>国贸期货有限公司</t>
  </si>
  <si>
    <t>中国工商银行股份有限公司-南方中证申万有色金属交易型开放式指数证券投资基金发起</t>
  </si>
  <si>
    <t>中国光大银行股份有限公司-浦银安盛嘉和稳健一年持有期混合型基金中基金(FOF)</t>
  </si>
  <si>
    <t>交通银行股份有限公司-浦银安盛颐和稳健养老目标一年持有期混合型基金中基金(FOF</t>
  </si>
  <si>
    <t>周磊</t>
  </si>
  <si>
    <t>中银国际证券-中银理财-(7个月)最短持有期固收增强理财产品-中银证券-中银</t>
  </si>
  <si>
    <t>中国工商银行股份有限公司-南方中证全指医疗保健设备与服务交易型开放式指数证券投资基金发起式联接基金</t>
  </si>
  <si>
    <t>林继源</t>
  </si>
  <si>
    <t>海南蒙林农林科技有限公司</t>
  </si>
  <si>
    <t>朱莉</t>
  </si>
  <si>
    <t>滕士军</t>
  </si>
  <si>
    <t>中国工商银行股份有限公司-南方中证全指房地产交易型开放式指数证券投资基金发起式</t>
  </si>
  <si>
    <t>创金合信基金-招商银行-创金合信招益2号集合资产管理计划</t>
  </si>
  <si>
    <t>东吴人寿保险股份有限公司-万能产品</t>
  </si>
  <si>
    <t>中国工商银行股份有限公司-南方深证成份交易型开放式指数证券投资基金联接基金</t>
  </si>
  <si>
    <t>王建英</t>
  </si>
  <si>
    <t>章斌</t>
  </si>
  <si>
    <t>广州合心合制冷设备有限公司</t>
  </si>
  <si>
    <t>胡峰</t>
  </si>
  <si>
    <t>伍伟添</t>
  </si>
  <si>
    <t>石海深</t>
  </si>
  <si>
    <t>中国工商银行股份有限公司-南方上海金交易型开放式证券投资基金发起式联接基金</t>
  </si>
  <si>
    <t>吴瞻明</t>
  </si>
  <si>
    <t>张迪</t>
  </si>
  <si>
    <t>孙明强</t>
  </si>
  <si>
    <t>中国工商银行股份有限公司-南方恒生中国企业交易型开放式指数证券投资基金联接基金</t>
  </si>
  <si>
    <t>泰康人寿保险有限责任公司-分红-个人分红</t>
  </si>
  <si>
    <t>泰康人寿保险有限责任公司-传统-普通保险产品-019L-CT001沪</t>
  </si>
  <si>
    <t>平安理财有限责任公司-平安理财智享平衡两年封闭混合类理财产品(2022司庆专享)</t>
  </si>
  <si>
    <t>平安理财有限责任公司-平安理财智享平衡两年封闭第3期混合类理财产品</t>
  </si>
  <si>
    <t>平安理财有限责任公司-平安理财-优享1号混合类人民币净值型理财产品</t>
  </si>
  <si>
    <t>湛锦辉</t>
  </si>
  <si>
    <t>王晓虹</t>
  </si>
  <si>
    <t>中国工商银行股份有限公司-南方恒生交易型开放式指数证券投资基金</t>
  </si>
  <si>
    <t>郭浩明</t>
  </si>
  <si>
    <t>支文琪</t>
  </si>
  <si>
    <t>上海平谦科技有限公司</t>
  </si>
  <si>
    <t>太平养老金溢富混合型养老金产品-中国光大银行股份有限公司</t>
  </si>
  <si>
    <t>深圳市凯丰投资管理有限公司-凯丰宏观策略18号证券投资私募基金</t>
  </si>
  <si>
    <t>陈顺平</t>
  </si>
  <si>
    <t>俞钥</t>
  </si>
  <si>
    <t>陈浩钧</t>
  </si>
  <si>
    <t>中国工商银行股份有限公司-华夏中证基建交易型开放式指数证券投资基金发起式联接基金</t>
  </si>
  <si>
    <t>郭志刚</t>
  </si>
  <si>
    <t>许艾华</t>
  </si>
  <si>
    <t>顾玉敏</t>
  </si>
  <si>
    <t>李峻</t>
  </si>
  <si>
    <t>周井亮</t>
  </si>
  <si>
    <t>中国工商银行股份有限公司-汇添富中证主要消费交易型开放式指数证券投资基金联接基金</t>
  </si>
  <si>
    <t>中国工商银行股份有限公司-汇添富中证医药卫生交易型开放式指数证券投资基金联接基金</t>
  </si>
  <si>
    <t>光大证券资管-光大银行-光大阳光3个月持有期混合型基金中基金(FOF)集合资产管理计划</t>
  </si>
  <si>
    <t>华龙证券股份有限公司</t>
  </si>
  <si>
    <t>东吴人寿保险股份有限公司-万能产品B</t>
  </si>
  <si>
    <t>刘彦</t>
  </si>
  <si>
    <t>吴瑞鹏</t>
  </si>
  <si>
    <t>张建强</t>
  </si>
  <si>
    <t>中国工商银行股份有限公司-汇添富中证细分有色金属产业主题交易型开放式指数证券投资基金发起式联接基金</t>
  </si>
  <si>
    <t>孙健</t>
  </si>
  <si>
    <t>周建凤</t>
  </si>
  <si>
    <t>桑士标</t>
  </si>
  <si>
    <t>郭青臣</t>
  </si>
  <si>
    <t>周雪芳</t>
  </si>
  <si>
    <t>杭小童</t>
  </si>
  <si>
    <t>周其林</t>
  </si>
  <si>
    <t>中国工商银行股份有限公司-汇添富深证300交易型开放式指数证券投资基金联接基金</t>
  </si>
  <si>
    <t>丘立峰</t>
  </si>
  <si>
    <t>刘禹彤</t>
  </si>
  <si>
    <t>苑初明</t>
  </si>
  <si>
    <t>上海旭兴投资管理有限公司-旭兴六号私募证券投资基金</t>
  </si>
  <si>
    <t>肖松</t>
  </si>
  <si>
    <t>中国工商银行股份有限公司-汇添富聚焦价值成长三个月持有期混合型基金中基金(FOF)</t>
  </si>
  <si>
    <t>中国建设银行股份有限公司-汇添富积极投资核心优势三个月持有期混合型基金中基金(FOF)</t>
  </si>
  <si>
    <t>创金合信基金-平安银行-创金合信金石1号集合资产管理计划</t>
  </si>
  <si>
    <t>中国建设银行股份有限公司-南方养老目标日期2040三年持有期混合型发起式基金中基金(FOF)</t>
  </si>
  <si>
    <t>上海东证期货-工商银行-东证期货工银慧享二号集合资产管理计划</t>
  </si>
  <si>
    <t>中国工商银行股份有限公司-华宝中证智能制造主题交易型开放式指数证券投资基金发起式联接基金</t>
  </si>
  <si>
    <t>许汝奎</t>
  </si>
  <si>
    <t>青岛云锦新能源科技有限公司</t>
  </si>
  <si>
    <t>来元元</t>
  </si>
  <si>
    <t>袁公植</t>
  </si>
  <si>
    <t>张晓晖</t>
  </si>
  <si>
    <t>盛英智</t>
  </si>
  <si>
    <t>中国工商银行股份有限公司-华宝中证细分食品饮料产业主题交易型开放式指数证券投资基金联接基金</t>
  </si>
  <si>
    <t>上海复熙资产管理有限公司-复熙恒赢11号私募证券投资基金</t>
  </si>
  <si>
    <t>嘉兴小牛私募基金管理有限公司-小牛势如破竹私募证券投资基金</t>
  </si>
  <si>
    <t>中国工商银行股份有限公司-华宝中证新材料主题交易型开放式指数证券投资基金发起式联接基金</t>
  </si>
  <si>
    <t>北京中洲禾塬投资咨询有限公司</t>
  </si>
  <si>
    <t>成都市卓新实业有限公司</t>
  </si>
  <si>
    <t>狄晓龙</t>
  </si>
  <si>
    <t>中国工商银行股份有限公司-华宝中证科技龙头交易型开放式指数证券投资基金发起式联</t>
  </si>
  <si>
    <t>北京恒兆伟业投资有限公司</t>
  </si>
  <si>
    <t>复星保德信人寿保险有限公司-传统险</t>
  </si>
  <si>
    <t>泸州璞信股权投资基金合伙企业(有限合伙)</t>
  </si>
  <si>
    <t>昆仑信托有限责任公司-昆仑二十六号证券投资集合资金信托</t>
  </si>
  <si>
    <t>复星保德信人寿保险有限公司-分红险</t>
  </si>
  <si>
    <t>中国工商银行股份有限公司-华宝中证科创创业50交易型开放式指数证券投资基金发起式联接基金</t>
  </si>
  <si>
    <t>华安证券股份有限公司</t>
  </si>
  <si>
    <t>梁温琼</t>
  </si>
  <si>
    <t>蒋化平</t>
  </si>
  <si>
    <t>段文斌</t>
  </si>
  <si>
    <t>马玉洪</t>
  </si>
  <si>
    <t>中国工商银行股份有限公司-华安上证50交易型开放式指数证券投资基金联接基金</t>
  </si>
  <si>
    <t>周容</t>
  </si>
  <si>
    <t>陈亮</t>
  </si>
  <si>
    <t>陈若霜</t>
  </si>
  <si>
    <t>芦素杰</t>
  </si>
  <si>
    <t>沈闻川</t>
  </si>
  <si>
    <t>孟冬梅</t>
  </si>
  <si>
    <t>中国工商银行股份有限公司-国联安沪深300交易型开放式指数证券投资基金联接基金</t>
  </si>
  <si>
    <t>华夏基金-民生银行-华夏基金-瑞博多资产策略1号集合资产管理计划</t>
  </si>
  <si>
    <t>深圳昱恒晟贸易有限公司</t>
  </si>
  <si>
    <t>中国工商银行股份有限公司-广发养老目标日期2050五年持有期混合型发起式基金中基金(FOF)</t>
  </si>
  <si>
    <t>吕益民</t>
  </si>
  <si>
    <t>邓素梅</t>
  </si>
  <si>
    <t>郝彦玲</t>
  </si>
  <si>
    <t>中国银行股份有限公司-广发锐意进取3个月持有期混合型发起式基金中基金(FOF)</t>
  </si>
  <si>
    <t>王红梅</t>
  </si>
  <si>
    <t>温雯</t>
  </si>
  <si>
    <t>韩亚宁</t>
  </si>
  <si>
    <t>张丞威</t>
  </si>
  <si>
    <t>中国工商银行股份有限公司-博时上证科创板100交易型开放式指数证券投资基金联接基金</t>
  </si>
  <si>
    <t>上海运舟私募基金管理有限公司-运舟成长精选1号私募证券投资基金</t>
  </si>
  <si>
    <t>量桥投资管理(上海)有限公司-量桥投资兴泰九号私募证券投资基金</t>
  </si>
  <si>
    <t>深圳市亿鑫投资有限公司</t>
  </si>
  <si>
    <t>上海迎水投资管理有限公司-迎水长阳2号私募证券投资基金</t>
  </si>
  <si>
    <t>中国工商银行股份有限公司-博时标普500交易型开放式指数证券投资基金联接基金</t>
  </si>
  <si>
    <t>西南证券股份有限公司</t>
  </si>
  <si>
    <t>翠庭置业(上海)有限公司</t>
  </si>
  <si>
    <t>赵勇</t>
  </si>
  <si>
    <t>中国工商银行-南方开元沪深300交易型开放式指数证券投资基金</t>
  </si>
  <si>
    <t>中国中金财富证券有限公司</t>
  </si>
  <si>
    <t>国泰君安风险管理有限公司</t>
  </si>
  <si>
    <t>中国工商银行-华宝上证180价值交易型开放式指数证券投资基金联接基金</t>
  </si>
  <si>
    <t>清华大学教育基金会</t>
  </si>
  <si>
    <t>汤峰</t>
  </si>
  <si>
    <t>聂秀梅</t>
  </si>
  <si>
    <t>白红霞</t>
  </si>
  <si>
    <t>岳韧锋</t>
  </si>
  <si>
    <t>朱铭</t>
  </si>
  <si>
    <t>中国工商银行-国投瑞银沪深300金融地产交易型开放式指数证券投资基金联接基金</t>
  </si>
  <si>
    <t>黄大成</t>
  </si>
  <si>
    <t>陆洋</t>
  </si>
  <si>
    <t>高勇</t>
  </si>
  <si>
    <t>杨婉霞</t>
  </si>
  <si>
    <t>丘迅羽</t>
  </si>
  <si>
    <t>李若海</t>
  </si>
  <si>
    <t>徐忠勤</t>
  </si>
  <si>
    <t>中国国际金融香港资产管理有限公司-CICCFT5(R)</t>
  </si>
  <si>
    <t>温洪标</t>
  </si>
  <si>
    <t>谷端欣</t>
  </si>
  <si>
    <t>施养行</t>
  </si>
  <si>
    <t>陈美静</t>
  </si>
  <si>
    <t>刘秀强</t>
  </si>
  <si>
    <t>贺新柱</t>
  </si>
  <si>
    <t>周敏芳</t>
  </si>
  <si>
    <t>郑玉琴</t>
  </si>
  <si>
    <t>姚凤桐</t>
  </si>
  <si>
    <t>吕凡</t>
  </si>
  <si>
    <t>何其守</t>
  </si>
  <si>
    <t>陈贻华</t>
  </si>
  <si>
    <t>北京柏基置业有限公司</t>
  </si>
  <si>
    <t>刘延平</t>
  </si>
  <si>
    <t>刘承杨</t>
  </si>
  <si>
    <t>郝富泉</t>
  </si>
  <si>
    <t>胡云峰</t>
  </si>
  <si>
    <t>李怀智</t>
  </si>
  <si>
    <t>刘凤云</t>
  </si>
  <si>
    <t>沈坚</t>
  </si>
  <si>
    <t>张爱花</t>
  </si>
  <si>
    <t>刘志刚</t>
  </si>
  <si>
    <t>李文燕</t>
  </si>
  <si>
    <t>陈敏</t>
  </si>
  <si>
    <t>任景英</t>
  </si>
  <si>
    <t>丁一</t>
  </si>
  <si>
    <t>曹瑞萍</t>
  </si>
  <si>
    <t>吴康</t>
  </si>
  <si>
    <t>余加响</t>
  </si>
  <si>
    <t>苏芮</t>
  </si>
  <si>
    <t>苏杰铭</t>
  </si>
  <si>
    <t>杜学育</t>
  </si>
  <si>
    <t>景玉林</t>
  </si>
  <si>
    <t>弘康人寿保险股份有限公司-自有资金</t>
  </si>
  <si>
    <t>青岛汉弩私募基金管理有限公司-汉弩金石3号私募证券投资基金</t>
  </si>
  <si>
    <t>浙江海宁平凡投资管理有限公司-平凡优泰私募证券投资基金</t>
  </si>
  <si>
    <t>中国光大银行股份有限公司-华夏中证机床交易型开放式指数证券投资基金发起式联接基金</t>
  </si>
  <si>
    <t>孟杰</t>
  </si>
  <si>
    <t>姜华</t>
  </si>
  <si>
    <t>中国光大银行股份有限公司-国联中证500交易型开放式指数证券投资基金联接基金</t>
  </si>
  <si>
    <t>王道顺</t>
  </si>
  <si>
    <t>李园园</t>
  </si>
  <si>
    <t>石光</t>
  </si>
  <si>
    <t>古一鸣</t>
  </si>
  <si>
    <t>周京</t>
  </si>
  <si>
    <t>陈建慧</t>
  </si>
  <si>
    <t>莫春风</t>
  </si>
  <si>
    <t>华乔</t>
  </si>
  <si>
    <t>中国东方国际资产管理有限公司-客户资产账户</t>
  </si>
  <si>
    <t>武汉科前生物股份有限公司</t>
  </si>
  <si>
    <t>中国东方国际资产管理有限公司-稳健收益基金1号</t>
  </si>
  <si>
    <t>三峡人寿保险股份有限公司-传统险</t>
  </si>
  <si>
    <t>张跃霞</t>
  </si>
  <si>
    <t>赵瑞珍</t>
  </si>
  <si>
    <t>云南省烟草公司楚雄州公司企业年金计划-中国工商银行股份有限公司</t>
  </si>
  <si>
    <t>邵志艳</t>
  </si>
  <si>
    <t>张东华</t>
  </si>
  <si>
    <t>刘剑新</t>
  </si>
  <si>
    <t>叶莉雅</t>
  </si>
  <si>
    <t>管会会</t>
  </si>
  <si>
    <t>吴天华</t>
  </si>
  <si>
    <t>中国建设银行股份有限公司-易方达中证国企一带一路交易型开放式指数证券投资基金发起式联接基金</t>
  </si>
  <si>
    <t>包头钢铁(集团)有限责任公司</t>
  </si>
  <si>
    <t>福建省三钢(集团)有限责任公司</t>
  </si>
  <si>
    <t>富国中证国企一带一路交易型开放式指数证券投资基金联接基金</t>
  </si>
  <si>
    <t>孙亮</t>
  </si>
  <si>
    <t>钟爱民</t>
  </si>
  <si>
    <t>高明英</t>
  </si>
  <si>
    <t>何涛</t>
  </si>
  <si>
    <t>余建萍</t>
  </si>
  <si>
    <t>王轶轮</t>
  </si>
  <si>
    <t>毕艳</t>
  </si>
  <si>
    <t>李峰</t>
  </si>
  <si>
    <t>陈靖</t>
  </si>
  <si>
    <t>沈雯</t>
  </si>
  <si>
    <t>王文惠</t>
  </si>
  <si>
    <t>施朝晖</t>
  </si>
  <si>
    <t>毛连虎</t>
  </si>
  <si>
    <t>郑良基</t>
  </si>
  <si>
    <t>苏奕平</t>
  </si>
  <si>
    <t>郑英姿</t>
  </si>
  <si>
    <t>廖志强</t>
  </si>
  <si>
    <t>张晓滨</t>
  </si>
  <si>
    <t>张仲媛</t>
  </si>
  <si>
    <t>吴达瑜</t>
  </si>
  <si>
    <t>赵新民</t>
  </si>
  <si>
    <t>郭永广</t>
  </si>
  <si>
    <t>韩尧红</t>
  </si>
  <si>
    <t>吴念军</t>
  </si>
  <si>
    <t>张志民</t>
  </si>
  <si>
    <t>郑岳龙</t>
  </si>
  <si>
    <t>仟上私募基金管理(北京)有限公司-仟上钉钉宝365增强天益私募证券投资基金1期</t>
  </si>
  <si>
    <t>林启明</t>
  </si>
  <si>
    <t>张逸耀</t>
  </si>
  <si>
    <t>张永波</t>
  </si>
  <si>
    <t>张路</t>
  </si>
  <si>
    <t>OOIHOOIMING</t>
  </si>
  <si>
    <t>KHORENGSIANG</t>
  </si>
  <si>
    <t>刘建章</t>
  </si>
  <si>
    <t>王丽艳</t>
  </si>
  <si>
    <t>郑双双</t>
  </si>
  <si>
    <t>唐勇</t>
  </si>
  <si>
    <t>王哲</t>
  </si>
  <si>
    <t>陈钰林</t>
  </si>
  <si>
    <t>王自许</t>
  </si>
  <si>
    <t>吴晟铠</t>
  </si>
  <si>
    <t>王春华</t>
  </si>
  <si>
    <t>郑宏</t>
  </si>
  <si>
    <t>郑权</t>
  </si>
  <si>
    <t>张文俊</t>
  </si>
  <si>
    <t>蒋勇</t>
  </si>
  <si>
    <t>孟勇</t>
  </si>
  <si>
    <t>张颖</t>
  </si>
  <si>
    <t>李净</t>
  </si>
  <si>
    <t>周叶飞</t>
  </si>
  <si>
    <t>陶爱芳</t>
  </si>
  <si>
    <t>郑家雯</t>
  </si>
  <si>
    <t>万卫东</t>
  </si>
  <si>
    <t>佘勇</t>
  </si>
  <si>
    <t>邓雪原</t>
  </si>
  <si>
    <t>曲刚</t>
  </si>
  <si>
    <t>肖保雄</t>
  </si>
  <si>
    <t>郑辉</t>
  </si>
  <si>
    <t>张汉明</t>
  </si>
  <si>
    <t>侍绕娣</t>
  </si>
  <si>
    <t>李钰</t>
  </si>
  <si>
    <t>吴建芳</t>
  </si>
  <si>
    <t>李国强</t>
  </si>
  <si>
    <t>于爱国</t>
  </si>
  <si>
    <t>陶秀英</t>
  </si>
  <si>
    <t>杨稳柱</t>
  </si>
  <si>
    <t>温小芳</t>
  </si>
  <si>
    <t>浙江省华浙实业开发有限责任公司</t>
  </si>
  <si>
    <t>董晨晨</t>
  </si>
  <si>
    <t>周慧瑾</t>
  </si>
  <si>
    <t>刘博生</t>
  </si>
  <si>
    <t>黄挺</t>
  </si>
  <si>
    <t>韩志敏</t>
  </si>
  <si>
    <t>浙江迪元仪表有限公司</t>
  </si>
  <si>
    <t>郑吉秀</t>
  </si>
  <si>
    <t>吴昊</t>
  </si>
  <si>
    <t>郝丽生</t>
  </si>
  <si>
    <t>陈爱红</t>
  </si>
  <si>
    <t>彭建军</t>
  </si>
  <si>
    <t>黄文俊</t>
  </si>
  <si>
    <t>浙江巴克夏投资管理有限公司-巴克夏月月利1号</t>
  </si>
  <si>
    <t>何玄</t>
  </si>
  <si>
    <t>陈恒</t>
  </si>
  <si>
    <t>郑人瑜</t>
  </si>
  <si>
    <t>吴汉平</t>
  </si>
  <si>
    <t>朱晓燕</t>
  </si>
  <si>
    <t>陈开容</t>
  </si>
  <si>
    <t>江华</t>
  </si>
  <si>
    <t>刘建</t>
  </si>
  <si>
    <t>肖翔</t>
  </si>
  <si>
    <t>赵永涛</t>
  </si>
  <si>
    <t>董昌茂</t>
  </si>
  <si>
    <t>韩国京</t>
  </si>
  <si>
    <t>翟爱杰</t>
  </si>
  <si>
    <t>周岭</t>
  </si>
  <si>
    <t>刘霞</t>
  </si>
  <si>
    <t>吴建国</t>
  </si>
  <si>
    <t>郑崇灏</t>
  </si>
  <si>
    <t>陈映波</t>
  </si>
  <si>
    <t>招银理财有限责任公司-招银理财招睿金鼎(金葵花20年)二十月封闭固定收益类理财</t>
  </si>
  <si>
    <t>中国平安财产保险股份有限公司-中国平安财产保险股份有限公司(传统普通保险产品)</t>
  </si>
  <si>
    <t>招银理财有限责任公司-招银理财招睿日开三个月滚动持有增强型固定收益类理财计划</t>
  </si>
  <si>
    <t>招银理财有限责任公司-招银理财招睿丰和(信用精选)180天持有期1号固定收益类</t>
  </si>
  <si>
    <t>中国大唐集团公司企业年金计划-中国建设银行股份有限公司</t>
  </si>
  <si>
    <t>招银理财有限责任公司-招银理财招睿智远未来3号(三年封闭)增强型固定收益类理</t>
  </si>
  <si>
    <t>太平养老保险股份有限公司-太平金世信福集合型团体养老保障管理产品混合型贰号投资</t>
  </si>
  <si>
    <t>平安养老保险股份有限公司-万能-团险万能</t>
  </si>
  <si>
    <t>平安养老保险股份有限公司-传统-普通保险产品</t>
  </si>
  <si>
    <t>赵熙逸</t>
  </si>
  <si>
    <t>山西黎氏阁家居产业发展有限公司</t>
  </si>
  <si>
    <t>王莹</t>
  </si>
  <si>
    <t>李成昞</t>
  </si>
  <si>
    <t>王春燕</t>
  </si>
  <si>
    <t>查琦凤</t>
  </si>
  <si>
    <t>卢国飞</t>
  </si>
  <si>
    <t>骆珊</t>
  </si>
  <si>
    <t>严海</t>
  </si>
  <si>
    <t>厦门鑫然能源开发有限公司</t>
  </si>
  <si>
    <t>董齐德</t>
  </si>
  <si>
    <t>孙成伟</t>
  </si>
  <si>
    <t>杨东昇</t>
  </si>
  <si>
    <t>娄淑英</t>
  </si>
  <si>
    <t>陈结珍</t>
  </si>
  <si>
    <t>招行银行股份有限公司-鹏扬中证数字经济主题交易型开放式指数证券投资基金发起式联接基金</t>
  </si>
  <si>
    <t>财信吉祥人寿保险股份有限公司-万能产品3</t>
  </si>
  <si>
    <t>张晖</t>
  </si>
  <si>
    <t>丽水万地广场商业管理有限公司</t>
  </si>
  <si>
    <t>招商中证畜牧养殖ETF联接</t>
  </si>
  <si>
    <t>南方基金-民生银行-南方基金成元FOF1号集合资产管理计划</t>
  </si>
  <si>
    <t>招商中证消费电子主题ETF联接</t>
  </si>
  <si>
    <t>闽侯县景和祥投资咨询有限公司</t>
  </si>
  <si>
    <t>林羽</t>
  </si>
  <si>
    <t>孟大鹏</t>
  </si>
  <si>
    <t>王海霞</t>
  </si>
  <si>
    <t>殷松辉</t>
  </si>
  <si>
    <t>江庆祝</t>
  </si>
  <si>
    <t>张玉贤</t>
  </si>
  <si>
    <t>招商中证全指软件ETF发起式联接</t>
  </si>
  <si>
    <t>张擎</t>
  </si>
  <si>
    <t>马成康</t>
  </si>
  <si>
    <t>高明</t>
  </si>
  <si>
    <t>招商中证科创创业50ETF联接</t>
  </si>
  <si>
    <t>赖智勇</t>
  </si>
  <si>
    <t>王佩华</t>
  </si>
  <si>
    <t>叶剑波</t>
  </si>
  <si>
    <t>袁宾</t>
  </si>
  <si>
    <t>平安证券-抱朴家业长青二号私募证券投资基金-平安证券尊享量化行业优选1号单一资产管理计划</t>
  </si>
  <si>
    <t>梁金千</t>
  </si>
  <si>
    <t>文安妍</t>
  </si>
  <si>
    <t>招商中证电池主题ETF联接</t>
  </si>
  <si>
    <t>深圳优配私募证券基金管理有限公司-优配渝鲁1号私募证券投资基金</t>
  </si>
  <si>
    <t>胡利珍</t>
  </si>
  <si>
    <t>刘鹏飞</t>
  </si>
  <si>
    <t>中原农业保险股份有限公司-自有资金</t>
  </si>
  <si>
    <t>王敏</t>
  </si>
  <si>
    <t>张洋</t>
  </si>
  <si>
    <t>林卓奇</t>
  </si>
  <si>
    <t>宋欢</t>
  </si>
  <si>
    <t>袁占欣</t>
  </si>
  <si>
    <t>招商中证红利ETF联接</t>
  </si>
  <si>
    <t>华创证券有限责任公司转融通担保证券明细账户</t>
  </si>
  <si>
    <t>徐晓震</t>
  </si>
  <si>
    <t>永安国富资产管理有限公司-永安国富-永富16号混合投资私募基金</t>
  </si>
  <si>
    <t>鼎和财产保险股份有限公司-自有资金</t>
  </si>
  <si>
    <t>江激</t>
  </si>
  <si>
    <t>华妙林</t>
  </si>
  <si>
    <t>曾雪萍</t>
  </si>
  <si>
    <t>胡卓英</t>
  </si>
  <si>
    <t>杨晶晶</t>
  </si>
  <si>
    <t>国网吉林省电力有限公司企业年金计划-交通银行股份有限公司</t>
  </si>
  <si>
    <t>北京市(肆号)职业年金计划-中国银行</t>
  </si>
  <si>
    <t>熊璋</t>
  </si>
  <si>
    <t>刘波</t>
  </si>
  <si>
    <t>余尔振</t>
  </si>
  <si>
    <t>郑军恒</t>
  </si>
  <si>
    <t>庞婷</t>
  </si>
  <si>
    <t>四川新通瑞工程技术有限责任公司</t>
  </si>
  <si>
    <t>甄瑞刚</t>
  </si>
  <si>
    <t>孙新芳</t>
  </si>
  <si>
    <t>李建伟</t>
  </si>
  <si>
    <t>曾胡艳</t>
  </si>
  <si>
    <t>李建军</t>
  </si>
  <si>
    <t>李育红</t>
  </si>
  <si>
    <t>口金兰</t>
  </si>
  <si>
    <t>韩元香</t>
  </si>
  <si>
    <t>郭永进</t>
  </si>
  <si>
    <t>王君</t>
  </si>
  <si>
    <t>吴洪涛</t>
  </si>
  <si>
    <t>孔昭松</t>
  </si>
  <si>
    <t>宋荣芳</t>
  </si>
  <si>
    <t>吴宏良</t>
  </si>
  <si>
    <t>招商中证全指医疗器械ETF发起式联接</t>
  </si>
  <si>
    <t>章宇翔</t>
  </si>
  <si>
    <t>邬远茂</t>
  </si>
  <si>
    <t>张爱东</t>
  </si>
  <si>
    <t>张宏佳</t>
  </si>
  <si>
    <t>王宏彦</t>
  </si>
  <si>
    <t>马冲</t>
  </si>
  <si>
    <t>朱怀杰</t>
  </si>
  <si>
    <t>周清德</t>
  </si>
  <si>
    <t>陈永宏</t>
  </si>
  <si>
    <t>上海银叶投资有限公司-银叶陆盈强化债券1号1期私募证券投资基金</t>
  </si>
  <si>
    <t>上海银叶投资有限公司-银叶陆盈强化债券1号3期私募证券投资基金</t>
  </si>
  <si>
    <t>上海银叶投资有限公司-银叶陆盈强化债券1号2期私募证券投资基金</t>
  </si>
  <si>
    <t>隋军</t>
  </si>
  <si>
    <t>上海竹润投资有限公司-竹润乐其联选8号二期私募证券投资基金</t>
  </si>
  <si>
    <t>深圳前海国恩资本管理有限公司-国恩回报8号私募证券投资基金</t>
  </si>
  <si>
    <t>金雪雁</t>
  </si>
  <si>
    <t>申宇</t>
  </si>
  <si>
    <t>林壮群</t>
  </si>
  <si>
    <t>任勇智</t>
  </si>
  <si>
    <t>石家庄泛安科技开发有限公司</t>
  </si>
  <si>
    <t>北京华彬庄园绿色休闲健身俱乐部有限公司</t>
  </si>
  <si>
    <t>冯韶华</t>
  </si>
  <si>
    <t>麻炎平</t>
  </si>
  <si>
    <t>倪青楠</t>
  </si>
  <si>
    <t>王伟芬</t>
  </si>
  <si>
    <t>郝晶辉</t>
  </si>
  <si>
    <t>谢素珍</t>
  </si>
  <si>
    <t>王飞燕</t>
  </si>
  <si>
    <t>刘誓明</t>
  </si>
  <si>
    <t>杜艺音</t>
  </si>
  <si>
    <t>蒋志川</t>
  </si>
  <si>
    <t>朱优英</t>
  </si>
  <si>
    <t>孙范玲</t>
  </si>
  <si>
    <t>徐伟</t>
  </si>
  <si>
    <t>北京宏量资本管理有限公司-宏量鼎诚私募证券投资基金</t>
  </si>
  <si>
    <t>马锦秀</t>
  </si>
  <si>
    <t>吴丽娜</t>
  </si>
  <si>
    <t>刘黎明</t>
  </si>
  <si>
    <t>杨栈卿</t>
  </si>
  <si>
    <t>姚庆东</t>
  </si>
  <si>
    <t>珠海阿巴马资产管理有限公司-阿巴马元享红利17号私募证券投资基金</t>
  </si>
  <si>
    <t>李健</t>
  </si>
  <si>
    <t>王雪</t>
  </si>
  <si>
    <t>彭幸华</t>
  </si>
  <si>
    <t>周学工</t>
  </si>
  <si>
    <t>周红</t>
  </si>
  <si>
    <t>徐平</t>
  </si>
  <si>
    <t>胡捷</t>
  </si>
  <si>
    <t>XIA</t>
  </si>
  <si>
    <t>YUE</t>
  </si>
  <si>
    <t>王宝芬</t>
  </si>
  <si>
    <t>徐宏</t>
  </si>
  <si>
    <t>孙浩</t>
  </si>
  <si>
    <t>石国华</t>
  </si>
  <si>
    <t>阚袁园</t>
  </si>
  <si>
    <t>周鑫</t>
  </si>
  <si>
    <t>朱国翔</t>
  </si>
  <si>
    <t>廖兴生</t>
  </si>
  <si>
    <t>韩世礼</t>
  </si>
  <si>
    <t>任初云</t>
  </si>
  <si>
    <t>王威</t>
  </si>
  <si>
    <t>杨曜宇</t>
  </si>
  <si>
    <t>北京和正私募基金管理有限公司-和正通合6号私募证券投资基金</t>
  </si>
  <si>
    <t>彭文军</t>
  </si>
  <si>
    <t>陈鸿</t>
  </si>
  <si>
    <t>黄梦楠</t>
  </si>
  <si>
    <t>赵秀民</t>
  </si>
  <si>
    <t>李红卫</t>
  </si>
  <si>
    <t>盛水珍</t>
  </si>
  <si>
    <t>张凤娟</t>
  </si>
  <si>
    <t>汪树林</t>
  </si>
  <si>
    <t>马鹏龙</t>
  </si>
  <si>
    <t>廖子介</t>
  </si>
  <si>
    <t>陈佩兰</t>
  </si>
  <si>
    <t>马蛟龙</t>
  </si>
  <si>
    <t>周锋</t>
  </si>
  <si>
    <t>柳苏瀛</t>
  </si>
  <si>
    <t>苑丰</t>
  </si>
  <si>
    <t>姜明玉</t>
  </si>
  <si>
    <t>赵笑亚</t>
  </si>
  <si>
    <t>施钧旻</t>
  </si>
  <si>
    <t>林志生</t>
  </si>
  <si>
    <t>杜兆金</t>
  </si>
  <si>
    <t>钟芝明</t>
  </si>
  <si>
    <t>杜娟</t>
  </si>
  <si>
    <t>赵卉</t>
  </si>
  <si>
    <t>李程亮</t>
  </si>
  <si>
    <t>叶新恩</t>
  </si>
  <si>
    <t>王勇</t>
  </si>
  <si>
    <t>夏宗伟</t>
  </si>
  <si>
    <t>高桂英</t>
  </si>
  <si>
    <t>许志宏</t>
  </si>
  <si>
    <t>林静</t>
  </si>
  <si>
    <t>王一蕾</t>
  </si>
  <si>
    <t>林志义</t>
  </si>
  <si>
    <t>李有维</t>
  </si>
  <si>
    <t>邹昌贵</t>
  </si>
  <si>
    <t>宋怀智</t>
  </si>
  <si>
    <t>常州鑫爵工艺礼品包装有限公司</t>
  </si>
  <si>
    <t>王梦昊</t>
  </si>
  <si>
    <t>付圣能</t>
  </si>
  <si>
    <t>钟燕琼</t>
  </si>
  <si>
    <t>潘敏</t>
  </si>
  <si>
    <t>陈川</t>
  </si>
  <si>
    <t>安徽国元金融控股集团有限责任公司</t>
  </si>
  <si>
    <t>彭娟娟</t>
  </si>
  <si>
    <t>吴卫</t>
  </si>
  <si>
    <t>赵乾坤</t>
  </si>
  <si>
    <t>寻冬生</t>
  </si>
  <si>
    <t>NUKINAYUTAKA</t>
  </si>
  <si>
    <t>姚江萍</t>
  </si>
  <si>
    <t>深圳市风林火山电脑技术有限公司</t>
  </si>
  <si>
    <t>梁弢</t>
  </si>
  <si>
    <t>张春莉</t>
  </si>
  <si>
    <t>王雅芬</t>
  </si>
  <si>
    <t>李占钧</t>
  </si>
  <si>
    <t>李俊峰</t>
  </si>
  <si>
    <t>杨晓翠</t>
  </si>
  <si>
    <t>邵瑞玲</t>
  </si>
  <si>
    <t>江春</t>
  </si>
  <si>
    <t>胡桂芹</t>
  </si>
  <si>
    <t>王鹏宇</t>
  </si>
  <si>
    <t>吴英姿</t>
  </si>
  <si>
    <t>王金龙</t>
  </si>
  <si>
    <t>邹元佳</t>
  </si>
  <si>
    <t>张羽萱</t>
  </si>
  <si>
    <t>窦亚林</t>
  </si>
  <si>
    <t>梁争鸣</t>
  </si>
  <si>
    <t>谢先明</t>
  </si>
  <si>
    <t>贝凤仪</t>
  </si>
  <si>
    <t>苏康娟</t>
  </si>
  <si>
    <t>郑伟生</t>
  </si>
  <si>
    <t>李少玉</t>
  </si>
  <si>
    <t>招商证券股份有限公司-天弘中证银行交易型开放式指数证券投资基金联接基金</t>
  </si>
  <si>
    <t>农银人寿保险股份有限公司-分红保险交行托管专户</t>
  </si>
  <si>
    <t>平安证券-中国平安人寿保险股份有限公司-万能-个险万能-平安证券-平安人寿个险</t>
  </si>
  <si>
    <t>王群</t>
  </si>
  <si>
    <t>招商证券股份有限公司-天弘沪深300交易型开放式指数证券投资基金联接基金</t>
  </si>
  <si>
    <t>中国平安人寿保险股份有限公司-投连-团体退休金平衡</t>
  </si>
  <si>
    <t>陈伟保</t>
  </si>
  <si>
    <t>朱剑</t>
  </si>
  <si>
    <t>项丹妮</t>
  </si>
  <si>
    <t>段德朋</t>
  </si>
  <si>
    <t>冯信烈</t>
  </si>
  <si>
    <t>招商银行股份有限公司</t>
  </si>
  <si>
    <t>中国银行股份有限公司</t>
  </si>
  <si>
    <t>交银理财有限责任公司-交银理财稳享固收增强2个月定开4号理财产品</t>
  </si>
  <si>
    <t>交银理财有限责任公司-交银理财稳享固收增强1个月定开1号理财产品</t>
  </si>
  <si>
    <t>张骏</t>
  </si>
  <si>
    <t>招商银行股份有限公司-中证银行交易型开放式指数证券投资基金联接基金</t>
  </si>
  <si>
    <t>管江涛</t>
  </si>
  <si>
    <t>招商银行股份有限公司-中银证券中证500交易型开放式指数证券投资基金联接基金</t>
  </si>
  <si>
    <t>福州经济技术开发区数为私募基金管理有限公司-数为富港通3号私募证券投资基金</t>
  </si>
  <si>
    <t>谭艳玲</t>
  </si>
  <si>
    <t>刘英虹</t>
  </si>
  <si>
    <t>龚俐</t>
  </si>
  <si>
    <t>王振卿</t>
  </si>
  <si>
    <t>李向阳</t>
  </si>
  <si>
    <t>冯世彦</t>
  </si>
  <si>
    <t>王飞</t>
  </si>
  <si>
    <t>招商银行股份有限公司-中银上海金交易型开放式证券投资基金联接基金</t>
  </si>
  <si>
    <t>申万宏源证券有限公司(招赢通)</t>
  </si>
  <si>
    <t>张爱国</t>
  </si>
  <si>
    <t>TANWAIMUN</t>
  </si>
  <si>
    <t>马亚杰</t>
  </si>
  <si>
    <t>张毅恒</t>
  </si>
  <si>
    <t>唐胜意</t>
  </si>
  <si>
    <t>吴欣怡</t>
  </si>
  <si>
    <t>招商银行股份有限公司-永赢中证全指医疗器械交易型开放式指数证券投资基金发起式联接基金</t>
  </si>
  <si>
    <t>利安人寿保险股份有限公司-利安福(D款)年金保险</t>
  </si>
  <si>
    <t>利安人寿保险股份有限公司-利安福年金保险</t>
  </si>
  <si>
    <t>永赢资产管理有限公司</t>
  </si>
  <si>
    <t>北京诚旸投资有限公司-诚旸多资产策略3号私募证券投资基金</t>
  </si>
  <si>
    <t>黄浩云</t>
  </si>
  <si>
    <t>樊华</t>
  </si>
  <si>
    <t>招商银行股份有限公司-银华中证光伏产业交易型开放式指数证券投资基金发起式联接基金</t>
  </si>
  <si>
    <t>黄文君</t>
  </si>
  <si>
    <t>胡玲琳</t>
  </si>
  <si>
    <t>北京中天恒达工程咨询有限责任公司</t>
  </si>
  <si>
    <t>张柱新</t>
  </si>
  <si>
    <t>招商银行股份有限公司-易方达中证医疗交易型开放式指数证券投资基金发起式联接基金</t>
  </si>
  <si>
    <t>郭强</t>
  </si>
  <si>
    <t>刘伟宏</t>
  </si>
  <si>
    <t>王晓政</t>
  </si>
  <si>
    <t>靳鑫</t>
  </si>
  <si>
    <t>招商银行股份有限公司-易方达中证云计算与大数据主题交易型开放式指数证券投资基金发起式联接基金</t>
  </si>
  <si>
    <t>英大泰和财产保险股份有限公司-自有资金</t>
  </si>
  <si>
    <t>创金合信基金-平安银行-创金合信安盛FOF1号集合资产管理计划</t>
  </si>
  <si>
    <t>工银瑞信基金-恒丰银行-工银瑞信目标进取FOF策略1号集合资产管理计划</t>
  </si>
  <si>
    <t>招商银行股份有限公司-易方达中证物联网主题交易型开放式指数证券投资基金发起式联接基金</t>
  </si>
  <si>
    <t>张太亮</t>
  </si>
  <si>
    <t>陈美花</t>
  </si>
  <si>
    <t>王德富</t>
  </si>
  <si>
    <t>郑冰逵</t>
  </si>
  <si>
    <t>招商银行股份有限公司-易方达中证全指证券公司交易型开放式指数证券投资基金联接基金</t>
  </si>
  <si>
    <t>田思聪</t>
  </si>
  <si>
    <t>易方达颐和绝对收益多策略混合型养老金产品-中国工商银行股份有限公司</t>
  </si>
  <si>
    <t>陈英</t>
  </si>
  <si>
    <t>高立新</t>
  </si>
  <si>
    <t>凌希</t>
  </si>
  <si>
    <t>招商银行股份有限公司-易方达中证海外中国互联网50交易型开放式指数证券投资基金联接基金</t>
  </si>
  <si>
    <t>范秋月</t>
  </si>
  <si>
    <t>华源证券股份有限公司</t>
  </si>
  <si>
    <t>华润深国投信托有限公司-华润信托·景林乐享丰收集合资金信托计划</t>
  </si>
  <si>
    <t>高荣</t>
  </si>
  <si>
    <t>工银瑞信基金-招商银行-工银瑞信金锐2号集合资产管理计划</t>
  </si>
  <si>
    <t>华润深国投信托有限公司-景林丰收证券信托</t>
  </si>
  <si>
    <t>招商银行股份有限公司-易方达上证50交易型开放式指数证券投资基金发起式联接基金</t>
  </si>
  <si>
    <t>易方达基金-中国人寿保险股份有限公司-分红险-易方达基金国寿股份均衡股票型组合</t>
  </si>
  <si>
    <t>易方达基金-中国人寿保险股份有限公司-分红险-易方达国寿股份成长股票型组合单一</t>
  </si>
  <si>
    <t>招商银行股份有限公司-易方达恒生科技交易型开放式指数证券投资基金联接基金(QDII)</t>
  </si>
  <si>
    <t>华润深国投信托有限公司-华润信托·瑞坤4号集合资金信托计划</t>
  </si>
  <si>
    <t>华夏基金-北京诚通金控投资有限公司-华夏基金-诚通金控3号单一资产管理计划</t>
  </si>
  <si>
    <t>陈红霞</t>
  </si>
  <si>
    <t>招商银行股份有限公司-泰康中证500交易型开放式指数证券投资基金联接基金</t>
  </si>
  <si>
    <t>王少孟</t>
  </si>
  <si>
    <t>袁玲</t>
  </si>
  <si>
    <t>靳绪玲</t>
  </si>
  <si>
    <t>李德良</t>
  </si>
  <si>
    <t>朱梦烨</t>
  </si>
  <si>
    <t>招商银行股份有限公司-天弘安康颐睿一年持有期混合型证券投资基金</t>
  </si>
  <si>
    <t>刘彦珍</t>
  </si>
  <si>
    <t>招银理财有限责任公司-招银理财招睿鑫远生金十七月封闭1号增强型固定收益类理财计划</t>
  </si>
  <si>
    <t>招银理财有限责任公司-招银理财招睿金益(稳健)金麟系列5号固定收益类理财计划</t>
  </si>
  <si>
    <t>招银理财有限责任公司-招银理财招睿金益(稳健)金麟系列4号固定收益类理财计划</t>
  </si>
  <si>
    <t>俞桂英</t>
  </si>
  <si>
    <t>闫志星</t>
  </si>
  <si>
    <t>招商银行股份有限公司-南方中证1000交易型开放式指数证券投资基金发起式联接基金</t>
  </si>
  <si>
    <t>国信证券股份有限公司融券专用证券账户</t>
  </si>
  <si>
    <t>招商证券股份有限公司融券专用证券账户</t>
  </si>
  <si>
    <t>北京泰铼投资管理有限公司-泰铼信铼8号私募证券投资基金</t>
  </si>
  <si>
    <t>招商银行股份有限公司-南方MSCI中国A50互联互通交易型开放式指数证券投资基金联接基金</t>
  </si>
  <si>
    <t>工行中国石油天然气集团公司企业年金(中金)</t>
  </si>
  <si>
    <t>广东省拾号职业年金计划-建设银行</t>
  </si>
  <si>
    <t>李荣生</t>
  </si>
  <si>
    <t>湖南省(肆号)职业年金计划-农业银行</t>
  </si>
  <si>
    <t>湖南省(柒号)职业年金计划-交通银行</t>
  </si>
  <si>
    <t>湖南省(壹号)职业年金计划-工商银行</t>
  </si>
  <si>
    <t>国家能源投资集团有限责任公司企业年金计划-中国建设银行股份有限公司</t>
  </si>
  <si>
    <t>江西省肆号职业年金计划-工商银行</t>
  </si>
  <si>
    <t>招商银行股份有限公司-景顺长城纳斯达克科技市值加权指数证券投资基金发起式联接基金(QDII)</t>
  </si>
  <si>
    <t>上海领久私募基金管理有限公司-领久恒峰私募证券投资基金</t>
  </si>
  <si>
    <t>周玲</t>
  </si>
  <si>
    <t>马民</t>
  </si>
  <si>
    <t>上海领久私募基金管理有限公司-领久复利增长私募证券投资基金</t>
  </si>
  <si>
    <t>北京东方君信私募基金管理有限公司-君信全球宏观对冲私募证券投资基金</t>
  </si>
  <si>
    <t>深圳东方港湾投资管理股份有限公司-东方港湾湘财精选1号私募证券投资基金</t>
  </si>
  <si>
    <t>叶人平</t>
  </si>
  <si>
    <t>北海恒睿信私募基金管理有限公司-恒睿信恒茂一期私募证券投资基金</t>
  </si>
  <si>
    <t>招商银行股份有限公司-华夏中证石化产业交易型开放式指数证券投资基金发起式联接基金</t>
  </si>
  <si>
    <t>北京恒昌弘德资产管理有限公司-恒德中益1号私募证券投资基金</t>
  </si>
  <si>
    <t>朱艳丽</t>
  </si>
  <si>
    <t>孙维隆</t>
  </si>
  <si>
    <t>项艮楼</t>
  </si>
  <si>
    <t>韩同文</t>
  </si>
  <si>
    <t>刘凤丽</t>
  </si>
  <si>
    <t>招商银行股份有限公司-华夏上证科创板50成份交易型开放式指数证券投资基金发起式联接基金</t>
  </si>
  <si>
    <t>渤海人寿保险股份有限公司-分红保险八</t>
  </si>
  <si>
    <t>招商银行股份有限公司-华夏MSCI中国A50互联互通交易型开放式指数证券投资基金发起式联接基金</t>
  </si>
  <si>
    <t>交银人寿保险有限公司</t>
  </si>
  <si>
    <t>铸锋资产管理(北京)有限公司-铸锋赤霄7号私募证券投资基金</t>
  </si>
  <si>
    <t>张振湖</t>
  </si>
  <si>
    <t>周保庆</t>
  </si>
  <si>
    <t>招商银行股份有限公司-华夏恒生中国企业交易型开放式指数证券投资基金发起式联接基金(QDII)</t>
  </si>
  <si>
    <t>横琴淳臻投资管理中心(有限合伙)-淳臻FOF成长1期私募证券投资基金</t>
  </si>
  <si>
    <t>陈大林</t>
  </si>
  <si>
    <t>天津鸿道投资管理有限责任公司-天津鸿道-淳臻FOF1期私募证券投资基金</t>
  </si>
  <si>
    <t>黄莺燕</t>
  </si>
  <si>
    <t>黄涛</t>
  </si>
  <si>
    <t>苏卫东</t>
  </si>
  <si>
    <t>郑晓蕊</t>
  </si>
  <si>
    <t>刘春红</t>
  </si>
  <si>
    <t>招商银行股份有限公司-华夏标普500交易型开放式指数证券投资基金发起式联接基金(QDII)</t>
  </si>
  <si>
    <t>招商银行股份有限公司-华夏养老目标日期2050五年持有期混合型发起式基金中基金(FOF)</t>
  </si>
  <si>
    <t>野村新加坡有限公司-自有资金</t>
  </si>
  <si>
    <t>袁剑</t>
  </si>
  <si>
    <t>山西证道私募证券投资基金有限公司-证道恒富壹号私募证券投资基金</t>
  </si>
  <si>
    <t>陈惠</t>
  </si>
  <si>
    <t>上海泰亚投资管理有限公司-泰亚思想者1号私募证券投资基金</t>
  </si>
  <si>
    <t>招商银行股份有限公司-汇添富中证上海环交所碳中和交易型开放式指数证券投资基金发起式联接基金</t>
  </si>
  <si>
    <t>缪祖燕</t>
  </si>
  <si>
    <t>王殿廷</t>
  </si>
  <si>
    <t>李燕</t>
  </si>
  <si>
    <t>李勤</t>
  </si>
  <si>
    <t>鲍英花</t>
  </si>
  <si>
    <t>陈学洪</t>
  </si>
  <si>
    <t>招商银行股份有限公司-汇添富恒生科技交易型开放式指数证券投资基金发起式联接基金(QDII)</t>
  </si>
  <si>
    <t>夏凤花</t>
  </si>
  <si>
    <t>罗惠铭</t>
  </si>
  <si>
    <t>深圳市丁松投资管理有限公司-丁松康波一号私募证券投资基金</t>
  </si>
  <si>
    <t>王兰花</t>
  </si>
  <si>
    <t>陈科</t>
  </si>
  <si>
    <t>魏明</t>
  </si>
  <si>
    <t>招商银行股份有限公司-华富中证人工智能产业交易型开放式指数证券投资基金联接基金</t>
  </si>
  <si>
    <t>上海汐泰投资管理有限公司-汐泰锐宸16号私募证券投资基金</t>
  </si>
  <si>
    <t>徐林</t>
  </si>
  <si>
    <t>中国对外经济贸易信托有限公司-外贸信托-汐泰兴国1号证券投资集合资金信托计划</t>
  </si>
  <si>
    <t>朱慧</t>
  </si>
  <si>
    <t>平安证券-抱朴家业长青二号私募证券投资基金-平安证券尊享量化行业优选1号单一</t>
  </si>
  <si>
    <t>招商银行股份有限公司-华宝中证有色金属交易型开放式指数证券投资基金发起式联接基金</t>
  </si>
  <si>
    <t>汪国栋</t>
  </si>
  <si>
    <t>毛巧巧</t>
  </si>
  <si>
    <t>蔺刚</t>
  </si>
  <si>
    <t>戎文五</t>
  </si>
  <si>
    <t>张尉淮</t>
  </si>
  <si>
    <t>范晓楠</t>
  </si>
  <si>
    <t>招商银行股份有限公司-华安沪深300交易型开放式指数证券投资基金发起式联接基金</t>
  </si>
  <si>
    <t>国泰君安证券股份有限公司融券专用证券账户</t>
  </si>
  <si>
    <t>方皓</t>
  </si>
  <si>
    <t>招商银行股份有限公司-华安国证生物医药指数型发起式证券投资基金联接基金</t>
  </si>
  <si>
    <t>王国栋</t>
  </si>
  <si>
    <t>韩力涛</t>
  </si>
  <si>
    <t>刘明华</t>
  </si>
  <si>
    <t>王其永</t>
  </si>
  <si>
    <t>陆雪平</t>
  </si>
  <si>
    <t>鲍刚</t>
  </si>
  <si>
    <t>杨红英</t>
  </si>
  <si>
    <t>招商银行股份有限公司-工银瑞信粤港澳大湾区创新100交易型开放式指数证券投资基金联接基金</t>
  </si>
  <si>
    <t>大和资产管理株式会社-iFreeETF中国大湾区创新100-QFII</t>
  </si>
  <si>
    <t>周煜</t>
  </si>
  <si>
    <t>广州市至惠服务管理有限公司</t>
  </si>
  <si>
    <t>王乐乐</t>
  </si>
  <si>
    <t>邓权</t>
  </si>
  <si>
    <t>宋小丽</t>
  </si>
  <si>
    <t>王晋枫</t>
  </si>
  <si>
    <t>招商银行股份有限公司-工银瑞信上证50交易型开放式指数证券投资基金联接基金</t>
  </si>
  <si>
    <t>陈伟强</t>
  </si>
  <si>
    <t>博时资本-光大兴陇信托有限责任公司-博时资本卓盈1号FOF单一资产管理计划</t>
  </si>
  <si>
    <t>招商银行股份有限公司-东方红欣和平衡配置两年持有期混合型基金中基金(FOF)</t>
  </si>
  <si>
    <t>李翎</t>
  </si>
  <si>
    <t>刘世军</t>
  </si>
  <si>
    <t>温璐</t>
  </si>
  <si>
    <t>邱文奎</t>
  </si>
  <si>
    <t>高丰宝</t>
  </si>
  <si>
    <t>上海思勰投资管理有限公司-思勰投资省心享安欣三号私募证券投资基金</t>
  </si>
  <si>
    <t>泰康人寿保险有限责任公司-万能-个险万能</t>
  </si>
  <si>
    <t>厦门福融通资产管理有限公司-厚德永续1号私募基金</t>
  </si>
  <si>
    <t>崔良</t>
  </si>
  <si>
    <t>刘晓军</t>
  </si>
  <si>
    <t>招商银行股份有限公司-博时中证科创创业50交易型开放式指数证券投资基金发起式联</t>
  </si>
  <si>
    <t>杭州昊一私募基金管理有限公司-昊一-复兴六号私募证券投资基金</t>
  </si>
  <si>
    <t>覃有倘</t>
  </si>
  <si>
    <t>张荣华</t>
  </si>
  <si>
    <t>霍自然</t>
  </si>
  <si>
    <t>招商银行股份有限公司-博时中证500交易型开放式指数证券投资基金发起式联接基金</t>
  </si>
  <si>
    <t>孙雪理</t>
  </si>
  <si>
    <t>罗志中</t>
  </si>
  <si>
    <t>宋丹丹</t>
  </si>
  <si>
    <t>白巍</t>
  </si>
  <si>
    <t>刘秀菊</t>
  </si>
  <si>
    <t>招商银行股份有限公司-博时上证50交易型开放式指数证券投资基金联接基金</t>
  </si>
  <si>
    <t>魏峥</t>
  </si>
  <si>
    <t>林铁</t>
  </si>
  <si>
    <t>苏远联</t>
  </si>
  <si>
    <t>黄鸿德</t>
  </si>
  <si>
    <t>杨富达</t>
  </si>
  <si>
    <t>邱静</t>
  </si>
  <si>
    <t>刘莉群</t>
  </si>
  <si>
    <t>孙亚君</t>
  </si>
  <si>
    <t>招商银行-华安国际龙头(DAX)交易型开放式指数证券投资基金联接基金</t>
  </si>
  <si>
    <t>高来贤</t>
  </si>
  <si>
    <t>李开明</t>
  </si>
  <si>
    <t>北京华创智业投资有限公司</t>
  </si>
  <si>
    <t>薛群波</t>
  </si>
  <si>
    <t>交通银行股份有限公司-中泰天择稳健6个月持有期混合型基金中基金(FOF)</t>
  </si>
  <si>
    <t>孙文立</t>
  </si>
  <si>
    <t>郑西良</t>
  </si>
  <si>
    <t>任钢</t>
  </si>
  <si>
    <t>招商信诺人寿保险有限公司-分红保险产品</t>
  </si>
  <si>
    <t>赵永祥</t>
  </si>
  <si>
    <t>中国建设银行股份有限公司-万家沪深300成长交易型开放式指数证券投资基金发起式联接基金</t>
  </si>
  <si>
    <t>丁济珍</t>
  </si>
  <si>
    <t>魏亚珍</t>
  </si>
  <si>
    <t>招商上证消费80ETF联接</t>
  </si>
  <si>
    <t>永安国富资产管理有限公司-永安国富-永富19号混合投资私募基金</t>
  </si>
  <si>
    <t>永安国富资产管理有限公司-永安国富-稳健6号私募基金</t>
  </si>
  <si>
    <t>中信证券-招商银行-中信证券贵宾定制91号集合资产管理计划</t>
  </si>
  <si>
    <t>招商深证TMT50ETF联接</t>
  </si>
  <si>
    <t>平安资管-平安银行-平安资产星辉2号资产管理产品</t>
  </si>
  <si>
    <t>李磊</t>
  </si>
  <si>
    <t>北京益安资本管理有限公司-益安和义私募证券投资基金</t>
  </si>
  <si>
    <t>许殿奇</t>
  </si>
  <si>
    <t>白涛</t>
  </si>
  <si>
    <t>招商期货有限公司</t>
  </si>
  <si>
    <t>国新新格局(北京)私募证券基金管理有限公司-国新央企新发展格局私募证券投资基金</t>
  </si>
  <si>
    <t>李进祥</t>
  </si>
  <si>
    <t>珠海阿巴马资产管理有限公司-阿巴马元享127号私募证券投资基金</t>
  </si>
  <si>
    <t>翟宝莲</t>
  </si>
  <si>
    <t>蒋成安</t>
  </si>
  <si>
    <t>唐作军</t>
  </si>
  <si>
    <t>招商纳斯达克100ETF发起式联接(QDII)</t>
  </si>
  <si>
    <t>刘法正</t>
  </si>
  <si>
    <t>丁慧娟</t>
  </si>
  <si>
    <t>上海琛晟资产管理有限公司-琛晟天泰6号私募证券投资基金</t>
  </si>
  <si>
    <t>赵建跃</t>
  </si>
  <si>
    <t>陈青</t>
  </si>
  <si>
    <t>刘小飞</t>
  </si>
  <si>
    <t>李頵</t>
  </si>
  <si>
    <t>招商MSCI中国A股国际通ETF联接</t>
  </si>
  <si>
    <t>张永峰</t>
  </si>
  <si>
    <t>兴证全球基金-招商证券股份有限公司-兴全-华茂1号FOF单一资产管理计划</t>
  </si>
  <si>
    <t>梁维灿</t>
  </si>
  <si>
    <t>上海摩旗投资管理有限公司-摩旗添利11号私募证券投资基金</t>
  </si>
  <si>
    <t>招商局仁和人寿保险股份有限公司-万能产品4号</t>
  </si>
  <si>
    <t>招商局仁和人寿保险股份有限公司-万能产品2号</t>
  </si>
  <si>
    <t>赵熹光</t>
  </si>
  <si>
    <t>中国银行股份有限公司-华宝中证银行交易型开放式指数证券投资基金联接基金</t>
  </si>
  <si>
    <t>常州投资集团有限公司</t>
  </si>
  <si>
    <t>招商基金管理有限公司</t>
  </si>
  <si>
    <t>董叶青</t>
  </si>
  <si>
    <t>解强</t>
  </si>
  <si>
    <t>李翠芳</t>
  </si>
  <si>
    <t>邓峰</t>
  </si>
  <si>
    <t>李贞晶</t>
  </si>
  <si>
    <t>孙晋盾</t>
  </si>
  <si>
    <t>吴逐波</t>
  </si>
  <si>
    <t>肖乐字</t>
  </si>
  <si>
    <t>郑月梅</t>
  </si>
  <si>
    <t>王汉明</t>
  </si>
  <si>
    <t>车傲</t>
  </si>
  <si>
    <t>赵建伟</t>
  </si>
  <si>
    <t>施红梅</t>
  </si>
  <si>
    <t>陈吉荃</t>
  </si>
  <si>
    <t>张宇</t>
  </si>
  <si>
    <t>鹿敏理</t>
  </si>
  <si>
    <t>俞富良</t>
  </si>
  <si>
    <t>于兆瑞</t>
  </si>
  <si>
    <t>赵丽丽</t>
  </si>
  <si>
    <t>张碧云</t>
  </si>
  <si>
    <t>汪心红</t>
  </si>
  <si>
    <t>赵宝通</t>
  </si>
  <si>
    <t>海南洋浦森茂石化进出口有限公司</t>
  </si>
  <si>
    <t>李岩</t>
  </si>
  <si>
    <t>孙洪兴</t>
  </si>
  <si>
    <t>李量</t>
  </si>
  <si>
    <t>王宁宁</t>
  </si>
  <si>
    <t>姜永海</t>
  </si>
  <si>
    <t>杨晖</t>
  </si>
  <si>
    <t>陈芳余</t>
  </si>
  <si>
    <t>湛文荣</t>
  </si>
  <si>
    <t>李有塘</t>
  </si>
  <si>
    <t>阮文军</t>
  </si>
  <si>
    <t>陶佩芳</t>
  </si>
  <si>
    <t>付刚</t>
  </si>
  <si>
    <t>谢清富</t>
  </si>
  <si>
    <t>付远发</t>
  </si>
  <si>
    <t>张毅敏</t>
  </si>
  <si>
    <t>张志中</t>
  </si>
  <si>
    <t>王瑛</t>
  </si>
  <si>
    <t>陈翠芳</t>
  </si>
  <si>
    <t>郭宁</t>
  </si>
  <si>
    <t>梁悦枝</t>
  </si>
  <si>
    <t>张泰昌</t>
  </si>
  <si>
    <t>夏建东</t>
  </si>
  <si>
    <t>孙志明</t>
  </si>
  <si>
    <t>彭惠华</t>
  </si>
  <si>
    <t>陈穗强</t>
  </si>
  <si>
    <t>陈阳薇</t>
  </si>
  <si>
    <t>伍柱</t>
  </si>
  <si>
    <t>黄葵</t>
  </si>
  <si>
    <t>王言帅</t>
  </si>
  <si>
    <t>梁锦添</t>
  </si>
  <si>
    <t>李征</t>
  </si>
  <si>
    <t>冯霖燊</t>
  </si>
  <si>
    <t>张移平</t>
  </si>
  <si>
    <t>栾贵超</t>
  </si>
  <si>
    <t>戴荣文</t>
  </si>
  <si>
    <t>黄国建</t>
  </si>
  <si>
    <t>高俊生</t>
  </si>
  <si>
    <t>徐进球</t>
  </si>
  <si>
    <t>乔文艳</t>
  </si>
  <si>
    <t>王淑娟</t>
  </si>
  <si>
    <t>李继民</t>
  </si>
  <si>
    <t>张玉明</t>
  </si>
  <si>
    <t>林君生</t>
  </si>
  <si>
    <t>林泽群</t>
  </si>
  <si>
    <t>蒋剑松</t>
  </si>
  <si>
    <t>吴哲明</t>
  </si>
  <si>
    <t>吴学忠</t>
  </si>
  <si>
    <t>李昊</t>
  </si>
  <si>
    <t>尹诗琪</t>
  </si>
  <si>
    <t>杨开颜</t>
  </si>
  <si>
    <t>唐双玲</t>
  </si>
  <si>
    <t>张宏彪</t>
  </si>
  <si>
    <t>杨朝霞</t>
  </si>
  <si>
    <t>赵文武</t>
  </si>
  <si>
    <t>周旺余</t>
  </si>
  <si>
    <t>王炳珠</t>
  </si>
  <si>
    <t>张小梅</t>
  </si>
  <si>
    <t>张宇凡</t>
  </si>
  <si>
    <t>吴杰</t>
  </si>
  <si>
    <t>罗容珍</t>
  </si>
  <si>
    <t>马千红</t>
  </si>
  <si>
    <t>林关泉</t>
  </si>
  <si>
    <t>钟丹丹</t>
  </si>
  <si>
    <t>边际</t>
  </si>
  <si>
    <t>幸多多</t>
  </si>
  <si>
    <t>林文莉</t>
  </si>
  <si>
    <t>张新华</t>
  </si>
  <si>
    <t>何海添</t>
  </si>
  <si>
    <t>戴利军</t>
  </si>
  <si>
    <t>共青城树山投资管理有限公司-树山远星多策略精选5号私募证券投资基金</t>
  </si>
  <si>
    <t>吴全海</t>
  </si>
  <si>
    <t>完献忠</t>
  </si>
  <si>
    <t>马永建</t>
  </si>
  <si>
    <t>徐达</t>
  </si>
  <si>
    <t>戴路辉</t>
  </si>
  <si>
    <t>周灿桦</t>
  </si>
  <si>
    <t>陆敏姬</t>
  </si>
  <si>
    <t>王东洲</t>
  </si>
  <si>
    <t>王新虎</t>
  </si>
  <si>
    <t>谭慧玲</t>
  </si>
  <si>
    <t>赵清</t>
  </si>
  <si>
    <t>孟巍巍</t>
  </si>
  <si>
    <t>姜兴元</t>
  </si>
  <si>
    <t>黄慧莉</t>
  </si>
  <si>
    <t>韩小莉</t>
  </si>
  <si>
    <t>刘东胜</t>
  </si>
  <si>
    <t>张世峰</t>
  </si>
  <si>
    <t>胡继明</t>
  </si>
  <si>
    <t>李金玲</t>
  </si>
  <si>
    <t>陈磊</t>
  </si>
  <si>
    <t>李新中</t>
  </si>
  <si>
    <t>江苏金海创科技有限公司</t>
  </si>
  <si>
    <t>张瑞平</t>
  </si>
  <si>
    <t>肖正巧</t>
  </si>
  <si>
    <t>李雪梅</t>
  </si>
  <si>
    <t>新疆笑厨食品有限公司</t>
  </si>
  <si>
    <t>李志军</t>
  </si>
  <si>
    <t>邓彬</t>
  </si>
  <si>
    <t>上海沪港建设咨询有限公司</t>
  </si>
  <si>
    <t>邵春喻</t>
  </si>
  <si>
    <t>赵玉林</t>
  </si>
  <si>
    <t>龚泽惠</t>
  </si>
  <si>
    <t>国泰君安证券资管-南京银行-国泰君安君享精选价值10号集合资产管理计划</t>
  </si>
  <si>
    <t>国泰君安证券资管-浦发银行-国泰君安君享精选价值1号集合资产管理计划</t>
  </si>
  <si>
    <t>钟健平</t>
  </si>
  <si>
    <t>陈平</t>
  </si>
  <si>
    <t>李志英</t>
  </si>
  <si>
    <t>沈国海</t>
  </si>
  <si>
    <t>牛荣华</t>
  </si>
  <si>
    <t>阎利民</t>
  </si>
  <si>
    <t>张荣斌</t>
  </si>
  <si>
    <t>方忠</t>
  </si>
  <si>
    <t>中国人民养老保险有限责任公司-人保养老宏裕集合型团体养老保障管理产品</t>
  </si>
  <si>
    <t>植彬</t>
  </si>
  <si>
    <t>钱进</t>
  </si>
  <si>
    <t>陈希平</t>
  </si>
  <si>
    <t>杨颖南</t>
  </si>
  <si>
    <t>葛东宝</t>
  </si>
  <si>
    <t>贺小莉</t>
  </si>
  <si>
    <t>程光</t>
  </si>
  <si>
    <t>谢洪威</t>
  </si>
  <si>
    <t>林丹虹</t>
  </si>
  <si>
    <t>高俊</t>
  </si>
  <si>
    <t>王伟</t>
  </si>
  <si>
    <t>董立鹏</t>
  </si>
  <si>
    <t>都兵杰</t>
  </si>
  <si>
    <t>谢友松</t>
  </si>
  <si>
    <t>方蕾</t>
  </si>
  <si>
    <t>韩勇</t>
  </si>
  <si>
    <t>杨纪月</t>
  </si>
  <si>
    <t>刘文新</t>
  </si>
  <si>
    <t>林胡平</t>
  </si>
  <si>
    <t>赵凯亮</t>
  </si>
  <si>
    <t>无锡建仪仪器机械有限公司</t>
  </si>
  <si>
    <t>张群英</t>
  </si>
  <si>
    <t>董彦芳</t>
  </si>
  <si>
    <t>吴松源</t>
  </si>
  <si>
    <t>龚晖</t>
  </si>
  <si>
    <t>房永宏</t>
  </si>
  <si>
    <t>包于勤</t>
  </si>
  <si>
    <t>李新孙</t>
  </si>
  <si>
    <t>陈泓昊</t>
  </si>
  <si>
    <t>余凯</t>
  </si>
  <si>
    <t>张迈</t>
  </si>
  <si>
    <t>胡玉平</t>
  </si>
  <si>
    <t>迟吉成</t>
  </si>
  <si>
    <t>上海市基督教三自爱国运动委员会</t>
  </si>
  <si>
    <t>杨丽</t>
  </si>
  <si>
    <t>丁荣才</t>
  </si>
  <si>
    <t>王超</t>
  </si>
  <si>
    <t>蒋翰章</t>
  </si>
  <si>
    <t>戚远洋</t>
  </si>
  <si>
    <t>张美芳</t>
  </si>
  <si>
    <t>恒安标准养老保险有限责任公司-信天翁启航专属商业养老保险进取</t>
  </si>
  <si>
    <t>刘亮</t>
  </si>
  <si>
    <t>河北博锐思泰信息技术服务有限公司</t>
  </si>
  <si>
    <t>谢亚轩</t>
  </si>
  <si>
    <t>马红蕾</t>
  </si>
  <si>
    <t>国联证券-招商银行-国联鑫进取1号FOF集合资产管理计划</t>
  </si>
  <si>
    <t>李科雄</t>
  </si>
  <si>
    <t>戴海林</t>
  </si>
  <si>
    <t>张灵瑶</t>
  </si>
  <si>
    <t>张胜利</t>
  </si>
  <si>
    <t>杜晶晶</t>
  </si>
  <si>
    <t>刘怡</t>
  </si>
  <si>
    <t>白雪</t>
  </si>
  <si>
    <t>顾红</t>
  </si>
  <si>
    <t>洪平</t>
  </si>
  <si>
    <t>许春丽</t>
  </si>
  <si>
    <t>王俊英</t>
  </si>
  <si>
    <t>樊秀霞</t>
  </si>
  <si>
    <t>张琳</t>
  </si>
  <si>
    <t>李雯</t>
  </si>
  <si>
    <t>肖鹰</t>
  </si>
  <si>
    <t>冯金涛</t>
  </si>
  <si>
    <t>赵清秀</t>
  </si>
  <si>
    <t>朱晓义</t>
  </si>
  <si>
    <t>黄伟</t>
  </si>
  <si>
    <t>马黎升</t>
  </si>
  <si>
    <t>张俊生</t>
  </si>
  <si>
    <t>张俊英</t>
  </si>
  <si>
    <t>郑元岳</t>
  </si>
  <si>
    <t>孙英</t>
  </si>
  <si>
    <t>朱凯</t>
  </si>
  <si>
    <t>阮玉莲</t>
  </si>
  <si>
    <t>张阳光</t>
  </si>
  <si>
    <t>付丽珍</t>
  </si>
  <si>
    <t>刘佳娜</t>
  </si>
  <si>
    <t>张国慈</t>
  </si>
  <si>
    <t>高秩新</t>
  </si>
  <si>
    <t>黄国芳</t>
  </si>
  <si>
    <t>韩晓鹏</t>
  </si>
  <si>
    <t>杨能</t>
  </si>
  <si>
    <t>林骅</t>
  </si>
  <si>
    <t>徐菁</t>
  </si>
  <si>
    <t>汤贺</t>
  </si>
  <si>
    <t>王百琴</t>
  </si>
  <si>
    <t>曾晓琴</t>
  </si>
  <si>
    <t>赵懿</t>
  </si>
  <si>
    <t>陈志彪</t>
  </si>
  <si>
    <t>孙浚清</t>
  </si>
  <si>
    <t>周嗣勇</t>
  </si>
  <si>
    <t>毛支久</t>
  </si>
  <si>
    <t>顾俊</t>
  </si>
  <si>
    <t>孔凡琪</t>
  </si>
  <si>
    <t>翟创全</t>
  </si>
  <si>
    <t>钟鸣</t>
  </si>
  <si>
    <t>曾立志</t>
  </si>
  <si>
    <t>许书全</t>
  </si>
  <si>
    <t>陈彤华</t>
  </si>
  <si>
    <t>戴叶</t>
  </si>
  <si>
    <t>高萍</t>
  </si>
  <si>
    <t>徐绍明</t>
  </si>
  <si>
    <t>彭晴森</t>
  </si>
  <si>
    <t>汪素萍</t>
  </si>
  <si>
    <t>张冬雷</t>
  </si>
  <si>
    <t>戴新仁</t>
  </si>
  <si>
    <t>曾长耀</t>
  </si>
  <si>
    <t>郭旭</t>
  </si>
  <si>
    <t>贾红革</t>
  </si>
  <si>
    <t>黄亚光</t>
  </si>
  <si>
    <t>高捷</t>
  </si>
  <si>
    <t>朱鹏杰</t>
  </si>
  <si>
    <t>杨晓慧</t>
  </si>
  <si>
    <t>王艳红</t>
  </si>
  <si>
    <t>林群</t>
  </si>
  <si>
    <t>潘利光</t>
  </si>
  <si>
    <t>东方证券资管-招商银行-渊远东方红1号集合资产管理计划</t>
  </si>
  <si>
    <t>张海峰</t>
  </si>
  <si>
    <t>东方证券资管-杭州银行-东方红添惠1号FOF集合资产管理计划</t>
  </si>
  <si>
    <t>彭炜翔</t>
  </si>
  <si>
    <t>袁庭球</t>
  </si>
  <si>
    <t>吴燕敏</t>
  </si>
  <si>
    <t>周晓华</t>
  </si>
  <si>
    <t>徐向阳</t>
  </si>
  <si>
    <t>招商银行股份有限公司-兴证全球优选积极三个月持有期混合型基金中基金(FOF)</t>
  </si>
  <si>
    <t>潘永斌</t>
  </si>
  <si>
    <t>创金合信基金-光大银行-创金合信长策1号集合资产管理计划</t>
  </si>
  <si>
    <t>广东粤财信托有限公司-粤财信托·工信策略2号集合资金信托计划</t>
  </si>
  <si>
    <t>陈明</t>
  </si>
  <si>
    <t>徐向明</t>
  </si>
  <si>
    <t>张燕春</t>
  </si>
  <si>
    <t>申万宏源证券-宁波银行-申万宏源蓝海万金1号FOF集合资产管理计划</t>
  </si>
  <si>
    <t>胡艳清</t>
  </si>
  <si>
    <t>上海途灵资产管理有限公司-途灵衡利1号证券私募投资基金</t>
  </si>
  <si>
    <t>孙国伟</t>
  </si>
  <si>
    <t>俞中</t>
  </si>
  <si>
    <t>崔晶</t>
  </si>
  <si>
    <t>季宏程</t>
  </si>
  <si>
    <t>张倩</t>
  </si>
  <si>
    <t>张媛</t>
  </si>
  <si>
    <t>唐华</t>
  </si>
  <si>
    <t>党万辉</t>
  </si>
  <si>
    <t>冯振阳</t>
  </si>
  <si>
    <t>王星宇</t>
  </si>
  <si>
    <t>于先兰</t>
  </si>
  <si>
    <t>王功遂</t>
  </si>
  <si>
    <t>纪平</t>
  </si>
  <si>
    <t>余仕柏</t>
  </si>
  <si>
    <t>歌斐诺宝(上海)资产管理有限公司-歌斐目标策略平衡型私募证券投资基金</t>
  </si>
  <si>
    <t>上海证券有限责任公司</t>
  </si>
  <si>
    <t>敦和资产管理有限公司-敦和复兴1号私募基金</t>
  </si>
  <si>
    <t>濮文斌</t>
  </si>
  <si>
    <t>陈淑贞</t>
  </si>
  <si>
    <t>张艳</t>
  </si>
  <si>
    <t>尉高洋</t>
  </si>
  <si>
    <t>喻洁</t>
  </si>
  <si>
    <t>王晓宇</t>
  </si>
  <si>
    <t>容广珩</t>
  </si>
  <si>
    <t>王益新</t>
  </si>
  <si>
    <t>上海思沁雪国际货运代理有限公司</t>
  </si>
  <si>
    <t>上海桉云供应链管理有限公司</t>
  </si>
  <si>
    <t>姚玮</t>
  </si>
  <si>
    <t>顾晓磊</t>
  </si>
  <si>
    <t>刘燕芳</t>
  </si>
  <si>
    <t>叶鹏飞</t>
  </si>
  <si>
    <t>虞家扬</t>
  </si>
  <si>
    <t>王树梅</t>
  </si>
  <si>
    <t>陈荣荣</t>
  </si>
  <si>
    <t>陈与胜</t>
  </si>
  <si>
    <t>刘华盛</t>
  </si>
  <si>
    <t>魏江生</t>
  </si>
  <si>
    <t>王堂伟</t>
  </si>
  <si>
    <t>赵玉平</t>
  </si>
  <si>
    <t>赵林薇</t>
  </si>
  <si>
    <t>杨惠庄</t>
  </si>
  <si>
    <t>袁显华</t>
  </si>
  <si>
    <t>吴文珠</t>
  </si>
  <si>
    <t>陈月卿</t>
  </si>
  <si>
    <t>欧倩钰</t>
  </si>
  <si>
    <t>陈惠昕</t>
  </si>
  <si>
    <t>徐素明</t>
  </si>
  <si>
    <t>周斌</t>
  </si>
  <si>
    <t>何玉茹</t>
  </si>
  <si>
    <t>严能</t>
  </si>
  <si>
    <t>叶华兴</t>
  </si>
  <si>
    <t>李建国</t>
  </si>
  <si>
    <t>北京基典兴业科技发展有限公司</t>
  </si>
  <si>
    <t>谭丽玲</t>
  </si>
  <si>
    <t>楼鸣</t>
  </si>
  <si>
    <t>魏雅清</t>
  </si>
  <si>
    <t>向其芝</t>
  </si>
  <si>
    <t>施鸿宇</t>
  </si>
  <si>
    <t>王雪青</t>
  </si>
  <si>
    <t>孟京京</t>
  </si>
  <si>
    <t>袁滨红</t>
  </si>
  <si>
    <t>杨明</t>
  </si>
  <si>
    <t>黄应律</t>
  </si>
  <si>
    <t>赵兴莲</t>
  </si>
  <si>
    <t>张建国</t>
  </si>
  <si>
    <t>李仍在</t>
  </si>
  <si>
    <t>欧阳刚</t>
  </si>
  <si>
    <t>吕树旗</t>
  </si>
  <si>
    <t>钱霞琴</t>
  </si>
  <si>
    <t>伊晓晨</t>
  </si>
  <si>
    <t>上海祥邦投资管理有限公司-祥邦正和一号私募证券投资基金</t>
  </si>
  <si>
    <t>李鉴峰</t>
  </si>
  <si>
    <t>严明</t>
  </si>
  <si>
    <t>李勇</t>
  </si>
  <si>
    <t>严平</t>
  </si>
  <si>
    <t>殷媛媛</t>
  </si>
  <si>
    <t>蔡云云</t>
  </si>
  <si>
    <t>王俊康</t>
  </si>
  <si>
    <t>吴亚玲</t>
  </si>
  <si>
    <t>王坚人</t>
  </si>
  <si>
    <t>苏颖妍</t>
  </si>
  <si>
    <t>王晓娟</t>
  </si>
  <si>
    <t>陈少娟</t>
  </si>
  <si>
    <t>范晨</t>
  </si>
  <si>
    <t>银河金汇证券资管-银河金汇聚汇22号FOF单一资产管理计划-银河金汇策略1号</t>
  </si>
  <si>
    <t>吕旌航</t>
  </si>
  <si>
    <t>林江荣</t>
  </si>
  <si>
    <t>邬子光</t>
  </si>
  <si>
    <t>于晓明</t>
  </si>
  <si>
    <t>建信信托有限责任公司-建信信托-凤鸣价值成长股票投资集合资金信托计划</t>
  </si>
  <si>
    <t>银华长安资本管理(北京)有限公司</t>
  </si>
  <si>
    <t>杨吉存</t>
  </si>
  <si>
    <t>王祥飞</t>
  </si>
  <si>
    <t>蔡茜</t>
  </si>
  <si>
    <t>陈凌燕</t>
  </si>
  <si>
    <t>赵芙萍</t>
  </si>
  <si>
    <t>易凤华</t>
  </si>
  <si>
    <t>陈述彬</t>
  </si>
  <si>
    <t>孙桂英</t>
  </si>
  <si>
    <t>胡邦琴</t>
  </si>
  <si>
    <t>许鹏飞</t>
  </si>
  <si>
    <t>刘小勇</t>
  </si>
  <si>
    <t>赵烨</t>
  </si>
  <si>
    <t>陈刚</t>
  </si>
  <si>
    <t>李庆阳</t>
  </si>
  <si>
    <t>CHEN XILU</t>
  </si>
  <si>
    <t>中国邮政储蓄银行股份有限公司-工银瑞信养老目标日期2050五年持有期混合型发起式基金中基金(FOF)</t>
  </si>
  <si>
    <t>中行中国南方航空集团公司企业年金计划华泰组合</t>
  </si>
  <si>
    <t>宋伟铭</t>
  </si>
  <si>
    <t>招银理财有限责任公司-招银理财招睿鑫远(尊享)3号增强型固定收益类理财计划</t>
  </si>
  <si>
    <t>浙江省壹拾贰号职业年金计划-中信银行</t>
  </si>
  <si>
    <t>浙江省捌号职业年金计划-农业银行</t>
  </si>
  <si>
    <t>郑州铁路局企业年金计划-中国工商银行股份有限公司</t>
  </si>
  <si>
    <t>四川省肆号职业年金计划-农业银行</t>
  </si>
  <si>
    <t>易方达基金管理有限公司</t>
  </si>
  <si>
    <t>施琦文</t>
  </si>
  <si>
    <t>招商银行股份有限公司-易方达中证港股通消费主题交易型开放式指数证券投资基金发起式联接基金</t>
  </si>
  <si>
    <t>胡激东</t>
  </si>
  <si>
    <t>罗佩玲</t>
  </si>
  <si>
    <t>张志强</t>
  </si>
  <si>
    <t>吴冬娜</t>
  </si>
  <si>
    <t>屠强</t>
  </si>
  <si>
    <t>余跃年</t>
  </si>
  <si>
    <t>潘永江</t>
  </si>
  <si>
    <t>沈美玲</t>
  </si>
  <si>
    <t>陈宁</t>
  </si>
  <si>
    <t>冀国军</t>
  </si>
  <si>
    <t>管瑜</t>
  </si>
  <si>
    <t>贺晗</t>
  </si>
  <si>
    <t>叶秀华</t>
  </si>
  <si>
    <t>张光明</t>
  </si>
  <si>
    <t>陈丽丽</t>
  </si>
  <si>
    <t>许金明</t>
  </si>
  <si>
    <t>于培明</t>
  </si>
  <si>
    <t>陈然</t>
  </si>
  <si>
    <t>周千千</t>
  </si>
  <si>
    <t>黄禹民</t>
  </si>
  <si>
    <t>林世隆</t>
  </si>
  <si>
    <t>陈天和</t>
  </si>
  <si>
    <t>邢永康</t>
  </si>
  <si>
    <t>罗涛</t>
  </si>
  <si>
    <t>辛维举</t>
  </si>
  <si>
    <t>张雨</t>
  </si>
  <si>
    <t>李贞慧</t>
  </si>
  <si>
    <t>邬伟民</t>
  </si>
  <si>
    <t>袁茹</t>
  </si>
  <si>
    <t>李湘湘</t>
  </si>
  <si>
    <t>叶立华</t>
  </si>
  <si>
    <t>吴芳</t>
  </si>
  <si>
    <t>薛宜平</t>
  </si>
  <si>
    <t>汪云</t>
  </si>
  <si>
    <t>邱贤奕</t>
  </si>
  <si>
    <t>诸翠兰</t>
  </si>
  <si>
    <t>杨文彬</t>
  </si>
  <si>
    <t>叶国宏</t>
  </si>
  <si>
    <t>黄珹</t>
  </si>
  <si>
    <t>叶婵娟</t>
  </si>
  <si>
    <t>张礼恩</t>
  </si>
  <si>
    <t>过晓蕾</t>
  </si>
  <si>
    <t>陈丹妮</t>
  </si>
  <si>
    <t>叶兰青</t>
  </si>
  <si>
    <t>黎嘉颖</t>
  </si>
  <si>
    <t>宋怿</t>
  </si>
  <si>
    <t>闫斌</t>
  </si>
  <si>
    <t>谢婧</t>
  </si>
  <si>
    <t>胡蓉</t>
  </si>
  <si>
    <t>姚乐音</t>
  </si>
  <si>
    <t>郭爱琴</t>
  </si>
  <si>
    <t>刘秀芳</t>
  </si>
  <si>
    <t>张保华</t>
  </si>
  <si>
    <t>曾金华</t>
  </si>
  <si>
    <t>林楚</t>
  </si>
  <si>
    <t>毕远峰</t>
  </si>
  <si>
    <t>陈荣建</t>
  </si>
  <si>
    <t>严晓燕</t>
  </si>
  <si>
    <t>邱坚</t>
  </si>
  <si>
    <t>董一萌</t>
  </si>
  <si>
    <t>柴爱琴</t>
  </si>
  <si>
    <t>旺珍</t>
  </si>
  <si>
    <t>石军祥</t>
  </si>
  <si>
    <t>司晋琦</t>
  </si>
  <si>
    <t>魏东</t>
  </si>
  <si>
    <t>王应秀</t>
  </si>
  <si>
    <t>陈瑞荣</t>
  </si>
  <si>
    <t>温双文</t>
  </si>
  <si>
    <t>郭凤玲</t>
  </si>
  <si>
    <t>葛蓓</t>
  </si>
  <si>
    <t>苏英祥</t>
  </si>
  <si>
    <t>刘翠莉</t>
  </si>
  <si>
    <t>侯翠香</t>
  </si>
  <si>
    <t>王毓忠</t>
  </si>
  <si>
    <t>任逸民</t>
  </si>
  <si>
    <t>杨巧伟</t>
  </si>
  <si>
    <t>兴证证券资管-工商银行-兴证资管玉麒麟10号大国战略集合资产管理计划</t>
  </si>
  <si>
    <t>周旭峰</t>
  </si>
  <si>
    <t>上海金舆资产管理有限公司-金舆成长臻选私募证券投资基金</t>
  </si>
  <si>
    <t>王文波</t>
  </si>
  <si>
    <t>刘晶</t>
  </si>
  <si>
    <t>杨富祥</t>
  </si>
  <si>
    <t>许金君</t>
  </si>
  <si>
    <t>谢絮</t>
  </si>
  <si>
    <t>杨立彬</t>
  </si>
  <si>
    <t>孙威军</t>
  </si>
  <si>
    <t>李天琦</t>
  </si>
  <si>
    <t>徐树平</t>
  </si>
  <si>
    <t>陈亚楠</t>
  </si>
  <si>
    <t>陈海青</t>
  </si>
  <si>
    <t>周维荣</t>
  </si>
  <si>
    <t>王旭辉</t>
  </si>
  <si>
    <t>孙秀梅</t>
  </si>
  <si>
    <t>胡文婷</t>
  </si>
  <si>
    <t>宣丰</t>
  </si>
  <si>
    <t>戴慧萍</t>
  </si>
  <si>
    <t>黄嘉雯</t>
  </si>
  <si>
    <t>张小玉</t>
  </si>
  <si>
    <t>陈启玉</t>
  </si>
  <si>
    <t>麦惠英</t>
  </si>
  <si>
    <t>孙华</t>
  </si>
  <si>
    <t>童钱军</t>
  </si>
  <si>
    <t>曾昭群</t>
  </si>
  <si>
    <t>张维</t>
  </si>
  <si>
    <t>张晓春</t>
  </si>
  <si>
    <t>梁进娣</t>
  </si>
  <si>
    <t>刘海燕</t>
  </si>
  <si>
    <t>董然然</t>
  </si>
  <si>
    <t>王伏连</t>
  </si>
  <si>
    <t>林凤英</t>
  </si>
  <si>
    <t>蓝国贤</t>
  </si>
  <si>
    <t>林修玄</t>
  </si>
  <si>
    <t>欧阳文</t>
  </si>
  <si>
    <t>叶志英</t>
  </si>
  <si>
    <t>关海燕</t>
  </si>
  <si>
    <t>徐益军</t>
  </si>
  <si>
    <t>金培云</t>
  </si>
  <si>
    <t>杨佳源</t>
  </si>
  <si>
    <t>张蔚</t>
  </si>
  <si>
    <t>国信证券股份有限公司-工银瑞信中证上海环交所碳中和交易型开放式指数证券投资基金联接基金</t>
  </si>
  <si>
    <t>韦玮</t>
  </si>
  <si>
    <t>沈志雄</t>
  </si>
  <si>
    <t>中汇控股集团(深圳)有限公司</t>
  </si>
  <si>
    <t>山东东岳专用汽车制造有限公司</t>
  </si>
  <si>
    <t>杨继耘</t>
  </si>
  <si>
    <t>廖雪静</t>
  </si>
  <si>
    <t>郭峰</t>
  </si>
  <si>
    <t>李燕欢</t>
  </si>
  <si>
    <t>何惠忠</t>
  </si>
  <si>
    <t>吴旋玲</t>
  </si>
  <si>
    <t>陈远亮</t>
  </si>
  <si>
    <t>方放</t>
  </si>
  <si>
    <t>陈卫</t>
  </si>
  <si>
    <t>杨翠凤</t>
  </si>
  <si>
    <t>顾香桂</t>
  </si>
  <si>
    <t>陈能春</t>
  </si>
  <si>
    <t>张永宏</t>
  </si>
  <si>
    <t>陈俊英</t>
  </si>
  <si>
    <t>唐顺尧</t>
  </si>
  <si>
    <t>钱君</t>
  </si>
  <si>
    <t>赵建雄</t>
  </si>
  <si>
    <t>葛原</t>
  </si>
  <si>
    <t>烟德成</t>
  </si>
  <si>
    <t>陈越</t>
  </si>
  <si>
    <t>烟宝成</t>
  </si>
  <si>
    <t>文国超</t>
  </si>
  <si>
    <t>李英翔</t>
  </si>
  <si>
    <t>管健</t>
  </si>
  <si>
    <t>贾钢</t>
  </si>
  <si>
    <t>梅莉</t>
  </si>
  <si>
    <t>郭婷</t>
  </si>
  <si>
    <t>许卫</t>
  </si>
  <si>
    <t>上海奇宇建筑工程设计咨询有限公司</t>
  </si>
  <si>
    <t>吴钢</t>
  </si>
  <si>
    <t>杨桂华</t>
  </si>
  <si>
    <t>周焕兰</t>
  </si>
  <si>
    <t>徐青</t>
  </si>
  <si>
    <t>董文</t>
  </si>
  <si>
    <t>陆宝勤</t>
  </si>
  <si>
    <t>董芳</t>
  </si>
  <si>
    <t>谢雅</t>
  </si>
  <si>
    <t>范志田</t>
  </si>
  <si>
    <t>福建力禾电子科技有限公司</t>
  </si>
  <si>
    <t>邱绍青</t>
  </si>
  <si>
    <t>陈秀莲</t>
  </si>
  <si>
    <t>杜秀珍</t>
  </si>
  <si>
    <t>徐明丽</t>
  </si>
  <si>
    <t>许立新</t>
  </si>
  <si>
    <t>陆冰</t>
  </si>
  <si>
    <t>吕汉标</t>
  </si>
  <si>
    <t>赵庄展</t>
  </si>
  <si>
    <t>陈新辉</t>
  </si>
  <si>
    <t>卓麓山</t>
  </si>
  <si>
    <t>王惠连</t>
  </si>
  <si>
    <t>程佳</t>
  </si>
  <si>
    <t>刘阳彬</t>
  </si>
  <si>
    <t>徐笑阁</t>
  </si>
  <si>
    <t>苏学宪</t>
  </si>
  <si>
    <t>曹卫东</t>
  </si>
  <si>
    <t>吴家瑜</t>
  </si>
  <si>
    <t>珠海市嘉讯通讯设备有限公司</t>
  </si>
  <si>
    <t>郭子师</t>
  </si>
  <si>
    <t>徐慧均</t>
  </si>
  <si>
    <t>张宝林</t>
  </si>
  <si>
    <t>俞春娇</t>
  </si>
  <si>
    <t>王春黎</t>
  </si>
  <si>
    <t>万安科</t>
  </si>
  <si>
    <t>郭志峰</t>
  </si>
  <si>
    <t>张礼德</t>
  </si>
  <si>
    <t>吴亓</t>
  </si>
  <si>
    <t>龙宇生</t>
  </si>
  <si>
    <t>徐国良</t>
  </si>
  <si>
    <t>何宝岁</t>
  </si>
  <si>
    <t>张大庆</t>
  </si>
  <si>
    <t>王立新</t>
  </si>
  <si>
    <t>胡浚川</t>
  </si>
  <si>
    <t>劳荣欢</t>
  </si>
  <si>
    <t>薛宏飞</t>
  </si>
  <si>
    <t>金兆玮</t>
  </si>
  <si>
    <t>深圳快快宝利资产管理有限公司</t>
  </si>
  <si>
    <t>王晓刚</t>
  </si>
  <si>
    <t>刘树波</t>
  </si>
  <si>
    <t>徐亚英</t>
  </si>
  <si>
    <t>包江华</t>
  </si>
  <si>
    <t>陈秋伟</t>
  </si>
  <si>
    <t>李墀</t>
  </si>
  <si>
    <t>玄阳</t>
  </si>
  <si>
    <t>郑彦国</t>
  </si>
  <si>
    <t>贾超鹏</t>
  </si>
  <si>
    <t>张国藩</t>
  </si>
  <si>
    <t>关玉春</t>
  </si>
  <si>
    <t>王宇华</t>
  </si>
  <si>
    <t>陈宗烓</t>
  </si>
  <si>
    <t>林招俤</t>
  </si>
  <si>
    <t>李海燕</t>
  </si>
  <si>
    <t>中国工商银行股份有限公司-银华上证科创板100交易型开放式指数证券投资基金联接</t>
  </si>
  <si>
    <t>银华基金-中国人寿保险股份有限公司-传统险-银华基金国寿股份成长股票传统可供出</t>
  </si>
  <si>
    <t>银华基金-中国人寿保险股份有限公司-分红险-银华基金国寿股份成长股票型组合单一</t>
  </si>
  <si>
    <t>银华基金-中国人寿保险股份有限公司-分红险-银华基金国寿股份均衡股票型组合单一</t>
  </si>
  <si>
    <t>银华基金-中国人寿保险股份有限公司-传统险-银华基金国寿股份均衡股票传统可供出</t>
  </si>
  <si>
    <t>杨八金</t>
  </si>
  <si>
    <t>泰康人寿保险有限责任公司-分红-团体分红-019L-FH001沪</t>
  </si>
  <si>
    <t>赵将勇</t>
  </si>
  <si>
    <t>刘浩</t>
  </si>
  <si>
    <t>高湛</t>
  </si>
  <si>
    <t>国寿养老策略1号股票型养老金产品-中国工商银行股份有限公司</t>
  </si>
  <si>
    <t>中国联合网络通信集团有限公司</t>
  </si>
  <si>
    <t>招银理财有限责任公司-招银理财招睿嘉裕日开180天持有期1号增强型固收类理财计</t>
  </si>
  <si>
    <t>中国工商银行股份有限公司-南方富时中国国企开放共赢交易型开放式指数证券投资基金发起式联接基金</t>
  </si>
  <si>
    <t>王文军</t>
  </si>
  <si>
    <t>陈瑞华</t>
  </si>
  <si>
    <t>富国中证沪港深创新药产业交易型开放式指数证券投资基金发起式联接基金</t>
  </si>
  <si>
    <t>陆家嘴国泰人寿保险有限责任公司-万能-个险万能</t>
  </si>
  <si>
    <t>中国农业银行股份有限公司-富国智鑫行业精选股票型基金中基金(FOF-LOF)</t>
  </si>
  <si>
    <t>陆家嘴国泰人寿保险有限责任公司-万能-团险万能</t>
  </si>
  <si>
    <t>富国基金-恒丰银行-富国基金恒赢1号集合资产管理计划</t>
  </si>
  <si>
    <t>兴业银行股份有限公司-广发安诚养老目标日期2040三年持有期混合型发起式基金中基金(FOF)</t>
  </si>
  <si>
    <t>中国农业银行股份有限公司-南方恒生香港上市生物科技交易型开放式指数证券投资基金发起式联接基金(QDII)</t>
  </si>
  <si>
    <t>新华人寿保险股份有限公司-财富一号万能产品</t>
  </si>
  <si>
    <t>北京诚旸投资有限公司-诚旸质量优选1号私募证券投资基金</t>
  </si>
  <si>
    <t>李荣姣</t>
  </si>
  <si>
    <t>汤政霖</t>
  </si>
  <si>
    <t>曹俊杰</t>
  </si>
  <si>
    <t>余成君</t>
  </si>
  <si>
    <t>招商银行股份有限公司-泰康福泰平衡养老目标三年持有期混合型基金中基金(FOF)</t>
  </si>
  <si>
    <t>新华人寿保险股份有限公司-新传统产品</t>
  </si>
  <si>
    <t>诺安控股集团有限公司</t>
  </si>
  <si>
    <t>柳树建</t>
  </si>
  <si>
    <t>白云飞</t>
  </si>
  <si>
    <t>陈莉</t>
  </si>
  <si>
    <t>陈凤胜</t>
  </si>
  <si>
    <t>程绍凯</t>
  </si>
  <si>
    <t>顾申琦</t>
  </si>
  <si>
    <t>刘春良</t>
  </si>
  <si>
    <t>李婷婷</t>
  </si>
  <si>
    <t>兴证全球基金-田伟萍-兴证全球-千禧1号FOF单一资产管理计划</t>
  </si>
  <si>
    <t>陈志华</t>
  </si>
  <si>
    <t>余弘</t>
  </si>
  <si>
    <t>仟上私募基金管理(北京)有限公司-仟上螺丝钉主动优选天益私募证券投资基金2期</t>
  </si>
  <si>
    <t>杭州恩宝资产管理有限公司-恩宝芝麻2号私募基金</t>
  </si>
  <si>
    <t>宁波万坤投资管理合伙企业(有限合伙)-万坤东方点睛10号可转债C私募证券投资基金</t>
  </si>
  <si>
    <t>金圆资本管理(厦门)有限公司</t>
  </si>
  <si>
    <t>江泉</t>
  </si>
  <si>
    <t>邹积庆</t>
  </si>
  <si>
    <t>李仁杰</t>
  </si>
  <si>
    <t>兴业银行股份有限公司</t>
  </si>
  <si>
    <t>华西证券股份有限公司</t>
  </si>
  <si>
    <t>上海稻满私募基金管理有限公司-稻满飞天3号私募证券投资基金</t>
  </si>
  <si>
    <t>华夏基金-中国国际经济交流中心-华夏基金-经华1号单一资产管理计划</t>
  </si>
  <si>
    <t>兴业银行股份有限公司-易方达中证软件服务交易型开放式指数证券投资基金发起式联接基金</t>
  </si>
  <si>
    <t>高恩鸿</t>
  </si>
  <si>
    <t>陈喜恋</t>
  </si>
  <si>
    <t>王芳</t>
  </si>
  <si>
    <t>赖裕超</t>
  </si>
  <si>
    <t>黄连兵</t>
  </si>
  <si>
    <t>兴业银行股份有限公司-兴全安泰积极养老目标五年持有期混合型发起式基金中基金(FO</t>
  </si>
  <si>
    <t>魏斌杰</t>
  </si>
  <si>
    <t>华宇</t>
  </si>
  <si>
    <t>陈建锋</t>
  </si>
  <si>
    <t>双登投资管理(上海)有限公司</t>
  </si>
  <si>
    <t>刘炜</t>
  </si>
  <si>
    <t>都邦财产保险股份有限公司</t>
  </si>
  <si>
    <t>时建华</t>
  </si>
  <si>
    <t>兴业银行股份有限公司-鹏扬中证500质量成长交易型开放式指数证券投资基金联接基金</t>
  </si>
  <si>
    <t>深圳市国立智能电力科技有限公司</t>
  </si>
  <si>
    <t>董继凤</t>
  </si>
  <si>
    <t>区力</t>
  </si>
  <si>
    <t>马庆明</t>
  </si>
  <si>
    <t>兴业沪深300交易型开放式指数证券投资基金发起式联接基金</t>
  </si>
  <si>
    <t>王春风</t>
  </si>
  <si>
    <t>郑宜昌</t>
  </si>
  <si>
    <t>郑凯鹏</t>
  </si>
  <si>
    <t>郭林发</t>
  </si>
  <si>
    <t>高峰</t>
  </si>
  <si>
    <t>甘传红</t>
  </si>
  <si>
    <t>赵丽</t>
  </si>
  <si>
    <t>宋臻</t>
  </si>
  <si>
    <t>兴全基金管理有限公司企业年金计划-交通银行股份有限公司</t>
  </si>
  <si>
    <t>陈美月</t>
  </si>
  <si>
    <t>林红玉</t>
  </si>
  <si>
    <t>林恩平</t>
  </si>
  <si>
    <t>林春辉</t>
  </si>
  <si>
    <t>万冠华</t>
  </si>
  <si>
    <t>胡洪玲</t>
  </si>
  <si>
    <t>洪文伟</t>
  </si>
  <si>
    <t>丁金灿</t>
  </si>
  <si>
    <t>兴证全球基金-兴业银行-兴全晋商1号FOF集合资产管理计划</t>
  </si>
  <si>
    <t>兴证全球基金-南方电网资本控股有限公司-兴全-南网资本1号FOF单一资产管理计划</t>
  </si>
  <si>
    <t>上海浦东发展银行股份有限公司-兴证全球优选稳健六个月持有期债券型基金中基金(FOF)</t>
  </si>
  <si>
    <t>深圳市前海禾丰正则资产管理有限公司-禾丰莞信一期私募证券投资基金</t>
  </si>
  <si>
    <t>北京源沣投资管理有限公司-源沣长征证券投资基金</t>
  </si>
  <si>
    <t>北京源沣投资管理有限公司-源沣进取1号证券投资基金</t>
  </si>
  <si>
    <t>谢岩</t>
  </si>
  <si>
    <t>周若兰</t>
  </si>
  <si>
    <t>来寅增</t>
  </si>
  <si>
    <t>吕牧之</t>
  </si>
  <si>
    <t>黄卫忠</t>
  </si>
  <si>
    <t>俞春霄</t>
  </si>
  <si>
    <t>徐金娣</t>
  </si>
  <si>
    <t>方宁</t>
  </si>
  <si>
    <t>周明</t>
  </si>
  <si>
    <t>王桂香</t>
  </si>
  <si>
    <t>赵斐</t>
  </si>
  <si>
    <t>胡可欣</t>
  </si>
  <si>
    <t>王冰</t>
  </si>
  <si>
    <t>狄洪涛</t>
  </si>
  <si>
    <t>张立</t>
  </si>
  <si>
    <t>钱书娟</t>
  </si>
  <si>
    <t>杨蓓</t>
  </si>
  <si>
    <t>许仁杰</t>
  </si>
  <si>
    <t>冷靖</t>
  </si>
  <si>
    <t>程中星</t>
  </si>
  <si>
    <t>俞玲娣</t>
  </si>
  <si>
    <t>李航</t>
  </si>
  <si>
    <t>孙红美</t>
  </si>
  <si>
    <t>谢双发</t>
  </si>
  <si>
    <t>尹祖江</t>
  </si>
  <si>
    <t>周锐锋</t>
  </si>
  <si>
    <t>汪融</t>
  </si>
  <si>
    <t>吴英杰</t>
  </si>
  <si>
    <t>闻亚池</t>
  </si>
  <si>
    <t>谢琼英</t>
  </si>
  <si>
    <t>韩杨</t>
  </si>
  <si>
    <t>颜健</t>
  </si>
  <si>
    <t>彭维建</t>
  </si>
  <si>
    <t>朱鹏年</t>
  </si>
  <si>
    <t>乐观</t>
  </si>
  <si>
    <t>林少女</t>
  </si>
  <si>
    <t>关松豹</t>
  </si>
  <si>
    <t>谢厥恺</t>
  </si>
  <si>
    <t>江京玲</t>
  </si>
  <si>
    <t>高海霞</t>
  </si>
  <si>
    <t>刘小凡</t>
  </si>
  <si>
    <t>西藏东财中证证券公司30交易型开放式指数证券投资基金发起式联接基金</t>
  </si>
  <si>
    <t>东方财富证券股份有限公司</t>
  </si>
  <si>
    <t>许恩新</t>
  </si>
  <si>
    <t>戴文勇</t>
  </si>
  <si>
    <t>李援</t>
  </si>
  <si>
    <t>杭州哲石私募基金管理有限公司-哲石十点价值私募证券投资基金</t>
  </si>
  <si>
    <t>深圳前海砚博乘风资产管理有限公司-砚博乘风量化7号私募证券投资基金</t>
  </si>
  <si>
    <t>西藏东财中证新能源汽车交易型开放式指数证券投资基金发起式联接基金</t>
  </si>
  <si>
    <t>张琼芳</t>
  </si>
  <si>
    <t>徐蕾霞</t>
  </si>
  <si>
    <t>谢斌</t>
  </si>
  <si>
    <t>夏品吕</t>
  </si>
  <si>
    <t>王妙娣</t>
  </si>
  <si>
    <t>史明</t>
  </si>
  <si>
    <t>张康</t>
  </si>
  <si>
    <t>李大义</t>
  </si>
  <si>
    <t>张海燕</t>
  </si>
  <si>
    <t>周小平</t>
  </si>
  <si>
    <t>肖唯物</t>
  </si>
  <si>
    <t>姚天宁</t>
  </si>
  <si>
    <t>张磊</t>
  </si>
  <si>
    <t>顾凌瑶</t>
  </si>
  <si>
    <t>翁静霞</t>
  </si>
  <si>
    <t>宋鸿霄</t>
  </si>
  <si>
    <t>泰康祥瑞信泰企业年金集合计划-中信银行股份有限公司</t>
  </si>
  <si>
    <t>潘忠梅</t>
  </si>
  <si>
    <t>西安蒲公英基金管理有限公司-蒲公英智选城债1号私募证券投资基金</t>
  </si>
  <si>
    <t>中信证券-江苏银行-中信证券定增共赢3号集合资产管理计划</t>
  </si>
  <si>
    <t>北京中科天宁投资有限责任公司</t>
  </si>
  <si>
    <t>叶明骅</t>
  </si>
  <si>
    <t>西安蒲公英基金管理有限公司-蒲公英ETF混合FOF私募证券投资基金</t>
  </si>
  <si>
    <t>王文英</t>
  </si>
  <si>
    <t>麦慧坚</t>
  </si>
  <si>
    <t>李亚婕</t>
  </si>
  <si>
    <t>冼建强</t>
  </si>
  <si>
    <t>苏泮林</t>
  </si>
  <si>
    <t>赵磊</t>
  </si>
  <si>
    <t>袁新眉</t>
  </si>
  <si>
    <t>刘利</t>
  </si>
  <si>
    <t>何群秋</t>
  </si>
  <si>
    <t>项宇涛</t>
  </si>
  <si>
    <t>梁健雄</t>
  </si>
  <si>
    <t>西藏工布江达县九盛商贸有限责任公司</t>
  </si>
  <si>
    <t>刘世杰</t>
  </si>
  <si>
    <t>深圳市美格莱特电子有限公司</t>
  </si>
  <si>
    <t>柯裔贤</t>
  </si>
  <si>
    <t>斛晋滨</t>
  </si>
  <si>
    <t>钟红</t>
  </si>
  <si>
    <t>曲书萍</t>
  </si>
  <si>
    <t>温韫</t>
  </si>
  <si>
    <t>陈福梅</t>
  </si>
  <si>
    <t>朱文霞</t>
  </si>
  <si>
    <t>叶士旻</t>
  </si>
  <si>
    <t>李菁</t>
  </si>
  <si>
    <t>贾敏</t>
  </si>
  <si>
    <t>冯晨华</t>
  </si>
  <si>
    <t>王碧秋</t>
  </si>
  <si>
    <t>浙江大众进出口有限公司</t>
  </si>
  <si>
    <t>厦门安盛和贸易有限责任公司</t>
  </si>
  <si>
    <t>黎德光</t>
  </si>
  <si>
    <t>赵秀英</t>
  </si>
  <si>
    <t>崔文骏</t>
  </si>
  <si>
    <t>许世源</t>
  </si>
  <si>
    <t>吕梅</t>
  </si>
  <si>
    <t>林平</t>
  </si>
  <si>
    <t>张春发</t>
  </si>
  <si>
    <t>张壹</t>
  </si>
  <si>
    <t>孙林</t>
  </si>
  <si>
    <t>陈冠林</t>
  </si>
  <si>
    <t>陈兰峰</t>
  </si>
  <si>
    <t>上海铂绅私募基金管理中心(有限合伙)-铂绅四号证券投资基金(私募)</t>
  </si>
  <si>
    <t>吴远军</t>
  </si>
  <si>
    <t>宋晖</t>
  </si>
  <si>
    <t>程忠</t>
  </si>
  <si>
    <t>吴孙全</t>
  </si>
  <si>
    <t>迟志均</t>
  </si>
  <si>
    <t>张秋明</t>
  </si>
  <si>
    <t>何江龙</t>
  </si>
  <si>
    <t>郎加林</t>
  </si>
  <si>
    <t>上海浦东发展银行股份有限公司-兴证全球积极配置三年封闭运作混合型基金中基金(FOF-LOF)</t>
  </si>
  <si>
    <t>唐万军</t>
  </si>
  <si>
    <t>汪志祥</t>
  </si>
  <si>
    <t>朱雁</t>
  </si>
  <si>
    <t>吴璇绚</t>
  </si>
  <si>
    <t>赵天诒</t>
  </si>
  <si>
    <t>张啸然</t>
  </si>
  <si>
    <t>程晓松</t>
  </si>
  <si>
    <t>李长海</t>
  </si>
  <si>
    <t>程开银</t>
  </si>
  <si>
    <t>冯瑾锋</t>
  </si>
  <si>
    <t>赵成弼</t>
  </si>
  <si>
    <t>高井增</t>
  </si>
  <si>
    <t>陈锋</t>
  </si>
  <si>
    <t>党少波</t>
  </si>
  <si>
    <t>张俊峰</t>
  </si>
  <si>
    <t>国寿永福企业年金集合计划-中国民生银行股份有限公司</t>
  </si>
  <si>
    <t>邹玉华</t>
  </si>
  <si>
    <t>吴文斌</t>
  </si>
  <si>
    <t>郭俊锋</t>
  </si>
  <si>
    <t>成红清</t>
  </si>
  <si>
    <t>董家国</t>
  </si>
  <si>
    <t>张瑞超</t>
  </si>
  <si>
    <t>王兴槐</t>
  </si>
  <si>
    <t>张静堂</t>
  </si>
  <si>
    <t>戴祖平</t>
  </si>
  <si>
    <t>徐允</t>
  </si>
  <si>
    <t>邵立杰</t>
  </si>
  <si>
    <t>严健</t>
  </si>
  <si>
    <t>黄峻</t>
  </si>
  <si>
    <t>罗拥军</t>
  </si>
  <si>
    <t>王趁意</t>
  </si>
  <si>
    <t>熊秀娟</t>
  </si>
  <si>
    <t>李洁</t>
  </si>
  <si>
    <t>黎宇明</t>
  </si>
  <si>
    <t>吴路熙</t>
  </si>
  <si>
    <t>吴路明</t>
  </si>
  <si>
    <t>石灵奇</t>
  </si>
  <si>
    <t>刘磊</t>
  </si>
  <si>
    <t>罗昱琰</t>
  </si>
  <si>
    <t>冷雪</t>
  </si>
  <si>
    <t>魏华平</t>
  </si>
  <si>
    <t>陈春</t>
  </si>
  <si>
    <t>郑华</t>
  </si>
  <si>
    <t>李娇娜</t>
  </si>
  <si>
    <t>邬晶</t>
  </si>
  <si>
    <t>林静怡</t>
  </si>
  <si>
    <t>李德明</t>
  </si>
  <si>
    <t>张伟志</t>
  </si>
  <si>
    <t>马华杰</t>
  </si>
  <si>
    <t>陈彦来</t>
  </si>
  <si>
    <t>詹宏</t>
  </si>
  <si>
    <t>邬镇邦</t>
  </si>
  <si>
    <t>陈莉莉</t>
  </si>
  <si>
    <t>程鹰</t>
  </si>
  <si>
    <t>伍红艳</t>
  </si>
  <si>
    <t>张兵</t>
  </si>
  <si>
    <t>李劲</t>
  </si>
  <si>
    <t>刘新英</t>
  </si>
  <si>
    <t>孙基林</t>
  </si>
  <si>
    <t>陈建军</t>
  </si>
  <si>
    <t>吴建城</t>
  </si>
  <si>
    <t>崔恒勇</t>
  </si>
  <si>
    <t>涂建英</t>
  </si>
  <si>
    <t>郑丽芬</t>
  </si>
  <si>
    <t>林成梅</t>
  </si>
  <si>
    <t>洪昉</t>
  </si>
  <si>
    <t>孙兰菊</t>
  </si>
  <si>
    <t>王德禹</t>
  </si>
  <si>
    <t>陈稳洪</t>
  </si>
  <si>
    <t>陶意</t>
  </si>
  <si>
    <t>袁雪飞</t>
  </si>
  <si>
    <t>王梅</t>
  </si>
  <si>
    <t>朱五妹</t>
  </si>
  <si>
    <t>高维亮</t>
  </si>
  <si>
    <t>龚灿明</t>
  </si>
  <si>
    <t>廖纯会</t>
  </si>
  <si>
    <t>曹忠亮</t>
  </si>
  <si>
    <t>陈翔</t>
  </si>
  <si>
    <t>陈文颂</t>
  </si>
  <si>
    <t>林志太</t>
  </si>
  <si>
    <t>何永基</t>
  </si>
  <si>
    <t>吴涵</t>
  </si>
  <si>
    <t>吴少松</t>
  </si>
  <si>
    <t>赖德建</t>
  </si>
  <si>
    <t>刘敬东</t>
  </si>
  <si>
    <t>秦金凌</t>
  </si>
  <si>
    <t>洪耀林</t>
  </si>
  <si>
    <t>徐鑫</t>
  </si>
  <si>
    <t>陈剑英</t>
  </si>
  <si>
    <t>沈正溶</t>
  </si>
  <si>
    <t>张洪济</t>
  </si>
  <si>
    <t>吴洪才</t>
  </si>
  <si>
    <t>林成武</t>
  </si>
  <si>
    <t>金萍</t>
  </si>
  <si>
    <t>陈瑶</t>
  </si>
  <si>
    <t>戈文俊</t>
  </si>
  <si>
    <t>张凤珍</t>
  </si>
  <si>
    <t>张强</t>
  </si>
  <si>
    <t>李韶晖</t>
  </si>
  <si>
    <t>杨洋</t>
  </si>
  <si>
    <t>文勇军</t>
  </si>
  <si>
    <t>黄月霞</t>
  </si>
  <si>
    <t>黄宇铮</t>
  </si>
  <si>
    <t>廖仕晖</t>
  </si>
  <si>
    <t>翁郁炜</t>
  </si>
  <si>
    <t>王瑨</t>
  </si>
  <si>
    <t>鞠维萍</t>
  </si>
  <si>
    <t>深圳前海砚博乘风资产管理有限公司-砚博厚磐传承FOF1号私募证券基金</t>
  </si>
  <si>
    <t>戴君德</t>
  </si>
  <si>
    <t>王朋</t>
  </si>
  <si>
    <t>宣典虹</t>
  </si>
  <si>
    <t>丘文金</t>
  </si>
  <si>
    <t>翁史鑫</t>
  </si>
  <si>
    <t>马毓彬</t>
  </si>
  <si>
    <t>兴银基金管理有限责任公司</t>
  </si>
  <si>
    <t>林艳华</t>
  </si>
  <si>
    <t>周畅</t>
  </si>
  <si>
    <t>苏武</t>
  </si>
  <si>
    <t>潘佳吟</t>
  </si>
  <si>
    <t>黄娟如</t>
  </si>
  <si>
    <t>张筱娴</t>
  </si>
  <si>
    <t>魏媛玲</t>
  </si>
  <si>
    <t>姜海洋</t>
  </si>
  <si>
    <t>龚进华</t>
  </si>
  <si>
    <t>周雷</t>
  </si>
  <si>
    <t>邵希霞</t>
  </si>
  <si>
    <t>董海涛</t>
  </si>
  <si>
    <t>董梦玉</t>
  </si>
  <si>
    <t>彭志勇</t>
  </si>
  <si>
    <t>魏伟</t>
  </si>
  <si>
    <t>龚顺琴</t>
  </si>
  <si>
    <t>曾丽霞</t>
  </si>
  <si>
    <t>邓艳芳</t>
  </si>
  <si>
    <t>陶云明</t>
  </si>
  <si>
    <t>姚黔萍</t>
  </si>
  <si>
    <t>郭琼华</t>
  </si>
  <si>
    <t>翁云彬</t>
  </si>
  <si>
    <t>魏淑来</t>
  </si>
  <si>
    <t>陈佩琪</t>
  </si>
  <si>
    <t>徐家骅</t>
  </si>
  <si>
    <t>林毅飞</t>
  </si>
  <si>
    <t>孙云波</t>
  </si>
  <si>
    <t>唐文琪</t>
  </si>
  <si>
    <t>董现辉</t>
  </si>
  <si>
    <t>翟淑萍</t>
  </si>
  <si>
    <t>高清平</t>
  </si>
  <si>
    <t>王义华</t>
  </si>
  <si>
    <t>夏邦于</t>
  </si>
  <si>
    <t>王暐</t>
  </si>
  <si>
    <t>何湘</t>
  </si>
  <si>
    <t>周莉萍</t>
  </si>
  <si>
    <t>马琼珠</t>
  </si>
  <si>
    <t>张东辉</t>
  </si>
  <si>
    <t>陈建平</t>
  </si>
  <si>
    <t>黄江侃</t>
  </si>
  <si>
    <t>刘玉彬</t>
  </si>
  <si>
    <t>何彩英</t>
  </si>
  <si>
    <t>张睿</t>
  </si>
  <si>
    <t>沈关林</t>
  </si>
  <si>
    <t>张敬</t>
  </si>
  <si>
    <t>赵卫东</t>
  </si>
  <si>
    <t>尹明哲</t>
  </si>
  <si>
    <t>田野</t>
  </si>
  <si>
    <t>周惠忠</t>
  </si>
  <si>
    <t>孙培平</t>
  </si>
  <si>
    <t>咸立丽</t>
  </si>
  <si>
    <t>王利玲</t>
  </si>
  <si>
    <t>李博涵</t>
  </si>
  <si>
    <t>项维新</t>
  </si>
  <si>
    <t>周晓云</t>
  </si>
  <si>
    <t>林青松</t>
  </si>
  <si>
    <t>王元清</t>
  </si>
  <si>
    <t>刘菊英</t>
  </si>
  <si>
    <t>王星</t>
  </si>
  <si>
    <t>钱凤春</t>
  </si>
  <si>
    <t>李超</t>
  </si>
  <si>
    <t>沈牧</t>
  </si>
  <si>
    <t>许泽荣</t>
  </si>
  <si>
    <t>王雁鸿</t>
  </si>
  <si>
    <t>柳红</t>
  </si>
  <si>
    <t>汪荣根</t>
  </si>
  <si>
    <t>黄巍</t>
  </si>
  <si>
    <t>王辛初</t>
  </si>
  <si>
    <t>林景</t>
  </si>
  <si>
    <t>刘贤花</t>
  </si>
  <si>
    <t>单晓菁</t>
  </si>
  <si>
    <t>曾小龙</t>
  </si>
  <si>
    <t>任颖</t>
  </si>
  <si>
    <t>王日</t>
  </si>
  <si>
    <t>魏琴</t>
  </si>
  <si>
    <t>邹红凤</t>
  </si>
  <si>
    <t>王胜</t>
  </si>
  <si>
    <t>高静</t>
  </si>
  <si>
    <t>闫思强</t>
  </si>
  <si>
    <t>中信证券-工商银行-中信证券全球策略1号集合资产管理计划</t>
  </si>
  <si>
    <t>徐文</t>
  </si>
  <si>
    <t>王明刚</t>
  </si>
  <si>
    <t>汪鹏</t>
  </si>
  <si>
    <t>郑洁</t>
  </si>
  <si>
    <t>徐颖</t>
  </si>
  <si>
    <t>贺俊杰</t>
  </si>
  <si>
    <t>欧俊华</t>
  </si>
  <si>
    <t>丛凤媛</t>
  </si>
  <si>
    <t>庄亮发</t>
  </si>
  <si>
    <t>方少珊</t>
  </si>
  <si>
    <t>孙丽娟</t>
  </si>
  <si>
    <t>黄茜红</t>
  </si>
  <si>
    <t>王匡</t>
  </si>
  <si>
    <t>周笋</t>
  </si>
  <si>
    <t>杨莉</t>
  </si>
  <si>
    <t>胡一天</t>
  </si>
  <si>
    <t>阎火</t>
  </si>
  <si>
    <t>卢金顺</t>
  </si>
  <si>
    <t>雷虹渝</t>
  </si>
  <si>
    <t>王敬袖</t>
  </si>
  <si>
    <t>刘霄</t>
  </si>
  <si>
    <t>刘梁</t>
  </si>
  <si>
    <t>牟海日</t>
  </si>
  <si>
    <t>解砚迪</t>
  </si>
  <si>
    <t>陈忠艺</t>
  </si>
  <si>
    <t>郑宗贵</t>
  </si>
  <si>
    <t>潘捷科</t>
  </si>
  <si>
    <t>王建设</t>
  </si>
  <si>
    <t>梁艳蕊</t>
  </si>
  <si>
    <t>于里</t>
  </si>
  <si>
    <t>黄闻</t>
  </si>
  <si>
    <t>王珍</t>
  </si>
  <si>
    <t>王维琴</t>
  </si>
  <si>
    <t>熊正慧</t>
  </si>
  <si>
    <t>王坚梁</t>
  </si>
  <si>
    <t>王义波</t>
  </si>
  <si>
    <t>张继纯</t>
  </si>
  <si>
    <t>任仁福</t>
  </si>
  <si>
    <t>郝楣</t>
  </si>
  <si>
    <t>马汉文</t>
  </si>
  <si>
    <t>王靖</t>
  </si>
  <si>
    <t>李飞</t>
  </si>
  <si>
    <t>郑松柏</t>
  </si>
  <si>
    <t>徐昕</t>
  </si>
  <si>
    <t>刘月田</t>
  </si>
  <si>
    <t>陈辉</t>
  </si>
  <si>
    <t>张礼丽</t>
  </si>
  <si>
    <t>胡必楠</t>
  </si>
  <si>
    <t>张许林</t>
  </si>
  <si>
    <t>王浩</t>
  </si>
  <si>
    <t>张艺</t>
  </si>
  <si>
    <t>常红芳</t>
  </si>
  <si>
    <t>黄可容</t>
  </si>
  <si>
    <t>李桂付</t>
  </si>
  <si>
    <t>韩柯子</t>
  </si>
  <si>
    <t>王建群</t>
  </si>
  <si>
    <t>周树炳</t>
  </si>
  <si>
    <t>张兴书</t>
  </si>
  <si>
    <t>王飞舟</t>
  </si>
  <si>
    <t>靳宁卿</t>
  </si>
  <si>
    <t>纪伟才</t>
  </si>
  <si>
    <t>于成福</t>
  </si>
  <si>
    <t>于君</t>
  </si>
  <si>
    <t>于延年</t>
  </si>
  <si>
    <t>符王莹月</t>
  </si>
  <si>
    <t>陈雁金</t>
  </si>
  <si>
    <t>肖诚</t>
  </si>
  <si>
    <t>袁湘芸</t>
  </si>
  <si>
    <t>王方</t>
  </si>
  <si>
    <t>邵菊英</t>
  </si>
  <si>
    <t>俞河会</t>
  </si>
  <si>
    <t>吴洋</t>
  </si>
  <si>
    <t>唐秀华</t>
  </si>
  <si>
    <t>钱颖</t>
  </si>
  <si>
    <t>王凝</t>
  </si>
  <si>
    <t>罗丹丹</t>
  </si>
  <si>
    <t>吴喜强</t>
  </si>
  <si>
    <t>王福</t>
  </si>
  <si>
    <t>李梅英</t>
  </si>
  <si>
    <t>徐涛红</t>
  </si>
  <si>
    <t>童炜</t>
  </si>
  <si>
    <t>周艳子</t>
  </si>
  <si>
    <t>李慧雯</t>
  </si>
  <si>
    <t>冯永红</t>
  </si>
  <si>
    <t>王承杰</t>
  </si>
  <si>
    <t>王国华</t>
  </si>
  <si>
    <t>谭静</t>
  </si>
  <si>
    <t>马春美</t>
  </si>
  <si>
    <t>颜贤德</t>
  </si>
  <si>
    <t>何志明</t>
  </si>
  <si>
    <t>巫伟达</t>
  </si>
  <si>
    <t>周喆</t>
  </si>
  <si>
    <t>谷端智</t>
  </si>
  <si>
    <t>吴坚</t>
  </si>
  <si>
    <t>赵宇明</t>
  </si>
  <si>
    <t>王百华</t>
  </si>
  <si>
    <t>陈安琪</t>
  </si>
  <si>
    <t>欧阳钢</t>
  </si>
  <si>
    <t>张引</t>
  </si>
  <si>
    <t>吴振波</t>
  </si>
  <si>
    <t>王波</t>
  </si>
  <si>
    <t>莫恒娟</t>
  </si>
  <si>
    <t>吴平生</t>
  </si>
  <si>
    <t>赵茹珊</t>
  </si>
  <si>
    <t>吴志刚</t>
  </si>
  <si>
    <t>李为民</t>
  </si>
  <si>
    <t>罗凌霄</t>
  </si>
  <si>
    <t>李昌盛</t>
  </si>
  <si>
    <t>上海泓湖投资管理有限公司-泓湖高腾博喻宏观策略私募证券投资基金</t>
  </si>
  <si>
    <t>冯秀彦</t>
  </si>
  <si>
    <t>平安证券-平安银行-平安证券平安30稳健1号FOF集合资产管理计划</t>
  </si>
  <si>
    <t>涂婧宜</t>
  </si>
  <si>
    <t>宁波万坤投资管理合伙企业(有限合伙)-万坤东方点冉1号私募证券投资基金</t>
  </si>
  <si>
    <t>宁波万坤投资管理合伙企业(有限合伙)-万坤全天候量化1号私募投资基金</t>
  </si>
  <si>
    <t>邹月</t>
  </si>
  <si>
    <t>宁波万坤投资管理合伙企业(有限合伙)-东方点睛1号多策略灵活配置私募投资基金</t>
  </si>
  <si>
    <t>何天辰</t>
  </si>
  <si>
    <t>李岚</t>
  </si>
  <si>
    <t>刘富山</t>
  </si>
  <si>
    <t>涂建华</t>
  </si>
  <si>
    <t>弘毅远方基金管理有限公司</t>
  </si>
  <si>
    <t>康建林</t>
  </si>
  <si>
    <t>楚英</t>
  </si>
  <si>
    <t>罗佳颖</t>
  </si>
  <si>
    <t>张俊平</t>
  </si>
  <si>
    <t>杭州瀚泽网络科技有限公司</t>
  </si>
  <si>
    <t>天津市创正企业管理咨询服务有限公司</t>
  </si>
  <si>
    <t>叶风</t>
  </si>
  <si>
    <t>王金明</t>
  </si>
  <si>
    <t>李玲</t>
  </si>
  <si>
    <t>张广城</t>
  </si>
  <si>
    <t>张秀英</t>
  </si>
  <si>
    <t>沈伟明</t>
  </si>
  <si>
    <t>周杨东</t>
  </si>
  <si>
    <t>许玉明</t>
  </si>
  <si>
    <t>谭水养</t>
  </si>
  <si>
    <t>卢秀丽</t>
  </si>
  <si>
    <t>孟凯</t>
  </si>
  <si>
    <t>吴丽春</t>
  </si>
  <si>
    <t>张峰</t>
  </si>
  <si>
    <t>卢雪英</t>
  </si>
  <si>
    <t>魏洁玲</t>
  </si>
  <si>
    <t>陈虹</t>
  </si>
  <si>
    <t>唐修国</t>
  </si>
  <si>
    <t>叶利敏</t>
  </si>
  <si>
    <t>李国权</t>
  </si>
  <si>
    <t>郝金标</t>
  </si>
  <si>
    <t>高少鹏</t>
  </si>
  <si>
    <t>张贻凤</t>
  </si>
  <si>
    <t>深圳市宝安亨梓汽车配件有限公司</t>
  </si>
  <si>
    <t>太平智富企业年金集合计划-上海浦东发展银行股份有限公司</t>
  </si>
  <si>
    <t>鲍春江</t>
  </si>
  <si>
    <t>杨金娥</t>
  </si>
  <si>
    <t>唐丽洁</t>
  </si>
  <si>
    <t>杨桂远</t>
  </si>
  <si>
    <t>冯玉珍</t>
  </si>
  <si>
    <t>李宝模</t>
  </si>
  <si>
    <t>孙建华</t>
  </si>
  <si>
    <t>曹秀艳</t>
  </si>
  <si>
    <t>太平洋资管-工商银行-太平洋卓越七十三号产品</t>
  </si>
  <si>
    <t>太平洋资管-工商银行-太平洋卓越八十三号产品</t>
  </si>
  <si>
    <t>太平洋资管-工商银行-太平洋卓越八十六号产品</t>
  </si>
  <si>
    <t>大连保税区盛洋石化有限公司</t>
  </si>
  <si>
    <t>深圳市前海禾丰正则资产管理有限公司-禾丰多元投资一期私募证券投资基金</t>
  </si>
  <si>
    <t>建信人寿保险股份有限公司-分红产品</t>
  </si>
  <si>
    <t>建银国际(中国)有限公司</t>
  </si>
  <si>
    <t>建信理财有限责任公司-建信理财“睿鑫”最低持有270天开放理财产品第1期</t>
  </si>
  <si>
    <t>建信信托有限责任公司-建信信托-甄享配置进取型混合类集合资金信托计划</t>
  </si>
  <si>
    <t>建信理财有限责任公司-建信理财粤港澳大湾区指数灵活配置理财产品(第01期)</t>
  </si>
  <si>
    <t>泰康人寿保险有限责任公司-个人分红产品</t>
  </si>
  <si>
    <t>泰康人寿保险有限责任公司-传统保险产品</t>
  </si>
  <si>
    <t>招商银行股份有限公司-泰康沪深300交易型开放式指数证券投资基金联接基金</t>
  </si>
  <si>
    <t>太钢集团财务有限公司</t>
  </si>
  <si>
    <t>烟台盛泰房地产开发有限公司</t>
  </si>
  <si>
    <t>吕可霞</t>
  </si>
  <si>
    <t>陆连弟</t>
  </si>
  <si>
    <t>王冀敏</t>
  </si>
  <si>
    <t>许为民</t>
  </si>
  <si>
    <t>赵龙霞</t>
  </si>
  <si>
    <t>吴跃</t>
  </si>
  <si>
    <t>叶挺</t>
  </si>
  <si>
    <t>汕头市艺思贸易有限公司</t>
  </si>
  <si>
    <t>李巍</t>
  </si>
  <si>
    <t>孙玉</t>
  </si>
  <si>
    <t>姚钢</t>
  </si>
  <si>
    <t>石春燕</t>
  </si>
  <si>
    <t>冯旭波</t>
  </si>
  <si>
    <t>胡忠林</t>
  </si>
  <si>
    <t>张恭继</t>
  </si>
  <si>
    <t>宗洪良</t>
  </si>
  <si>
    <t>杜勇</t>
  </si>
  <si>
    <t>阎乐</t>
  </si>
  <si>
    <t>周品芬</t>
  </si>
  <si>
    <t>孙奕晖</t>
  </si>
  <si>
    <t>孙百志</t>
  </si>
  <si>
    <t>王毅轩</t>
  </si>
  <si>
    <t>李红梅</t>
  </si>
  <si>
    <t>陈美龄</t>
  </si>
  <si>
    <t>吴丽明</t>
  </si>
  <si>
    <t>陈杭</t>
  </si>
  <si>
    <t>姜秀芝</t>
  </si>
  <si>
    <t>姜鸣</t>
  </si>
  <si>
    <t>孙悦</t>
  </si>
  <si>
    <t>李朝林</t>
  </si>
  <si>
    <t>叶公健</t>
  </si>
  <si>
    <t>冯小强</t>
  </si>
  <si>
    <t>吴文德</t>
  </si>
  <si>
    <t>丁元欣</t>
  </si>
  <si>
    <t>张元</t>
  </si>
  <si>
    <t>陈银辉</t>
  </si>
  <si>
    <t>孙强军</t>
  </si>
  <si>
    <t>陆雪娟</t>
  </si>
  <si>
    <t>章宣富</t>
  </si>
  <si>
    <t>崔宇红</t>
  </si>
  <si>
    <t>陈晓辉</t>
  </si>
  <si>
    <t>陈霆</t>
  </si>
  <si>
    <t>孙建生</t>
  </si>
  <si>
    <t>蓝朗力</t>
  </si>
  <si>
    <t>魏安宇</t>
  </si>
  <si>
    <t>刘秋燕</t>
  </si>
  <si>
    <t>张德芬</t>
  </si>
  <si>
    <t>张宏</t>
  </si>
  <si>
    <t>王世兰</t>
  </si>
  <si>
    <t>唐海莹</t>
  </si>
  <si>
    <t>赵素蓉</t>
  </si>
  <si>
    <t>孙靖国</t>
  </si>
  <si>
    <t>黄侃</t>
  </si>
  <si>
    <t>姬兰琴</t>
  </si>
  <si>
    <t>王志刚</t>
  </si>
  <si>
    <t>范霞</t>
  </si>
  <si>
    <t>赵红兵</t>
  </si>
  <si>
    <t>胡吉鸿</t>
  </si>
  <si>
    <t>王琳</t>
  </si>
  <si>
    <t>孙积存</t>
  </si>
  <si>
    <t>吴礼军</t>
  </si>
  <si>
    <t>欧阳四云</t>
  </si>
  <si>
    <t>柳群</t>
  </si>
  <si>
    <t>李正奎</t>
  </si>
  <si>
    <t>陈亚波</t>
  </si>
  <si>
    <t>贾宝红</t>
  </si>
  <si>
    <t>肖志谦</t>
  </si>
  <si>
    <t>胡六英</t>
  </si>
  <si>
    <t>黎敏</t>
  </si>
  <si>
    <t>宋晓凇</t>
  </si>
  <si>
    <t>祝滨</t>
  </si>
  <si>
    <t>宋景丽</t>
  </si>
  <si>
    <t>沈鹤萍</t>
  </si>
  <si>
    <t>祝洪博</t>
  </si>
  <si>
    <t>网娱互动科技(北京)股份有限公司</t>
  </si>
  <si>
    <t>郑跃玲</t>
  </si>
  <si>
    <t>宋適午</t>
  </si>
  <si>
    <t>方燕秋</t>
  </si>
  <si>
    <t>黄光胜</t>
  </si>
  <si>
    <t>仇培红</t>
  </si>
  <si>
    <t>陈远中</t>
  </si>
  <si>
    <t>刘力新</t>
  </si>
  <si>
    <t>陈安莎</t>
  </si>
  <si>
    <t>唐玲</t>
  </si>
  <si>
    <t>宋林</t>
  </si>
  <si>
    <t>王骏</t>
  </si>
  <si>
    <t>张桂娟</t>
  </si>
  <si>
    <t>王秀峰</t>
  </si>
  <si>
    <t>苏雁华</t>
  </si>
  <si>
    <t>王绍勤</t>
  </si>
  <si>
    <t>林建清</t>
  </si>
  <si>
    <t>李保国</t>
  </si>
  <si>
    <t>廖林真</t>
  </si>
  <si>
    <t>王利平</t>
  </si>
  <si>
    <t>罗小华</t>
  </si>
  <si>
    <t>王建华</t>
  </si>
  <si>
    <t>朱水娟</t>
  </si>
  <si>
    <t>章丹苓</t>
  </si>
  <si>
    <t>张轶群</t>
  </si>
  <si>
    <t>施明春</t>
  </si>
  <si>
    <t>龚建业</t>
  </si>
  <si>
    <t>覃惠斌</t>
  </si>
  <si>
    <t>邹少玉</t>
  </si>
  <si>
    <t>余传刚</t>
  </si>
  <si>
    <t>衡正昌</t>
  </si>
  <si>
    <t>林莲金</t>
  </si>
  <si>
    <t>樊浩</t>
  </si>
  <si>
    <t>季冰</t>
  </si>
  <si>
    <t>深圳前海晟通资产管理有限公司-晟通管理期货二号私募证券投资基金</t>
  </si>
  <si>
    <t>深圳前海晟通资产管理有限公司-晟通保顺一号私募证券投资基金</t>
  </si>
  <si>
    <t>杨葵</t>
  </si>
  <si>
    <t>殷晓棠</t>
  </si>
  <si>
    <t>黄启阶</t>
  </si>
  <si>
    <t>王来兰</t>
  </si>
  <si>
    <t>贾俊丰</t>
  </si>
  <si>
    <t>沈维奇</t>
  </si>
  <si>
    <t>杨宝华</t>
  </si>
  <si>
    <t>深圳前海国恩资本管理有限公司-国恩回报12号私募证券投资基金</t>
  </si>
  <si>
    <t>上海国花资产管理有限公司</t>
  </si>
  <si>
    <t>深圳前海国恩资本管理有限公司-国恩价值传承私募证券投资基金</t>
  </si>
  <si>
    <t>刘明东</t>
  </si>
  <si>
    <t>陆云骁</t>
  </si>
  <si>
    <t>董卫东</t>
  </si>
  <si>
    <t>翁若愚</t>
  </si>
  <si>
    <t>上海曦微资产管理中心(有限合伙)-曦微成长精选1期(新)基金</t>
  </si>
  <si>
    <t>深圳平安汇通投资管理有限公司</t>
  </si>
  <si>
    <t>招银理财有限责任公司-招银理财招睿金鼎十八月封闭3号固定收益类理财计划</t>
  </si>
  <si>
    <t>国富人寿保险股份有限公司-自有资金</t>
  </si>
  <si>
    <t>招银理财有限责任公司-招银理财招睿金鼎十四月定开3号固定收益类理财计划</t>
  </si>
  <si>
    <t>招商财富资管-中国银行-招商财富-德润和信2号集合资产管理计划</t>
  </si>
  <si>
    <t>深圳纽富斯投资管理有限公司-纽富斯雪宝15号私募证券投资基金</t>
  </si>
  <si>
    <t>深圳市领丰资本管理有限公司-领丰投资长量2号私募证券投资基金</t>
  </si>
  <si>
    <t>姚潇瀛</t>
  </si>
  <si>
    <t>陈虹岸</t>
  </si>
  <si>
    <t>朱新爱</t>
  </si>
  <si>
    <t>钟建平</t>
  </si>
  <si>
    <t>刘晓雯</t>
  </si>
  <si>
    <t>高潮</t>
  </si>
  <si>
    <t>徐显刚</t>
  </si>
  <si>
    <t>黄启堂</t>
  </si>
  <si>
    <t>刘培福</t>
  </si>
  <si>
    <t>中国铁路沈阳局集团有限公司企业年金计划-中国建设银行股份有限公司</t>
  </si>
  <si>
    <t>罗春彦</t>
  </si>
  <si>
    <t>深圳碧烁私募证券基金管理有限公司-碧烁恒驰三号私募证券投资基金</t>
  </si>
  <si>
    <t>上海一村投资管理有限公司-一村启明星41号私募证券投资基金</t>
  </si>
  <si>
    <t>中量投资产管理有限公司-中量投尊享1号私募证券投资基金</t>
  </si>
  <si>
    <t>深圳碧烁私募证券基金管理有限公司-碧烁鑫牛私募证券投资基金</t>
  </si>
  <si>
    <t>上海一村投资管理有限公司-一村北极星4号私募证券投资基金</t>
  </si>
  <si>
    <t>铸锋资产管理(北京)有限公司-铸锋长锋19号私募证券投资基金</t>
  </si>
  <si>
    <t>深圳市恒泰融安投资管理有限公司-恒泰融安创弘10号私募证券投资基金</t>
  </si>
  <si>
    <t>宁波梅山保税港区凌顶投资管理有限公司-凌顶岱宗三号私募证券投资基金</t>
  </si>
  <si>
    <t>沈向东</t>
  </si>
  <si>
    <t>许建国</t>
  </si>
  <si>
    <t>马小平</t>
  </si>
  <si>
    <t>刘开淑</t>
  </si>
  <si>
    <t>董玉成</t>
  </si>
  <si>
    <t>孙玉升</t>
  </si>
  <si>
    <t>杨巧云</t>
  </si>
  <si>
    <t>李大成</t>
  </si>
  <si>
    <t>林演媚</t>
  </si>
  <si>
    <t>张东</t>
  </si>
  <si>
    <t>申万菱信基金管理有限公司</t>
  </si>
  <si>
    <t>刘永早</t>
  </si>
  <si>
    <t>王奂</t>
  </si>
  <si>
    <t>张岩</t>
  </si>
  <si>
    <t>钱建华</t>
  </si>
  <si>
    <t>周敏</t>
  </si>
  <si>
    <t>陈衍英</t>
  </si>
  <si>
    <t>刘淼</t>
  </si>
  <si>
    <t>徐亮</t>
  </si>
  <si>
    <t>朱小蕾</t>
  </si>
  <si>
    <t>黄晓慧</t>
  </si>
  <si>
    <t>裴武威</t>
  </si>
  <si>
    <t>张小红</t>
  </si>
  <si>
    <t>贺翠</t>
  </si>
  <si>
    <t>申万宏源证券有限公司-易方达中证内地低碳经济主题交易型开放式指数证券投资基金联接基金</t>
  </si>
  <si>
    <t>林得先</t>
  </si>
  <si>
    <t>广州熙硕农业科技企业孵化器有限公司</t>
  </si>
  <si>
    <t>林建生</t>
  </si>
  <si>
    <t>申万宏源证券有限公司-鹏华国证半导体芯片交易型开放式指数证券投资基金联接基金</t>
  </si>
  <si>
    <t>上海笃诚私募基金管理有限公司-笃诚平湖2号私募证券投资基金</t>
  </si>
  <si>
    <t>申万宏源证券有限公司-工银瑞信中证创新药产业交易型开放式指数证券投资基金发起式联接基金</t>
  </si>
  <si>
    <t>长沙金信置业控股有限公司</t>
  </si>
  <si>
    <t>张泰超</t>
  </si>
  <si>
    <t>单关根</t>
  </si>
  <si>
    <t>谢琪</t>
  </si>
  <si>
    <t>沈汝铭</t>
  </si>
  <si>
    <t>唐作勇</t>
  </si>
  <si>
    <t>白广材</t>
  </si>
  <si>
    <t>唐圣炳</t>
  </si>
  <si>
    <t>申能(集团)有限公司</t>
  </si>
  <si>
    <t>上海华谊控股集团有限公司</t>
  </si>
  <si>
    <t>上海城投(集团)有限公司</t>
  </si>
  <si>
    <t>光明食品(集团)有限公司</t>
  </si>
  <si>
    <t>东浩兰生会展集团股份有限公司</t>
  </si>
  <si>
    <t>申能股份有限公司</t>
  </si>
  <si>
    <t>上海电气控股集团有限公司</t>
  </si>
  <si>
    <t>中国工商银行股份有限公司-中证上海国企交易型开放式指数证券投资基金联接基金</t>
  </si>
  <si>
    <t>上海燃气(集团)有限公司</t>
  </si>
  <si>
    <t>沈丽华</t>
  </si>
  <si>
    <t>谢尔特</t>
  </si>
  <si>
    <t>蔡建宇</t>
  </si>
  <si>
    <t>梁志峰</t>
  </si>
  <si>
    <t>严敏</t>
  </si>
  <si>
    <t>绍兴银行股份有限公司</t>
  </si>
  <si>
    <t>中信证券贵宾优享8号集合资产管理计划</t>
  </si>
  <si>
    <t>中海远航1号单一资产管理计划</t>
  </si>
  <si>
    <t>崔海川</t>
  </si>
  <si>
    <t>汇添富鑫添盈一年持有期混合型基金中基金(FOF)</t>
  </si>
  <si>
    <t>彭新程</t>
  </si>
  <si>
    <t>郭春艳</t>
  </si>
  <si>
    <t>黄莉芳</t>
  </si>
  <si>
    <t>朱珏英</t>
  </si>
  <si>
    <t>肖元隽</t>
  </si>
  <si>
    <t>邵文杰</t>
  </si>
  <si>
    <t>周畅旭</t>
  </si>
  <si>
    <t>陈长双</t>
  </si>
  <si>
    <t>邓荣</t>
  </si>
  <si>
    <t>陈庆林</t>
  </si>
  <si>
    <t>李福娇</t>
  </si>
  <si>
    <t>任有法</t>
  </si>
  <si>
    <t>施小涓</t>
  </si>
  <si>
    <t>沈剑</t>
  </si>
  <si>
    <t>邵开文</t>
  </si>
  <si>
    <t>李增培</t>
  </si>
  <si>
    <t>上官霞华</t>
  </si>
  <si>
    <t>陈金丽</t>
  </si>
  <si>
    <t>陈焕新</t>
  </si>
  <si>
    <t>牛小红</t>
  </si>
  <si>
    <t>王钦军</t>
  </si>
  <si>
    <t>陈均荣</t>
  </si>
  <si>
    <t>梁启德</t>
  </si>
  <si>
    <t>刘津</t>
  </si>
  <si>
    <t>赵昱</t>
  </si>
  <si>
    <t>杨晓光</t>
  </si>
  <si>
    <t>鄢国根</t>
  </si>
  <si>
    <t>徐承琪</t>
  </si>
  <si>
    <t>陈红彬</t>
  </si>
  <si>
    <t>周志华</t>
  </si>
  <si>
    <t>高春迎</t>
  </si>
  <si>
    <t>来永珍</t>
  </si>
  <si>
    <t>俞直敏</t>
  </si>
  <si>
    <t>韩雪松</t>
  </si>
  <si>
    <t>新余银杏环球投资管理企业(有限合伙)-银杏匠心私募证券投资基金</t>
  </si>
  <si>
    <t>新余银杏环球投资管理企业(有限合伙)-银杏环球稳健红利私募证券投资基金</t>
  </si>
  <si>
    <t>佘宇滔</t>
  </si>
  <si>
    <t>姜春梅</t>
  </si>
  <si>
    <t>尹晓倩</t>
  </si>
  <si>
    <t>相建忠</t>
  </si>
  <si>
    <t>王麟</t>
  </si>
  <si>
    <t>戴清虹</t>
  </si>
  <si>
    <t>刘诚玮</t>
  </si>
  <si>
    <t>吴培杰</t>
  </si>
  <si>
    <t>孙志鹏</t>
  </si>
  <si>
    <t>山磊</t>
  </si>
  <si>
    <t>李少才</t>
  </si>
  <si>
    <t>白渊源</t>
  </si>
  <si>
    <t>管苑芬</t>
  </si>
  <si>
    <t>陕西信托解放路证券营业部</t>
  </si>
  <si>
    <t>邓冶良</t>
  </si>
  <si>
    <t>张建春</t>
  </si>
  <si>
    <t>南通汽运实业集团有限公司</t>
  </si>
  <si>
    <t>徐显良</t>
  </si>
  <si>
    <t>谢芳</t>
  </si>
  <si>
    <t>姜艳</t>
  </si>
  <si>
    <t>丁小松</t>
  </si>
  <si>
    <t>孙宏恩</t>
  </si>
  <si>
    <t>黄慧芹</t>
  </si>
  <si>
    <t>原荣祥</t>
  </si>
  <si>
    <t>陈希苓</t>
  </si>
  <si>
    <t>蔡元福</t>
  </si>
  <si>
    <t>刘华</t>
  </si>
  <si>
    <t>张宗安</t>
  </si>
  <si>
    <t>陈恳</t>
  </si>
  <si>
    <t>梅素珍</t>
  </si>
  <si>
    <t>上海证券-国泰君安证券股份有限公司-上海证券正和2号FOF单一资产管理计划</t>
  </si>
  <si>
    <t>叶春梅</t>
  </si>
  <si>
    <t>杨秀勤</t>
  </si>
  <si>
    <t>杨文</t>
  </si>
  <si>
    <t>招商银行股份有限公司-华夏中证2000交易型开放式指数证券投资基金发起式联接基金</t>
  </si>
  <si>
    <t>华夏基金华智2号股票型养老金产品-中国建设银行股份有限公司</t>
  </si>
  <si>
    <t>周小朋</t>
  </si>
  <si>
    <t>李明杰</t>
  </si>
  <si>
    <t>王少云</t>
  </si>
  <si>
    <t>中国铁路北京局集团有限公司企业年金计划-中国建设银行股份有限公司</t>
  </si>
  <si>
    <t>鞍钢集团有限公司企业年金计划-中国建设银行股份有限公司</t>
  </si>
  <si>
    <t>梁容文</t>
  </si>
  <si>
    <t>湖南省(叁号)职业年金计划-建设银行</t>
  </si>
  <si>
    <t>朱启磊</t>
  </si>
  <si>
    <t>招银理财有限责任公司-招银理财招卓泓瑞全明星精选日开一号权益类理财计划</t>
  </si>
  <si>
    <t>生命保险资管-招商银行-生命保险资产管理有限公司富盈7号</t>
  </si>
  <si>
    <t>富国恒生港股通医疗保健交易型开放式指数证券投资基金发起式联接基金</t>
  </si>
  <si>
    <t>富国恒生港股通高股息低波动交易型开放式指数证券投资基金发起式联接基金</t>
  </si>
  <si>
    <t>深圳睿泉毅信投资管理有限公司-睿泉成长5号私募证券投资基金</t>
  </si>
  <si>
    <t>苏金龙</t>
  </si>
  <si>
    <t>林超俊</t>
  </si>
  <si>
    <t>李宏芸</t>
  </si>
  <si>
    <t>韩志中</t>
  </si>
  <si>
    <t>新大陆科技集团有限公司</t>
  </si>
  <si>
    <t>郑凡</t>
  </si>
  <si>
    <t>南通三荣贸易有限公司</t>
  </si>
  <si>
    <t>王明莉</t>
  </si>
  <si>
    <t>桂琴</t>
  </si>
  <si>
    <t>徐定国</t>
  </si>
  <si>
    <t>陈治全</t>
  </si>
  <si>
    <t>宓小俊</t>
  </si>
  <si>
    <t>常州依梯凯动力机械有限公司</t>
  </si>
  <si>
    <t>陆燕</t>
  </si>
  <si>
    <t>梁月芬</t>
  </si>
  <si>
    <t>丁波泥</t>
  </si>
  <si>
    <t>孙波彬</t>
  </si>
  <si>
    <t>上海橡杉资产管理有限公司-橡杉量化套利八号私募证券投资基金</t>
  </si>
  <si>
    <t>汇添富基金-中信银行-汇添富信银添富牛170号集合资产管理计划</t>
  </si>
  <si>
    <t>海南盛冠达私募基金管理有限公司-盛冠达试金石5号私募证券投资基金</t>
  </si>
  <si>
    <t>上海途灵资产管理有限公司-途灵增利2号私募基金</t>
  </si>
  <si>
    <t>林郁菲</t>
  </si>
  <si>
    <t>郭虹</t>
  </si>
  <si>
    <t>沈建民</t>
  </si>
  <si>
    <t>吴幼翔</t>
  </si>
  <si>
    <t>胡嘉奇</t>
  </si>
  <si>
    <t>周益民</t>
  </si>
  <si>
    <t>李智灵</t>
  </si>
  <si>
    <t>上海磬晟私募基金管理有限公司-多打粮食私募证券投资基金磬晟三期</t>
  </si>
  <si>
    <t>上海磬晟私募基金管理有限公司-磬晟君怡一号私募证券投资基金</t>
  </si>
  <si>
    <t>深圳前海千惠资产管理有限公司-千惠君赢5号私募证券投资基金</t>
  </si>
  <si>
    <t>上海磬晟私募基金管理有限公司-添福利私募证券投资基金磬晟十三期</t>
  </si>
  <si>
    <t>上海磬晟私募基金管理有限公司-磬晟城盈一号A期私募证券投资基金</t>
  </si>
  <si>
    <t>华创证券有限责任公司</t>
  </si>
  <si>
    <t>上海嘉策百煅私募基金管理有限公司-嘉策百煅五号私募证券投资基金</t>
  </si>
  <si>
    <t>国泰基金管理有限公司</t>
  </si>
  <si>
    <t>鲁民投基金管理有限公司-鲁民投至正八号私募证券投资基金</t>
  </si>
  <si>
    <t>上海磬晟私募基金管理有限公司-磬晟佛心一号私募证券投资基金</t>
  </si>
  <si>
    <t>上海汽车集团财务有限责任公司</t>
  </si>
  <si>
    <t>招证资本投资有限公司</t>
  </si>
  <si>
    <t>上海芮泰投资管理有限公司-芮泰长丰八号私募证券投资基金</t>
  </si>
  <si>
    <t>上海铭泓私募基金管理有限公司-铭泓成长二号私募证券投资基金</t>
  </si>
  <si>
    <t>富舜资产管理(上海)有限公司-富舜资产悦享1号私募证券投资基金</t>
  </si>
  <si>
    <t>上海艾方资产管理有限公司-艾方全天候2号E期私募证券投资基金</t>
  </si>
  <si>
    <t>北京华软新动力私募基金管理有限公司-新动力怀瑾2号私募证券投资基金</t>
  </si>
  <si>
    <t>人民养老稳健双利固定收益型养老金产品-中国工商银行股份有限公司</t>
  </si>
  <si>
    <t>徐艳君</t>
  </si>
  <si>
    <t>张禹浦</t>
  </si>
  <si>
    <t>邬天雄</t>
  </si>
  <si>
    <t>刘丽梅</t>
  </si>
  <si>
    <t>万莉萍</t>
  </si>
  <si>
    <t>上海浦东发展银行股份有限公司-南华中证杭州湾区交易型开放式指数证券投资基金联接</t>
  </si>
  <si>
    <t>横店集团控股有限公司</t>
  </si>
  <si>
    <t>杨卫光</t>
  </si>
  <si>
    <t>王文忠</t>
  </si>
  <si>
    <t>高清霞</t>
  </si>
  <si>
    <t>刘建生</t>
  </si>
  <si>
    <t>邱明洁</t>
  </si>
  <si>
    <t>杨子平</t>
  </si>
  <si>
    <t>上海浦东发展银行股份有限公司-华安中债1-5年国开行债券交易型开放式指数证券投资基金联接基金</t>
  </si>
  <si>
    <t>量桥投资管理(上海)有限公司-量桥投资兴泰二号私募证券投资基金</t>
  </si>
  <si>
    <t>上海宽投资产管理有限公司-宽投泰升2号私募证券投资基金</t>
  </si>
  <si>
    <t>上海宽投资产管理有限公司-宽投泰升1号私募证券投资基金</t>
  </si>
  <si>
    <t>量桥投资管理(上海)有限公司-量桥投资兴泰一号私募证券投资基金</t>
  </si>
  <si>
    <t>上海宁泉资产管理有限公司-宁泉致远39号私募证券投资基金</t>
  </si>
  <si>
    <t>朱青</t>
  </si>
  <si>
    <t>叶毓峰</t>
  </si>
  <si>
    <t>陈开岩</t>
  </si>
  <si>
    <t>黎勇波</t>
  </si>
  <si>
    <t>李红</t>
  </si>
  <si>
    <t>吕文龙</t>
  </si>
  <si>
    <t>姚胜利</t>
  </si>
  <si>
    <t>上海泸越贸易有限公司</t>
  </si>
  <si>
    <t>国泰中证港股通50交易型开放式指数证券投资基金发起式联接基金</t>
  </si>
  <si>
    <t>叶丰玉</t>
  </si>
  <si>
    <t>张青峰</t>
  </si>
  <si>
    <t>张好琴</t>
  </si>
  <si>
    <t>上海领市行投资管理有限公司-领市行1号私募投资基金</t>
  </si>
  <si>
    <t>王海锋</t>
  </si>
  <si>
    <t>杜桂枝</t>
  </si>
  <si>
    <t>高锋</t>
  </si>
  <si>
    <t>徐欣</t>
  </si>
  <si>
    <t>徐万鸿</t>
  </si>
  <si>
    <t>袁光植</t>
  </si>
  <si>
    <t>上海猛犸资产管理有限公司-猛犸蓝色空间私募证券投资基金</t>
  </si>
  <si>
    <t>陈东旭</t>
  </si>
  <si>
    <t>上海科技教育出版社</t>
  </si>
  <si>
    <t>郑伟业</t>
  </si>
  <si>
    <t>赵建新</t>
  </si>
  <si>
    <t>秦香兰</t>
  </si>
  <si>
    <t>姜宏山</t>
  </si>
  <si>
    <t>马韬</t>
  </si>
  <si>
    <t>许孝璋</t>
  </si>
  <si>
    <t>马慧敏</t>
  </si>
  <si>
    <t>昝斯韬</t>
  </si>
  <si>
    <t>黄建国</t>
  </si>
  <si>
    <t>上海万丰友方投资管理有限公司-万丰友方贯金1号FOF私募投资基金</t>
  </si>
  <si>
    <t>刘应清</t>
  </si>
  <si>
    <t>白胜华</t>
  </si>
  <si>
    <t>廖文成</t>
  </si>
  <si>
    <t>中国邮政集团有限公司企业年金计划-中国建设银行股份有限公司</t>
  </si>
  <si>
    <t>山东天宝私募基金管理有限公司-天宝信诚一期私募证券投资基金</t>
  </si>
  <si>
    <t>上海鲸睿资产管理有限公司-鲸睿新艺9号私募证券投资基金</t>
  </si>
  <si>
    <t>浙江瑷尔德投资管理有限公司-瑷尔德润禾4号私募证券投资基金</t>
  </si>
  <si>
    <t>上海摩旗投资管理有限公司-摩旗添利6号私募证券投资基金</t>
  </si>
  <si>
    <t>星月泓华私募基金管理(海南)有限公司-星月泓华闪电3号私募证券投资基金</t>
  </si>
  <si>
    <t>海南华银天夏私募基金管理有限公司-华银安泰汇富1号私募证券投资基金</t>
  </si>
  <si>
    <t>何青梅</t>
  </si>
  <si>
    <t>全国社保基金二零九组合</t>
  </si>
  <si>
    <t>中意人寿保险有限公司-分红-团体年金</t>
  </si>
  <si>
    <t>刘启源</t>
  </si>
  <si>
    <t>张小康</t>
  </si>
  <si>
    <t>庄宋太</t>
  </si>
  <si>
    <t>罗珍</t>
  </si>
  <si>
    <t>杨冬香</t>
  </si>
  <si>
    <t>桂学志</t>
  </si>
  <si>
    <t>范嘉路</t>
  </si>
  <si>
    <t>全国社保基金二零八组合</t>
  </si>
  <si>
    <t>李秀华</t>
  </si>
  <si>
    <t>吴启明</t>
  </si>
  <si>
    <t>甄新生</t>
  </si>
  <si>
    <t>黄炜</t>
  </si>
  <si>
    <t>赖永才</t>
  </si>
  <si>
    <t>人民养老稳健增值固定收益型养老金产品</t>
  </si>
  <si>
    <t>徐拥军</t>
  </si>
  <si>
    <t>王世鲁</t>
  </si>
  <si>
    <t>徐晓盈</t>
  </si>
  <si>
    <t>徐国</t>
  </si>
  <si>
    <t>张燕民</t>
  </si>
  <si>
    <t>吴桂全</t>
  </si>
  <si>
    <t>郭功</t>
  </si>
  <si>
    <t>全国社保基金二一四组合</t>
  </si>
  <si>
    <t>农银汇理基金公司-农行-中国农业银行企业年金理事会</t>
  </si>
  <si>
    <t>恒安标准人寿保险有限公司-分红016</t>
  </si>
  <si>
    <t>常燕蓉</t>
  </si>
  <si>
    <t>池国雄</t>
  </si>
  <si>
    <t>国融证券-兴业证券-国融证券安泰12号3个月持有期集合资产管理计划</t>
  </si>
  <si>
    <t>光大永明资管-光大银行-光大永明资产量化趋势混合类资产管理产品</t>
  </si>
  <si>
    <t>中天证券股份有限公司转融通担保证券明细账户</t>
  </si>
  <si>
    <t>兴业银行股份有限公司-汇添富添福增长稳健养老目标一年持有期混合型基金中基金(FOF)</t>
  </si>
  <si>
    <t>唐凯</t>
  </si>
  <si>
    <t>广发证券资管-中国银行-广发资管盛安1号集合资产管理计划</t>
  </si>
  <si>
    <t>招商银行股份有限公司-汇添富添福睿选稳健养老目标一年持有期混合型基金中基金(FOF)</t>
  </si>
  <si>
    <t>百瑞信托有限责任公司-百瑞信托广发骐骥广胜中证1000指增FOF2号集合资金信托计划</t>
  </si>
  <si>
    <t>王永苹</t>
  </si>
  <si>
    <t>刘润林</t>
  </si>
  <si>
    <t>余其祥</t>
  </si>
  <si>
    <t>吴海燕</t>
  </si>
  <si>
    <t>黄玉霞</t>
  </si>
  <si>
    <t>邹莉萍</t>
  </si>
  <si>
    <t>张云初</t>
  </si>
  <si>
    <t>王红云</t>
  </si>
  <si>
    <t>廖惜芬</t>
  </si>
  <si>
    <t>吴亚东</t>
  </si>
  <si>
    <t>张庆旭</t>
  </si>
  <si>
    <t>张红卫</t>
  </si>
  <si>
    <t>杨永</t>
  </si>
  <si>
    <t>周伊娴</t>
  </si>
  <si>
    <t>吴洪根</t>
  </si>
  <si>
    <t>李祺</t>
  </si>
  <si>
    <t>石光宇</t>
  </si>
  <si>
    <t>肖梅珍</t>
  </si>
  <si>
    <t>江强</t>
  </si>
  <si>
    <t>陈影仪</t>
  </si>
  <si>
    <t>杨福娥</t>
  </si>
  <si>
    <t>戚淑琴</t>
  </si>
  <si>
    <t>朱玉光</t>
  </si>
  <si>
    <t>陈静</t>
  </si>
  <si>
    <t>陆新</t>
  </si>
  <si>
    <t>李彦彬</t>
  </si>
  <si>
    <t>程球</t>
  </si>
  <si>
    <t>金鹿</t>
  </si>
  <si>
    <t>王利卿</t>
  </si>
  <si>
    <t>阮志荣</t>
  </si>
  <si>
    <t>齐齐哈尔中通公共交通有限责任公司</t>
  </si>
  <si>
    <t>何小娥</t>
  </si>
  <si>
    <t>单世扬</t>
  </si>
  <si>
    <t>葛光亚</t>
  </si>
  <si>
    <t>张素兰</t>
  </si>
  <si>
    <t>李杰晖</t>
  </si>
  <si>
    <t>柴璟</t>
  </si>
  <si>
    <t>杨利伟</t>
  </si>
  <si>
    <t>北京鸿愿非凡装饰材料有限公司</t>
  </si>
  <si>
    <t>秦燕</t>
  </si>
  <si>
    <t>遇亭</t>
  </si>
  <si>
    <t>田延芳</t>
  </si>
  <si>
    <t>王巧</t>
  </si>
  <si>
    <t>孙爱民</t>
  </si>
  <si>
    <t>王丰明</t>
  </si>
  <si>
    <t>汪继春</t>
  </si>
  <si>
    <t>杨银爱</t>
  </si>
  <si>
    <t>刘建国</t>
  </si>
  <si>
    <t>汤林辉</t>
  </si>
  <si>
    <t>陈月娥</t>
  </si>
  <si>
    <t>言琼</t>
  </si>
  <si>
    <t>深圳市前海禾丰正则资产管理有限公司-禾丰灵活配置四期私募证券投资基金</t>
  </si>
  <si>
    <t>谈贤臣</t>
  </si>
  <si>
    <t>狄争</t>
  </si>
  <si>
    <t>林小波</t>
  </si>
  <si>
    <t>戴晓熔</t>
  </si>
  <si>
    <t>闫晓非</t>
  </si>
  <si>
    <t>徐福云</t>
  </si>
  <si>
    <t>杭州马太能源互联网技术有限公司</t>
  </si>
  <si>
    <t>张金鑫</t>
  </si>
  <si>
    <t>钟青松</t>
  </si>
  <si>
    <t>曾子嘉</t>
  </si>
  <si>
    <t>周锐</t>
  </si>
  <si>
    <t>刘韬</t>
  </si>
  <si>
    <t>马映婷</t>
  </si>
  <si>
    <t>诸才江</t>
  </si>
  <si>
    <t>张永平</t>
  </si>
  <si>
    <t>浦雪</t>
  </si>
  <si>
    <t>张悦萍</t>
  </si>
  <si>
    <t>沈卫国</t>
  </si>
  <si>
    <t>沈伯平</t>
  </si>
  <si>
    <t>李少平</t>
  </si>
  <si>
    <t>纪钧</t>
  </si>
  <si>
    <t>郑凤萍</t>
  </si>
  <si>
    <t>陈卫国</t>
  </si>
  <si>
    <t>杨兰锁</t>
  </si>
  <si>
    <t>芦金营</t>
  </si>
  <si>
    <t>卢志强</t>
  </si>
  <si>
    <t>王毅</t>
  </si>
  <si>
    <t>赵燕</t>
  </si>
  <si>
    <t>南晓文</t>
  </si>
  <si>
    <t>何丽华</t>
  </si>
  <si>
    <t>荣成市荣丰置业有限公司</t>
  </si>
  <si>
    <t>曾庆春</t>
  </si>
  <si>
    <t>李晋峰</t>
  </si>
  <si>
    <t>北京德法利京彩科技有限公司</t>
  </si>
  <si>
    <t>王宇康</t>
  </si>
  <si>
    <t>梁文辉</t>
  </si>
  <si>
    <t>刘少康</t>
  </si>
  <si>
    <t>郭静</t>
  </si>
  <si>
    <t>戴冰祎</t>
  </si>
  <si>
    <t>马雪勤</t>
  </si>
  <si>
    <t>代冰彬</t>
  </si>
  <si>
    <t>陈婷</t>
  </si>
  <si>
    <t>沈阳康地科技有限公司</t>
  </si>
  <si>
    <t>吴洲</t>
  </si>
  <si>
    <t>戴炎希</t>
  </si>
  <si>
    <t>王文斌</t>
  </si>
  <si>
    <t>崔新飞</t>
  </si>
  <si>
    <t>浦银安盛中证证券公司30交易型开放式指数证券投资基金联接基金</t>
  </si>
  <si>
    <t>张永华</t>
  </si>
  <si>
    <t>姜智</t>
  </si>
  <si>
    <t>李学文</t>
  </si>
  <si>
    <t>浦银安盛MSCI中国A股交易型开放式指数证券投资基金联接基金</t>
  </si>
  <si>
    <t>孙奇峰</t>
  </si>
  <si>
    <t>沈晨波</t>
  </si>
  <si>
    <t>项玉燕</t>
  </si>
  <si>
    <t>郭晓靖</t>
  </si>
  <si>
    <t>戴克阳</t>
  </si>
  <si>
    <t>林龙</t>
  </si>
  <si>
    <t>俞春东</t>
  </si>
  <si>
    <t>浦银安盛创业板交易型开放式指数证券投资基金联接基金</t>
  </si>
  <si>
    <t>高家义</t>
  </si>
  <si>
    <t>李盛</t>
  </si>
  <si>
    <t>秦守红</t>
  </si>
  <si>
    <t>俞朱瑾</t>
  </si>
  <si>
    <t>朱忠荣</t>
  </si>
  <si>
    <t>姚怡芯</t>
  </si>
  <si>
    <t>平镇中</t>
  </si>
  <si>
    <t>高政</t>
  </si>
  <si>
    <t>戴爽</t>
  </si>
  <si>
    <t>魏明卿</t>
  </si>
  <si>
    <t>于德水</t>
  </si>
  <si>
    <t>黄鹏举</t>
  </si>
  <si>
    <t>龚婷</t>
  </si>
  <si>
    <t>平安资管-工商银行-鑫福13号资产管理产品</t>
  </si>
  <si>
    <t>协联投资(中国)有限公司</t>
  </si>
  <si>
    <t>李绍兰</t>
  </si>
  <si>
    <t>兴证证券资管-招商银行-兴证资管兴稠多策略1号集合资产管理计划</t>
  </si>
  <si>
    <t>杨珍秀</t>
  </si>
  <si>
    <t>永卓博济(上海)生物医药技术有限公司</t>
  </si>
  <si>
    <t>蒋裕富</t>
  </si>
  <si>
    <t>宋葵花</t>
  </si>
  <si>
    <t>郑阶东</t>
  </si>
  <si>
    <t>杨党生</t>
  </si>
  <si>
    <t>平安银行股份有限公司-平安中证500交易型开放式指数证券投资基金联接基金</t>
  </si>
  <si>
    <t>大杨集团有限责任公司</t>
  </si>
  <si>
    <t>金挺</t>
  </si>
  <si>
    <t>谷元明</t>
  </si>
  <si>
    <t>中国平安人寿保险股份有限公司-传统-银保账户</t>
  </si>
  <si>
    <t>黎旭晖</t>
  </si>
  <si>
    <t>平安理财有限责任公司-平安理财-智享价值180天(净值型)人民币理财产品</t>
  </si>
  <si>
    <t>孟永红</t>
  </si>
  <si>
    <t>黄建凯</t>
  </si>
  <si>
    <t>贾建军</t>
  </si>
  <si>
    <t>黎健聪</t>
  </si>
  <si>
    <t>彭世昆</t>
  </si>
  <si>
    <t>柴锐</t>
  </si>
  <si>
    <t>杨国成</t>
  </si>
  <si>
    <t>徐大群</t>
  </si>
  <si>
    <t>张媛媛</t>
  </si>
  <si>
    <t>陈虹伊</t>
  </si>
  <si>
    <t>姚苗珍</t>
  </si>
  <si>
    <t>陈弘</t>
  </si>
  <si>
    <t>郭红芳</t>
  </si>
  <si>
    <t>陈映珣</t>
  </si>
  <si>
    <t>鹏华基金管理有限公司</t>
  </si>
  <si>
    <t>鹏华基金-上海证券正和2号FOF单一资产管理计划-鹏华基金安益1号单一资产管理计划</t>
  </si>
  <si>
    <t>广西金土资产房地产不动产评估有限公司</t>
  </si>
  <si>
    <t>陶静</t>
  </si>
  <si>
    <t>潘忠泉</t>
  </si>
  <si>
    <t>沈蔚</t>
  </si>
  <si>
    <t>刘戟</t>
  </si>
  <si>
    <t>许俊</t>
  </si>
  <si>
    <t>邓富学</t>
  </si>
  <si>
    <t>吴超</t>
  </si>
  <si>
    <t>昂正斌</t>
  </si>
  <si>
    <t>华泰证券股份有限公司-鹏华中证港股通消费主题交易型开放式指数证券投资基金联接基金</t>
  </si>
  <si>
    <t>鹏华基金-上海证券正和2号FOF单一资产管理计划-鹏华基金安益1号单一资产管</t>
  </si>
  <si>
    <t>彭建新</t>
  </si>
  <si>
    <t>张忠胜</t>
  </si>
  <si>
    <t>叶建设</t>
  </si>
  <si>
    <t>蒋林曦</t>
  </si>
  <si>
    <t>邱茗</t>
  </si>
  <si>
    <t>张萍</t>
  </si>
  <si>
    <t>钟黔峰</t>
  </si>
  <si>
    <t>王怡萍</t>
  </si>
  <si>
    <t>丁忠俊</t>
  </si>
  <si>
    <t>王青</t>
  </si>
  <si>
    <t>张子英</t>
  </si>
  <si>
    <t>凌菲</t>
  </si>
  <si>
    <t>郑青云</t>
  </si>
  <si>
    <t>钟超群</t>
  </si>
  <si>
    <t>程杨</t>
  </si>
  <si>
    <t>吴连胜</t>
  </si>
  <si>
    <t>王剑</t>
  </si>
  <si>
    <t>从革林</t>
  </si>
  <si>
    <t>福斯曼科技(北京)有限公司</t>
  </si>
  <si>
    <t>裴蕾</t>
  </si>
  <si>
    <t>顾铮</t>
  </si>
  <si>
    <t>徐海伟</t>
  </si>
  <si>
    <t>张欣</t>
  </si>
  <si>
    <t>荣何梅</t>
  </si>
  <si>
    <t>丁明刚</t>
  </si>
  <si>
    <t>林立红</t>
  </si>
  <si>
    <t>郭献勤</t>
  </si>
  <si>
    <t>刘田</t>
  </si>
  <si>
    <t>占文锋</t>
  </si>
  <si>
    <t>张华</t>
  </si>
  <si>
    <t>徐丹雨</t>
  </si>
  <si>
    <t>厦门福融通资产管理有限公司-福融通-厚德永续2号私募证券基金</t>
  </si>
  <si>
    <t>潘建阳</t>
  </si>
  <si>
    <t>于永祥</t>
  </si>
  <si>
    <t>郭思含</t>
  </si>
  <si>
    <t>杨钢</t>
  </si>
  <si>
    <t>姚红伟</t>
  </si>
  <si>
    <t>蒋颖</t>
  </si>
  <si>
    <t>李鹏</t>
  </si>
  <si>
    <t>黄小华</t>
  </si>
  <si>
    <t>国泰中证半导体材料设备主题交易型开放式指数证券投资基金发起式联接基金</t>
  </si>
  <si>
    <t>郑荣</t>
  </si>
  <si>
    <t>宁波开发投资集团有限公司</t>
  </si>
  <si>
    <t>上海浦东发展银行股份有限公司-中证长三角一体化发展主题交易型开放式指数证券投资基金联接基金</t>
  </si>
  <si>
    <t>汤奇青</t>
  </si>
  <si>
    <t>宁波航发贸易有限公司</t>
  </si>
  <si>
    <t>曾小惠</t>
  </si>
  <si>
    <t>李宏英</t>
  </si>
  <si>
    <t>屈丹耘</t>
  </si>
  <si>
    <t>洪恒敏</t>
  </si>
  <si>
    <t>袁忠东</t>
  </si>
  <si>
    <t>彭世华</t>
  </si>
  <si>
    <t>韩瑛</t>
  </si>
  <si>
    <t>南方基金管理股份有限公司</t>
  </si>
  <si>
    <t>洪伟彤</t>
  </si>
  <si>
    <t>上海常春藤私募基金管理有限公司-常春藤春竹证券投资基金</t>
  </si>
  <si>
    <t>张唯奇</t>
  </si>
  <si>
    <t>华一民</t>
  </si>
  <si>
    <t>那桂林</t>
  </si>
  <si>
    <t>何伟</t>
  </si>
  <si>
    <t>何平</t>
  </si>
  <si>
    <t>马慧娟</t>
  </si>
  <si>
    <t>杨金香</t>
  </si>
  <si>
    <t>刘璐茜</t>
  </si>
  <si>
    <t>于克芬</t>
  </si>
  <si>
    <t>洪康</t>
  </si>
  <si>
    <t>郁旦华</t>
  </si>
  <si>
    <t>吴清棋</t>
  </si>
  <si>
    <t>许丽丽</t>
  </si>
  <si>
    <t>姜歆</t>
  </si>
  <si>
    <t>殷恒敏</t>
  </si>
  <si>
    <t>刘亚丽</t>
  </si>
  <si>
    <t>韩玲珠</t>
  </si>
  <si>
    <t>穆松</t>
  </si>
  <si>
    <t>周三军</t>
  </si>
  <si>
    <t>赵一晖</t>
  </si>
  <si>
    <t>杨光</t>
  </si>
  <si>
    <t>王宏</t>
  </si>
  <si>
    <t>周韫</t>
  </si>
  <si>
    <t>门鑫</t>
  </si>
  <si>
    <t>王刚</t>
  </si>
  <si>
    <t>李立玉</t>
  </si>
  <si>
    <t>陶青</t>
  </si>
  <si>
    <t>卢健华</t>
  </si>
  <si>
    <t>贾庆娟</t>
  </si>
  <si>
    <t>李晓北</t>
  </si>
  <si>
    <t>詹联华</t>
  </si>
  <si>
    <t>汪映荣</t>
  </si>
  <si>
    <t>薛克良</t>
  </si>
  <si>
    <t>莫顺红</t>
  </si>
  <si>
    <t>杨水生</t>
  </si>
  <si>
    <t>林玲</t>
  </si>
  <si>
    <t>张羽霄</t>
  </si>
  <si>
    <t>葛万军</t>
  </si>
  <si>
    <t>毕嵘</t>
  </si>
  <si>
    <t>叶迎民</t>
  </si>
  <si>
    <t>马慧贞</t>
  </si>
  <si>
    <t>MORGANSTANLEY&amp;CO.INTERNATIONALPLC.</t>
  </si>
  <si>
    <t>上海迎水投资管理有限公司-迎水长丰1号私募证券投资基金</t>
  </si>
  <si>
    <t>深圳前海千惠资产管理有限公司-千惠广盈5号私募证券投资基金</t>
  </si>
  <si>
    <t>上海迎水投资管理有限公司-迎水长丰10号私募证券投资基金</t>
  </si>
  <si>
    <t>罗萍</t>
  </si>
  <si>
    <t>汤伟</t>
  </si>
  <si>
    <t>玄元私募基金投资管理(广东)有限公司-玄元科新87号私募证券投资基金</t>
  </si>
  <si>
    <t>宁波彩霞湾投资管理合伙企业(有限合伙)-彩霞湾天空3号私募证券投资基金</t>
  </si>
  <si>
    <t>摩根资产管理(亚太)有限公司-自有资金(R)</t>
  </si>
  <si>
    <t>王玲</t>
  </si>
  <si>
    <t>梅中文</t>
  </si>
  <si>
    <t>张萍平</t>
  </si>
  <si>
    <t>杨萍</t>
  </si>
  <si>
    <t>金元证券股份有限公司</t>
  </si>
  <si>
    <t>乔军</t>
  </si>
  <si>
    <t>陈晓敬</t>
  </si>
  <si>
    <t>栗新宏</t>
  </si>
  <si>
    <t>王先基</t>
  </si>
  <si>
    <t>摩根恒生科技交易型开放式指数证券投资基金发起式联接基金(QDII)</t>
  </si>
  <si>
    <t>蔡俊财</t>
  </si>
  <si>
    <t>强恩珍</t>
  </si>
  <si>
    <t>中国建设银行股份有限公司-上投摩根锦程均衡养老目标三年持有期</t>
  </si>
  <si>
    <t>赵宏发</t>
  </si>
  <si>
    <t>摩根MSCI中国A股交易型开放式指数证券投资基金联接基金</t>
  </si>
  <si>
    <t>陈茂春</t>
  </si>
  <si>
    <t>朱茵</t>
  </si>
  <si>
    <t>江苏无锡万盈工程管理(有限合伙)</t>
  </si>
  <si>
    <t>陈永军</t>
  </si>
  <si>
    <t>北京国际信托有限公司-北京信托·银驰资本117号集合资金信托计</t>
  </si>
  <si>
    <t>缪建胜</t>
  </si>
  <si>
    <t>许晶晶</t>
  </si>
  <si>
    <t>廖喜滔</t>
  </si>
  <si>
    <t>合肥黄山大厦酒店管理集团有限公司</t>
  </si>
  <si>
    <t>徐国军</t>
  </si>
  <si>
    <t>卢启鹏</t>
  </si>
  <si>
    <t>袁牧</t>
  </si>
  <si>
    <t>何万龙</t>
  </si>
  <si>
    <t>民生人寿保险股份有限公司</t>
  </si>
  <si>
    <t>广州市广百股份有限公司</t>
  </si>
  <si>
    <t>姜志军</t>
  </si>
  <si>
    <t>王海石</t>
  </si>
  <si>
    <t>杜晚春</t>
  </si>
  <si>
    <t>吴璐</t>
  </si>
  <si>
    <t>吴锦文</t>
  </si>
  <si>
    <t>杨晓东</t>
  </si>
  <si>
    <t>史德海</t>
  </si>
  <si>
    <t>民生加银基金管理有限公司</t>
  </si>
  <si>
    <t>王敬徐</t>
  </si>
  <si>
    <t>余仲良</t>
  </si>
  <si>
    <t>黄胜</t>
  </si>
  <si>
    <t>陈海峰</t>
  </si>
  <si>
    <t>袁鑫</t>
  </si>
  <si>
    <t>陈秉</t>
  </si>
  <si>
    <t>曹贞子</t>
  </si>
  <si>
    <t>苗金红</t>
  </si>
  <si>
    <t>郑州尚之居物业服务有限公司</t>
  </si>
  <si>
    <t>叶岸</t>
  </si>
  <si>
    <t>范秋萍</t>
  </si>
  <si>
    <t>刘广梅</t>
  </si>
  <si>
    <t>苗春波</t>
  </si>
  <si>
    <t>郭红斌</t>
  </si>
  <si>
    <t>张香芝</t>
  </si>
  <si>
    <t>钟懿</t>
  </si>
  <si>
    <t>孙涛</t>
  </si>
  <si>
    <t>李子莎</t>
  </si>
  <si>
    <t>徐龙涛</t>
  </si>
  <si>
    <t>孟津津</t>
  </si>
  <si>
    <t>张忠</t>
  </si>
  <si>
    <t>孟宪全</t>
  </si>
  <si>
    <t>李上奎</t>
  </si>
  <si>
    <t>林众</t>
  </si>
  <si>
    <t>胥怀建</t>
  </si>
  <si>
    <t>李逸</t>
  </si>
  <si>
    <t>姚小强</t>
  </si>
  <si>
    <t>张小林</t>
  </si>
  <si>
    <t>何晓芳</t>
  </si>
  <si>
    <t>王明霞</t>
  </si>
  <si>
    <t>梅花伞(厦门)投资管理合伙企业(有限合伙)</t>
  </si>
  <si>
    <t>四川西南航空美盛投资顾问有限公司</t>
  </si>
  <si>
    <t>刘彩英</t>
  </si>
  <si>
    <t>李振清</t>
  </si>
  <si>
    <t>郝辉</t>
  </si>
  <si>
    <t>王斯晗</t>
  </si>
  <si>
    <t>王军</t>
  </si>
  <si>
    <t>赖红梅</t>
  </si>
  <si>
    <t>杨荆安</t>
  </si>
  <si>
    <t>张永保</t>
  </si>
  <si>
    <t>马健</t>
  </si>
  <si>
    <t>曾沸</t>
  </si>
  <si>
    <t>王薇薇</t>
  </si>
  <si>
    <t>廉梅</t>
  </si>
  <si>
    <t>杨倩</t>
  </si>
  <si>
    <t>吕洋</t>
  </si>
  <si>
    <t>王重义</t>
  </si>
  <si>
    <t>向炎金</t>
  </si>
  <si>
    <t>王厚常</t>
  </si>
  <si>
    <t>马国芳</t>
  </si>
  <si>
    <t>安洁</t>
  </si>
  <si>
    <t>许可</t>
  </si>
  <si>
    <t>袁达能</t>
  </si>
  <si>
    <t>上海培蓝投资管理有限公司-培蓝价值1号私募证券投资基金</t>
  </si>
  <si>
    <t>张远文</t>
  </si>
  <si>
    <t>吴小鹏</t>
  </si>
  <si>
    <t>陈小凡</t>
  </si>
  <si>
    <t>张宇新</t>
  </si>
  <si>
    <t>吕雪松</t>
  </si>
  <si>
    <t>深圳市兴中图投资有限公司</t>
  </si>
  <si>
    <t>王丽</t>
  </si>
  <si>
    <t>深圳市泰昇实业有限公司</t>
  </si>
  <si>
    <t>尹爱珍</t>
  </si>
  <si>
    <t>钟广坤</t>
  </si>
  <si>
    <t>肖宁</t>
  </si>
  <si>
    <t>邝联盛</t>
  </si>
  <si>
    <t>刘红</t>
  </si>
  <si>
    <t>卢文星</t>
  </si>
  <si>
    <t>栾天</t>
  </si>
  <si>
    <t>泰康资产管理有限责任公司-开泰-稳健增值投资产品</t>
  </si>
  <si>
    <t>李秀芹</t>
  </si>
  <si>
    <t>漆志涛</t>
  </si>
  <si>
    <t>秦华曾</t>
  </si>
  <si>
    <t>夏建白</t>
  </si>
  <si>
    <t>司徒霭慈</t>
  </si>
  <si>
    <t>卢绍臣</t>
  </si>
  <si>
    <t>李思宇</t>
  </si>
  <si>
    <t>赵国藩</t>
  </si>
  <si>
    <t>孙殿敏</t>
  </si>
  <si>
    <t>罗仲立</t>
  </si>
  <si>
    <t>朱月耕</t>
  </si>
  <si>
    <t>孙振明</t>
  </si>
  <si>
    <t>汪振俊</t>
  </si>
  <si>
    <t>胡邦周</t>
  </si>
  <si>
    <t>胡兆禄</t>
  </si>
  <si>
    <t>陈丹</t>
  </si>
  <si>
    <t>方燕</t>
  </si>
  <si>
    <t>深圳前海国恩资本管理有限公司-国恩回报19号私募证券投资基金</t>
  </si>
  <si>
    <t>任晓冬</t>
  </si>
  <si>
    <t>蔡加欣</t>
  </si>
  <si>
    <t>华建萍</t>
  </si>
  <si>
    <t>李元生</t>
  </si>
  <si>
    <t>沈巍</t>
  </si>
  <si>
    <t>刘锋</t>
  </si>
  <si>
    <t>罗建霞</t>
  </si>
  <si>
    <t>华燕</t>
  </si>
  <si>
    <t>吴玉明</t>
  </si>
  <si>
    <t>肖虹</t>
  </si>
  <si>
    <t>曹书平</t>
  </si>
  <si>
    <t>张志超</t>
  </si>
  <si>
    <t>王俏梅</t>
  </si>
  <si>
    <t>罗杰</t>
  </si>
  <si>
    <t>勾英菊</t>
  </si>
  <si>
    <t>林晓</t>
  </si>
  <si>
    <t>陈淑婷</t>
  </si>
  <si>
    <t>赵叔飞</t>
  </si>
  <si>
    <t>林伟忠</t>
  </si>
  <si>
    <t>苏州留耕堂投资有限公司-起点一号·契约型私募投资基金</t>
  </si>
  <si>
    <t>刘建扬</t>
  </si>
  <si>
    <t>丁志进</t>
  </si>
  <si>
    <t>龚晓岚</t>
  </si>
  <si>
    <t>中信银行股份有限公司-易方达中证装备产业交易型开放式指数证券投资基金发起式联接基金</t>
  </si>
  <si>
    <t>解金丽</t>
  </si>
  <si>
    <t>刘孟良</t>
  </si>
  <si>
    <t>赵雨薇</t>
  </si>
  <si>
    <t>姚梦晨</t>
  </si>
  <si>
    <t>中国农业银行股份有限公司-易方达养老目标日期2050五年持有期混合型基金中基金(</t>
  </si>
  <si>
    <t>郑州上正安廷私募股权投资基金管理合伙企业(有限合伙)</t>
  </si>
  <si>
    <t>中国工商银行股份有限公司-易方达养老目标日期2055五年持有期混合型基金中基金(</t>
  </si>
  <si>
    <t>上海浦东发展银行股份有限公司-易方达汇裕积极养老目标五年持有期混合型基金中基金</t>
  </si>
  <si>
    <t>郭雁仪</t>
  </si>
  <si>
    <t>楼家红</t>
  </si>
  <si>
    <t>周伟禹</t>
  </si>
  <si>
    <t>陈志敏</t>
  </si>
  <si>
    <t>蒋胜文</t>
  </si>
  <si>
    <t>谢东文</t>
  </si>
  <si>
    <t>王金源</t>
  </si>
  <si>
    <t>张淑梅</t>
  </si>
  <si>
    <t>高玉贤</t>
  </si>
  <si>
    <t>金炳台</t>
  </si>
  <si>
    <t>石永新</t>
  </si>
  <si>
    <t>李泽巧</t>
  </si>
  <si>
    <t>尤田</t>
  </si>
  <si>
    <t>高学朴</t>
  </si>
  <si>
    <t>张千管</t>
  </si>
  <si>
    <t>黄黎薇</t>
  </si>
  <si>
    <t>胥继训</t>
  </si>
  <si>
    <t>梁元兵</t>
  </si>
  <si>
    <t>李小昕</t>
  </si>
  <si>
    <t>王积东</t>
  </si>
  <si>
    <t>李祖平</t>
  </si>
  <si>
    <t>符安民</t>
  </si>
  <si>
    <t>郑卫华</t>
  </si>
  <si>
    <t>曹雷</t>
  </si>
  <si>
    <t>颜成文</t>
  </si>
  <si>
    <t>宋晋光</t>
  </si>
  <si>
    <t>卢健红</t>
  </si>
  <si>
    <t>马晓丹</t>
  </si>
  <si>
    <t>巫加都</t>
  </si>
  <si>
    <t>许健超</t>
  </si>
  <si>
    <t>胡翠萍</t>
  </si>
  <si>
    <t>许玲</t>
  </si>
  <si>
    <t>赵小平</t>
  </si>
  <si>
    <t>韩涛</t>
  </si>
  <si>
    <t>李玉文</t>
  </si>
  <si>
    <t>崔钱德</t>
  </si>
  <si>
    <t>王希平</t>
  </si>
  <si>
    <t>王云华</t>
  </si>
  <si>
    <t>张利娜</t>
  </si>
  <si>
    <t>贝玉双</t>
  </si>
  <si>
    <t>黎雪梅</t>
  </si>
  <si>
    <t>朱文君</t>
  </si>
  <si>
    <t>罗海明</t>
  </si>
  <si>
    <t>李毅群</t>
  </si>
  <si>
    <t>张汤亚</t>
  </si>
  <si>
    <t>黄林淑</t>
  </si>
  <si>
    <t>郭孝亮</t>
  </si>
  <si>
    <t>赵武君</t>
  </si>
  <si>
    <t>王全顺</t>
  </si>
  <si>
    <t>李守宝</t>
  </si>
  <si>
    <t>朱幸宁</t>
  </si>
  <si>
    <t>李晓年</t>
  </si>
  <si>
    <t>邱桂芳</t>
  </si>
  <si>
    <t>何剑虹</t>
  </si>
  <si>
    <t>郭念发</t>
  </si>
  <si>
    <t>余宏</t>
  </si>
  <si>
    <t>方雪梅</t>
  </si>
  <si>
    <t>李光星</t>
  </si>
  <si>
    <t>杨利萍</t>
  </si>
  <si>
    <t>刘冬梅</t>
  </si>
  <si>
    <t>傅涛涌</t>
  </si>
  <si>
    <t>区重新</t>
  </si>
  <si>
    <t>区润生</t>
  </si>
  <si>
    <t>詹梅珍</t>
  </si>
  <si>
    <t>罗小欣</t>
  </si>
  <si>
    <t>潘国美</t>
  </si>
  <si>
    <t>潘赟</t>
  </si>
  <si>
    <t>陈宏昭</t>
  </si>
  <si>
    <t>林蓄流</t>
  </si>
  <si>
    <t>刘毓新</t>
  </si>
  <si>
    <t>张荻</t>
  </si>
  <si>
    <t>次仁元旦</t>
  </si>
  <si>
    <t>李莹</t>
  </si>
  <si>
    <t>熊江标</t>
  </si>
  <si>
    <t>邬鸣</t>
  </si>
  <si>
    <t>王滨</t>
  </si>
  <si>
    <t>刘晓秋</t>
  </si>
  <si>
    <t>萧作民</t>
  </si>
  <si>
    <t>张祺斌</t>
  </si>
  <si>
    <t>上海富远软件技术有限公司</t>
  </si>
  <si>
    <t>冉金芬</t>
  </si>
  <si>
    <t>周莹</t>
  </si>
  <si>
    <t>范艾茜</t>
  </si>
  <si>
    <t>魏乔英</t>
  </si>
  <si>
    <t>刘玉峰</t>
  </si>
  <si>
    <t>刘通渤</t>
  </si>
  <si>
    <t>银河基金管理有限公司</t>
  </si>
  <si>
    <t>万黎妮</t>
  </si>
  <si>
    <t>葛绍瑜</t>
  </si>
  <si>
    <t>江多凤</t>
  </si>
  <si>
    <t>牛金铎</t>
  </si>
  <si>
    <t>李家骝</t>
  </si>
  <si>
    <t>苏嘉丽</t>
  </si>
  <si>
    <t>王玉</t>
  </si>
  <si>
    <t>袁勇</t>
  </si>
  <si>
    <t>刘双</t>
  </si>
  <si>
    <t>许惠茹</t>
  </si>
  <si>
    <t>吴建龙</t>
  </si>
  <si>
    <t>张友为</t>
  </si>
  <si>
    <t>陈雪琼</t>
  </si>
  <si>
    <t>汤杰</t>
  </si>
  <si>
    <t>陈宝珠</t>
  </si>
  <si>
    <t>陈卫章</t>
  </si>
  <si>
    <t>李洛</t>
  </si>
  <si>
    <t>陈铭</t>
  </si>
  <si>
    <t>乐忠</t>
  </si>
  <si>
    <t>许元戎</t>
  </si>
  <si>
    <t>胡周雄</t>
  </si>
  <si>
    <t>罗青</t>
  </si>
  <si>
    <t>夏露</t>
  </si>
  <si>
    <t>王丽华</t>
  </si>
  <si>
    <t>谢秋练</t>
  </si>
  <si>
    <t>刘美庆</t>
  </si>
  <si>
    <t>施飞</t>
  </si>
  <si>
    <t>赵瑞</t>
  </si>
  <si>
    <t>顾建</t>
  </si>
  <si>
    <t>楚广军</t>
  </si>
  <si>
    <t>杨菲</t>
  </si>
  <si>
    <t>郝青山</t>
  </si>
  <si>
    <t>岳瑞红</t>
  </si>
  <si>
    <t>谭奇志</t>
  </si>
  <si>
    <t>黄小芷</t>
  </si>
  <si>
    <t>刘美萍</t>
  </si>
  <si>
    <t>郭有春</t>
  </si>
  <si>
    <t>孔磊</t>
  </si>
  <si>
    <t>韩珺</t>
  </si>
  <si>
    <t>高卫杰</t>
  </si>
  <si>
    <t>袁静</t>
  </si>
  <si>
    <t>付金菊</t>
  </si>
  <si>
    <t>王雪花</t>
  </si>
  <si>
    <t>赵树明</t>
  </si>
  <si>
    <t>戚春红</t>
  </si>
  <si>
    <t>黄晓琴</t>
  </si>
  <si>
    <t>陈珏</t>
  </si>
  <si>
    <t>长春市益生合商贸有限公司</t>
  </si>
  <si>
    <t>刘健生</t>
  </si>
  <si>
    <t>吴健强</t>
  </si>
  <si>
    <t>冯学正</t>
  </si>
  <si>
    <t>刘海清</t>
  </si>
  <si>
    <t>康勇</t>
  </si>
  <si>
    <t>孟秀梅</t>
  </si>
  <si>
    <t>栾江霞</t>
  </si>
  <si>
    <t>曾红琴</t>
  </si>
  <si>
    <t>刘劲松</t>
  </si>
  <si>
    <t>刘嵩</t>
  </si>
  <si>
    <t>王依林</t>
  </si>
  <si>
    <t>孙惠杰</t>
  </si>
  <si>
    <t>杨正桂</t>
  </si>
  <si>
    <t>宾球壮</t>
  </si>
  <si>
    <t>韦杭岑</t>
  </si>
  <si>
    <t>姚宏春</t>
  </si>
  <si>
    <t>刘健礼</t>
  </si>
  <si>
    <t>桂许武</t>
  </si>
  <si>
    <t>查小玲</t>
  </si>
  <si>
    <t>于萍</t>
  </si>
  <si>
    <t>徐静</t>
  </si>
  <si>
    <t>唐小玲</t>
  </si>
  <si>
    <t>高炜</t>
  </si>
  <si>
    <t>周建军</t>
  </si>
  <si>
    <t>刘海英</t>
  </si>
  <si>
    <t>刘加</t>
  </si>
  <si>
    <t>郭相国</t>
  </si>
  <si>
    <t>平安证券股份有限公司客户信用交易担保证券账户</t>
  </si>
  <si>
    <t>杜永青</t>
  </si>
  <si>
    <t>周绍勋</t>
  </si>
  <si>
    <t>黄青松</t>
  </si>
  <si>
    <t>袁晖</t>
  </si>
  <si>
    <t>王桂英</t>
  </si>
  <si>
    <t>卢小松</t>
  </si>
  <si>
    <t>刘海涛</t>
  </si>
  <si>
    <t>刘更茂</t>
  </si>
  <si>
    <t>谢立群</t>
  </si>
  <si>
    <t>曾建良</t>
  </si>
  <si>
    <t>袁健健</t>
  </si>
  <si>
    <t>魏建荣</t>
  </si>
  <si>
    <t>王如宝</t>
  </si>
  <si>
    <t>郭雪艳</t>
  </si>
  <si>
    <t>夏菁</t>
  </si>
  <si>
    <t>刘海桥</t>
  </si>
  <si>
    <t>赵文芳</t>
  </si>
  <si>
    <t>郑臻</t>
  </si>
  <si>
    <t>周忠坤</t>
  </si>
  <si>
    <t>贾瑞起</t>
  </si>
  <si>
    <t>张成英</t>
  </si>
  <si>
    <t>刘超</t>
  </si>
  <si>
    <t>王庆文</t>
  </si>
  <si>
    <t>杜连仲</t>
  </si>
  <si>
    <t>杜婷婷</t>
  </si>
  <si>
    <t>刘晟</t>
  </si>
  <si>
    <t>李伟</t>
  </si>
  <si>
    <t>李奇凯</t>
  </si>
  <si>
    <t>陈东义</t>
  </si>
  <si>
    <t>陈琼仙</t>
  </si>
  <si>
    <t>赵俭华</t>
  </si>
  <si>
    <t>刘柏钰</t>
  </si>
  <si>
    <t>金东哲</t>
  </si>
  <si>
    <t>陈志国</t>
  </si>
  <si>
    <t>周艳娜</t>
  </si>
  <si>
    <t>熊成文</t>
  </si>
  <si>
    <t>刘友元</t>
  </si>
  <si>
    <t>黄道燕</t>
  </si>
  <si>
    <t>陈利</t>
  </si>
  <si>
    <t>李涛涌</t>
  </si>
  <si>
    <t>胡毅</t>
  </si>
  <si>
    <t>欧力争</t>
  </si>
  <si>
    <t>侯培勤</t>
  </si>
  <si>
    <t>陈宏壮</t>
  </si>
  <si>
    <t>李德芬</t>
  </si>
  <si>
    <t>黄晓曦</t>
  </si>
  <si>
    <t>宋健生</t>
  </si>
  <si>
    <t>罗勇</t>
  </si>
  <si>
    <t>李强</t>
  </si>
  <si>
    <t>陈颖华</t>
  </si>
  <si>
    <t>郭改妞</t>
  </si>
  <si>
    <t>钱建中</t>
  </si>
  <si>
    <t>王梦云</t>
  </si>
  <si>
    <t>丁银凤</t>
  </si>
  <si>
    <t>吴亚萍</t>
  </si>
  <si>
    <t>陈少强</t>
  </si>
  <si>
    <t>刘杨</t>
  </si>
  <si>
    <t>赵欣</t>
  </si>
  <si>
    <t>林秀宽</t>
  </si>
  <si>
    <t>陈孟熙</t>
  </si>
  <si>
    <t>宋美泠</t>
  </si>
  <si>
    <t>王建军</t>
  </si>
  <si>
    <t>张云帆</t>
  </si>
  <si>
    <t>吴富荣</t>
  </si>
  <si>
    <t>王小燕</t>
  </si>
  <si>
    <t>徐晓波</t>
  </si>
  <si>
    <t>田泽辉</t>
  </si>
  <si>
    <t>林卫</t>
  </si>
  <si>
    <t>汪巍群</t>
  </si>
  <si>
    <t>吴新群</t>
  </si>
  <si>
    <t>吴发扬</t>
  </si>
  <si>
    <t>徐健</t>
  </si>
  <si>
    <t>李静超</t>
  </si>
  <si>
    <t>郝飚</t>
  </si>
  <si>
    <t>王苹</t>
  </si>
  <si>
    <t>邵坤荣</t>
  </si>
  <si>
    <t>张栋珏</t>
  </si>
  <si>
    <t>林漫山</t>
  </si>
  <si>
    <t>王康弘</t>
  </si>
  <si>
    <t>刘静香</t>
  </si>
  <si>
    <t>吕健</t>
  </si>
  <si>
    <t>黄爱军</t>
  </si>
  <si>
    <t>祁单超</t>
  </si>
  <si>
    <t>叶杜斯</t>
  </si>
  <si>
    <t>林慧明</t>
  </si>
  <si>
    <t>李慧玲</t>
  </si>
  <si>
    <t>李艳霞</t>
  </si>
  <si>
    <t>李春海</t>
  </si>
  <si>
    <t>曹恒</t>
  </si>
  <si>
    <t>完利芬</t>
  </si>
  <si>
    <t>张佳子</t>
  </si>
  <si>
    <t>任春龙</t>
  </si>
  <si>
    <t>马永</t>
  </si>
  <si>
    <t>林锋生</t>
  </si>
  <si>
    <t>刘国壮</t>
  </si>
  <si>
    <t>李钦成</t>
  </si>
  <si>
    <t>李静华</t>
  </si>
  <si>
    <t>李一峰</t>
  </si>
  <si>
    <t>陈芹芳</t>
  </si>
  <si>
    <t>江粤丰</t>
  </si>
  <si>
    <t>黄宏</t>
  </si>
  <si>
    <t>上海迎水投资管理有限公司-迎水和谐1号私募证券投资基金</t>
  </si>
  <si>
    <t>上海迎水投资管理有限公司-迎水和谐2号私募证券投资基金</t>
  </si>
  <si>
    <t>上海少薮派投资管理有限公司-少数派64号私募证券投资基金</t>
  </si>
  <si>
    <t>上海少薮派投资管理有限公司-少数派61号私募证券投资基金</t>
  </si>
  <si>
    <t>黄逸</t>
  </si>
  <si>
    <t>上海少薮派投资管理有限公司-少数派尊享收益68号私募证券投资基金</t>
  </si>
  <si>
    <t>上海少薮派投资管理有限公司-锦绣前程4号证券投资基金</t>
  </si>
  <si>
    <t>上海少薮派投资管理有限公司-锦绣前程1号证券投资基金</t>
  </si>
  <si>
    <t>上海少薮派投资管理有限公司-少数派锦绣前程A私募证券投资基金</t>
  </si>
  <si>
    <t>上海少薮派投资管理有限公司-少数派锦绣前程F私募证券投资基金</t>
  </si>
  <si>
    <t>上海少薮派投资管理有限公司-锦绣前程2号证券投资基金</t>
  </si>
  <si>
    <t>上海少薮派投资管理有限公司-尊享收益95号私募证券投资基金</t>
  </si>
  <si>
    <t>上海少薮派投资管理有限公司-少数派锦绣前程C私募证券投资基金</t>
  </si>
  <si>
    <t>上海少薮派投资管理有限公司-称心如意9号证券投资基金</t>
  </si>
  <si>
    <t>上海少薮派投资管理有限公司-锦绣前程5号证券投资基金</t>
  </si>
  <si>
    <t>上海少薮派投资管理有限公司-称心如意10号证券投资基金</t>
  </si>
  <si>
    <t>上海少薮派投资管理有限公司-锦绣前程3号证券投资基金</t>
  </si>
  <si>
    <t>上海少薮派投资管理有限公司-称心如意7号证券投资基金</t>
  </si>
  <si>
    <t>李辉</t>
  </si>
  <si>
    <t>韦红云</t>
  </si>
  <si>
    <t>范嘉楠</t>
  </si>
  <si>
    <t>马学丰</t>
  </si>
  <si>
    <t>刘昱</t>
  </si>
  <si>
    <t>陈伟民</t>
  </si>
  <si>
    <t>何伟熏</t>
  </si>
  <si>
    <t>马侠</t>
  </si>
  <si>
    <t>滕艾</t>
  </si>
  <si>
    <t>钱伟雄</t>
  </si>
  <si>
    <t>曾广宁</t>
  </si>
  <si>
    <t>李惠民</t>
  </si>
  <si>
    <t>谢尔滨</t>
  </si>
  <si>
    <t>濮文祥</t>
  </si>
  <si>
    <t>李朝云</t>
  </si>
  <si>
    <t>苗艳芬</t>
  </si>
  <si>
    <t>蔡昶</t>
  </si>
  <si>
    <t>孙艳晖</t>
  </si>
  <si>
    <t>江志越</t>
  </si>
  <si>
    <t>陈小艳</t>
  </si>
  <si>
    <t>刘淑敏</t>
  </si>
  <si>
    <t>廖卓鹏</t>
  </si>
  <si>
    <t>王俊兰</t>
  </si>
  <si>
    <t>谢荣芳</t>
  </si>
  <si>
    <t>陈玉龙</t>
  </si>
  <si>
    <t>刘腊妹</t>
  </si>
  <si>
    <t>谢凯</t>
  </si>
  <si>
    <t>王春</t>
  </si>
  <si>
    <t>梁彪</t>
  </si>
  <si>
    <t>廖益民</t>
  </si>
  <si>
    <t>段长源</t>
  </si>
  <si>
    <t>何福全</t>
  </si>
  <si>
    <t>王树军</t>
  </si>
  <si>
    <t>陈晴</t>
  </si>
  <si>
    <t>殷芳琴</t>
  </si>
  <si>
    <t>贺金宝</t>
  </si>
  <si>
    <t>王琼</t>
  </si>
  <si>
    <t>廖斯颖</t>
  </si>
  <si>
    <t>魏国平</t>
  </si>
  <si>
    <t>李金成</t>
  </si>
  <si>
    <t>李小平</t>
  </si>
  <si>
    <t>张红亮</t>
  </si>
  <si>
    <t>李四喜</t>
  </si>
  <si>
    <t>李东亮</t>
  </si>
  <si>
    <t>李建敏</t>
  </si>
  <si>
    <t>梁志云</t>
  </si>
  <si>
    <t>肖华</t>
  </si>
  <si>
    <t>邓义勇</t>
  </si>
  <si>
    <t>程爱荣</t>
  </si>
  <si>
    <t>王丽辉</t>
  </si>
  <si>
    <t>郑明华</t>
  </si>
  <si>
    <t>谢长利</t>
  </si>
  <si>
    <t>梁国华</t>
  </si>
  <si>
    <t>陈剑平</t>
  </si>
  <si>
    <t>中国国际金融(香港)有限公司-中金稳定收益专户</t>
  </si>
  <si>
    <t>杜韬</t>
  </si>
  <si>
    <t>李昌林</t>
  </si>
  <si>
    <t>郑建勋</t>
  </si>
  <si>
    <t>张艳红</t>
  </si>
  <si>
    <t>法国兴业银行</t>
  </si>
  <si>
    <t>许晨</t>
  </si>
  <si>
    <t>顾忠兴</t>
  </si>
  <si>
    <t>黄文利</t>
  </si>
  <si>
    <t>成巧</t>
  </si>
  <si>
    <t>钦峰</t>
  </si>
  <si>
    <t>黄邦海</t>
  </si>
  <si>
    <t>李松汉</t>
  </si>
  <si>
    <t>刘桥珍</t>
  </si>
  <si>
    <t>王旭华</t>
  </si>
  <si>
    <t>赖晓燕</t>
  </si>
  <si>
    <t>张传礼</t>
  </si>
  <si>
    <t>中意人寿保险有限公司-中意投连策略增长</t>
  </si>
  <si>
    <t>卢柏强</t>
  </si>
  <si>
    <t>黄桂霜</t>
  </si>
  <si>
    <t>林淑香</t>
  </si>
  <si>
    <t>裴仁顺</t>
  </si>
  <si>
    <t>中意人寿保险有限公司-投连产品-股票账户</t>
  </si>
  <si>
    <t>沈洪斌</t>
  </si>
  <si>
    <t>招商中证银行AH价格优选ETF发起式联接</t>
  </si>
  <si>
    <t>文天乐</t>
  </si>
  <si>
    <t>上海旭为私募基金管理有限公司-旭为先沣投资基金</t>
  </si>
  <si>
    <t>刘宏宇</t>
  </si>
  <si>
    <t>吴涧兵</t>
  </si>
  <si>
    <t>吴成顺</t>
  </si>
  <si>
    <t>夏根兴</t>
  </si>
  <si>
    <t>季荣</t>
  </si>
  <si>
    <t>吴荣龙</t>
  </si>
  <si>
    <t>陈春燕</t>
  </si>
  <si>
    <t>上海途灵资产管理有限公司</t>
  </si>
  <si>
    <t>金宗义</t>
  </si>
  <si>
    <t>曹素清</t>
  </si>
  <si>
    <t>马元璐</t>
  </si>
  <si>
    <t>罗永禹</t>
  </si>
  <si>
    <t>林景周</t>
  </si>
  <si>
    <t>邱建娥</t>
  </si>
  <si>
    <t>胡锐明</t>
  </si>
  <si>
    <t>刘晓娟</t>
  </si>
  <si>
    <t>金元证券股份有限公司客户信用交易担保证券账户</t>
  </si>
  <si>
    <t>叶武斌</t>
  </si>
  <si>
    <t>海通证券股份有限公司客户信用交易担保证券账户</t>
  </si>
  <si>
    <t>李少丹</t>
  </si>
  <si>
    <t>江苏建威建设管理有限公司</t>
  </si>
  <si>
    <t>夏美馨</t>
  </si>
  <si>
    <t>陶宇缨</t>
  </si>
  <si>
    <t>鲍磊</t>
  </si>
  <si>
    <t>刘徹</t>
  </si>
  <si>
    <t>金小庆</t>
  </si>
  <si>
    <t>彭美丽</t>
  </si>
  <si>
    <t>金文波</t>
  </si>
  <si>
    <t>盛秉铨</t>
  </si>
  <si>
    <t>幸世芬</t>
  </si>
  <si>
    <t>徐文芹</t>
  </si>
  <si>
    <t>吴丽华</t>
  </si>
  <si>
    <t>袁宝康</t>
  </si>
  <si>
    <t>俞群</t>
  </si>
  <si>
    <t>金晚芳</t>
  </si>
  <si>
    <t>叶彪</t>
  </si>
  <si>
    <t>陈永旭</t>
  </si>
  <si>
    <t>王伟定</t>
  </si>
  <si>
    <t>汤艳丽</t>
  </si>
  <si>
    <t>袁根梅</t>
  </si>
  <si>
    <t>徐向峰</t>
  </si>
  <si>
    <t>上海易则投资管理有限公司-易则宏观配置一号私募证券投资基金</t>
  </si>
  <si>
    <t>刘园园</t>
  </si>
  <si>
    <t>精砚私募基金管理(广东)有限公司-精砚增益私募证券投资基金</t>
  </si>
  <si>
    <t>广东展麟私募基金管理有限公司-展麟高富11号私募证券投资基金</t>
  </si>
  <si>
    <t>广东昀程证券投资基金管理有限公司-昀程启元一号私募证券投资基金</t>
  </si>
  <si>
    <t>唐冰痕</t>
  </si>
  <si>
    <t>陈飞卫</t>
  </si>
  <si>
    <t>王志中</t>
  </si>
  <si>
    <t>沈静</t>
  </si>
  <si>
    <t>王子轩</t>
  </si>
  <si>
    <t>济南堤口集团有限责任公司</t>
  </si>
  <si>
    <t>张余婷</t>
  </si>
  <si>
    <t>王淑金</t>
  </si>
  <si>
    <t>陈茵</t>
  </si>
  <si>
    <t>周铂</t>
  </si>
  <si>
    <t>刘义珍</t>
  </si>
  <si>
    <t>唐华胜</t>
  </si>
  <si>
    <t>罗燕芬</t>
  </si>
  <si>
    <t>姬蕾</t>
  </si>
  <si>
    <t>富远网络科技(上海)有限公司</t>
  </si>
  <si>
    <t>劳祥欢</t>
  </si>
  <si>
    <t>劳祥娇</t>
  </si>
  <si>
    <t>潘海燕</t>
  </si>
  <si>
    <t>柯茹云</t>
  </si>
  <si>
    <t>邓婷</t>
  </si>
  <si>
    <t>林祥勋</t>
  </si>
  <si>
    <t>张桂云</t>
  </si>
  <si>
    <t>无锡泛舟兄弟工程顾问有限公司</t>
  </si>
  <si>
    <t>纪嘉伦</t>
  </si>
  <si>
    <t>高其铭</t>
  </si>
  <si>
    <t>官文举</t>
  </si>
  <si>
    <t>郭宝增</t>
  </si>
  <si>
    <t>刘新</t>
  </si>
  <si>
    <t>张中芬</t>
  </si>
  <si>
    <t>黄崇安</t>
  </si>
  <si>
    <t>冀更其</t>
  </si>
  <si>
    <t>甘遵义</t>
  </si>
  <si>
    <t>丁一宁</t>
  </si>
  <si>
    <t>嘉实中证主要消费交易型开放式指数证券投资基金发起式联接基金</t>
  </si>
  <si>
    <t>陆美璇</t>
  </si>
  <si>
    <t>齐鲁银行股份有限公司企业年金计划-中国农业银行股份有限公司</t>
  </si>
  <si>
    <t>嘉实中证医药健康100策略交易型开放式指数证券投资基金联接基金</t>
  </si>
  <si>
    <t>谢群</t>
  </si>
  <si>
    <t>慕德俊</t>
  </si>
  <si>
    <t>阮越超</t>
  </si>
  <si>
    <t>陈海生</t>
  </si>
  <si>
    <t>嘉实中证稀有金属主题交易型开放式指数证券投资基金发起式联接基金</t>
  </si>
  <si>
    <t>深圳市凯诺进出口贸易有限公司</t>
  </si>
  <si>
    <t>俞兴木</t>
  </si>
  <si>
    <t>刘西瑜</t>
  </si>
  <si>
    <t>嘉实中证新兴科技100策略交易型开放式指数证券投资基金联接基金</t>
  </si>
  <si>
    <t>马秀芬</t>
  </si>
  <si>
    <t>吴建</t>
  </si>
  <si>
    <t>嘉实中证稀土产业交易型开放式指数证券投资基金发起式联接基金</t>
  </si>
  <si>
    <t>嘉实中证软件服务交易型开放式指数证券投资基金联接基金</t>
  </si>
  <si>
    <t>深圳市新厚泰电子科技有限公司</t>
  </si>
  <si>
    <t>长江养老保险股份有限公司-长江盛世华章集合型团体养老保障管理产品长江平衡增利1号</t>
  </si>
  <si>
    <t>杨戬恺</t>
  </si>
  <si>
    <t>高晶</t>
  </si>
  <si>
    <t>嘉实中证科创创业50交易型开放式指数证券投资基金发起式联接基金</t>
  </si>
  <si>
    <t>曹文革</t>
  </si>
  <si>
    <t>彭京</t>
  </si>
  <si>
    <t>唐红菊</t>
  </si>
  <si>
    <t>印启国</t>
  </si>
  <si>
    <t>嘉实中证金融地产交易型开放式指数证券投资基金联接基金</t>
  </si>
  <si>
    <t>程一军</t>
  </si>
  <si>
    <t>刘海晖</t>
  </si>
  <si>
    <t>宋秉乾</t>
  </si>
  <si>
    <t>嘉实中证大农业交易型开放式指数证券投资基金发起式联接基金</t>
  </si>
  <si>
    <t>成都市通用工程技术有限责任公司</t>
  </si>
  <si>
    <t>陈昊</t>
  </si>
  <si>
    <t>黄庆忠</t>
  </si>
  <si>
    <t>蔡晶静</t>
  </si>
  <si>
    <t>陈亮亮</t>
  </si>
  <si>
    <t>嘉实中证电池主题交易型开放式指数证券投资基金发起式联接基金</t>
  </si>
  <si>
    <t>吉林银行股份有限公司-吉利财富理财产品</t>
  </si>
  <si>
    <t>张明军</t>
  </si>
  <si>
    <t>张庆先</t>
  </si>
  <si>
    <t>彭麟煜</t>
  </si>
  <si>
    <t>浙江昊基人力资源服务有限公司</t>
  </si>
  <si>
    <t>嘉实中证500交易型开放式指数证券投资基金联接基金</t>
  </si>
  <si>
    <t>嘉实中创400交易型开放式指数证券投资基金联接基金</t>
  </si>
  <si>
    <t>骆华星</t>
  </si>
  <si>
    <t>张锡联</t>
  </si>
  <si>
    <t>徐隽婵</t>
  </si>
  <si>
    <t>谭惠玲</t>
  </si>
  <si>
    <t>马阿传</t>
  </si>
  <si>
    <t>刘亦男</t>
  </si>
  <si>
    <t>刘子瑛</t>
  </si>
  <si>
    <t>张海荣</t>
  </si>
  <si>
    <t>嘉实上证科创板芯片交易型开放式指数证券投资基金发起式联接基金</t>
  </si>
  <si>
    <t>和谐健康保险股份有限公司-万能</t>
  </si>
  <si>
    <t>平安银行股份有限公司-平安盈禧均衡配置1年持有期混合型基金中基金(FOF)</t>
  </si>
  <si>
    <t>上海运舟私募基金管理有限公司-运舟跨越2号私募证券投资基金</t>
  </si>
  <si>
    <t>嘉实深证基本面120交易型开放式指数证券投资基金联接基金</t>
  </si>
  <si>
    <t>吴林萍</t>
  </si>
  <si>
    <t>袁浩</t>
  </si>
  <si>
    <t>赵燕军</t>
  </si>
  <si>
    <t>刘尧</t>
  </si>
  <si>
    <t>陈志伟</t>
  </si>
  <si>
    <t>王德群</t>
  </si>
  <si>
    <t>嘉实上海金交易型开放式证券投资基金发起式联接基金</t>
  </si>
  <si>
    <t>余颖华</t>
  </si>
  <si>
    <t>嘉实纳斯达克100交易型开放式指数证券投资基金发起式联接基金(QDII)</t>
  </si>
  <si>
    <t>肖锦</t>
  </si>
  <si>
    <t>吴晗</t>
  </si>
  <si>
    <t>张昊</t>
  </si>
  <si>
    <t>谭荣</t>
  </si>
  <si>
    <t>沈潇芳</t>
  </si>
  <si>
    <t>王宇光</t>
  </si>
  <si>
    <t>李亚萍</t>
  </si>
  <si>
    <t>嘉实沪深300红利低波动交易型开放式指数证券投资基金联接基金</t>
  </si>
  <si>
    <t>中信保诚人寿保险有限公司-成长先锋账户-平安组合</t>
  </si>
  <si>
    <t>泰康人寿保险有限责任公司-万能-个险万能(乙)</t>
  </si>
  <si>
    <t>嘉实国证通信交易型开放式指数证券投资基金发起式联接基金</t>
  </si>
  <si>
    <t>平安资管-工商银行-鑫福20号资产管理产品</t>
  </si>
  <si>
    <t>任建军</t>
  </si>
  <si>
    <t>邓晓敏</t>
  </si>
  <si>
    <t>嘉实国证绿色电力交易型开放式指数证券投资基金发起式联接基金</t>
  </si>
  <si>
    <t>深圳市瑞凌投资有限公司</t>
  </si>
  <si>
    <t>深圳市鸿创科技有限公司</t>
  </si>
  <si>
    <t>嘉实富时中国A50交易型开放式指数证券投资基金联接基金</t>
  </si>
  <si>
    <t>胡续朋</t>
  </si>
  <si>
    <t>李翔</t>
  </si>
  <si>
    <t>肖俐</t>
  </si>
  <si>
    <t>高高</t>
  </si>
  <si>
    <t>交通银行股份有限公司-银华巨潮小盘价值交易型开放式指数证券投资基金发起式联接基金</t>
  </si>
  <si>
    <t>包家昌</t>
  </si>
  <si>
    <t>北京绿能煤炭经济研究基金会</t>
  </si>
  <si>
    <t>王凤鸣</t>
  </si>
  <si>
    <t>曾普红</t>
  </si>
  <si>
    <t>交通银行股份有限公司-易方达恒生中国企业交易型开放式指数证券投资基金联接基金</t>
  </si>
  <si>
    <t>戴晨旭</t>
  </si>
  <si>
    <t>交通银行股份有限公司-鹏华创业板50交易型开放式指数证券投资基金联接基金</t>
  </si>
  <si>
    <t>交通银行股份有限公司-华夏中证港股通消费主题交易型开放式指数证券投资基金发起式联接基金</t>
  </si>
  <si>
    <t>康赞英</t>
  </si>
  <si>
    <t>上海赤祺资产管理有限公司-赤祺3号私募证券投资基金</t>
  </si>
  <si>
    <t>朱秀美</t>
  </si>
  <si>
    <t>王成英</t>
  </si>
  <si>
    <t>交通银行股份有限公司-汇添富MSCI中国A50互联互通交易型开放式指数证券投资基金联接基金</t>
  </si>
  <si>
    <t>汇添富基金管理股份有限公司</t>
  </si>
  <si>
    <t>交通银行股份有限公司-博时创业板交易型开放式指数证券投资基金联接基金</t>
  </si>
  <si>
    <t>贾琦</t>
  </si>
  <si>
    <t>宋青</t>
  </si>
  <si>
    <t>许华</t>
  </si>
  <si>
    <t>中金公司-民生银行-中金石嘴山1号集合资产管理计划</t>
  </si>
  <si>
    <t>海南吉创投资有限公司</t>
  </si>
  <si>
    <t>建信中证全指证券公司交易型开放式指数证券投资基金发起式联接基金</t>
  </si>
  <si>
    <t>陈思琪</t>
  </si>
  <si>
    <t>庞书琼</t>
  </si>
  <si>
    <t>任中义</t>
  </si>
  <si>
    <t>黄华明</t>
  </si>
  <si>
    <t>章亮</t>
  </si>
  <si>
    <t>建信易盛郑商所能源化工期货交易型开放式指数证券投资基金发起式联接基金</t>
  </si>
  <si>
    <t>博时基金-中电科投资控股有限公司-博时基金科赢1号单一资产管理计划</t>
  </si>
  <si>
    <t>广州博牛私募证券投资管理有限公司-博牛资产轮动量化1号私募证券投资基金</t>
  </si>
  <si>
    <t>朱长生</t>
  </si>
  <si>
    <t>上海七象私募基金管理有限公司-七象智臻1号私募证券投资基金</t>
  </si>
  <si>
    <t>建信上证社会责任交易型开放式指数证券投资基金联接基金</t>
  </si>
  <si>
    <t>王卫华</t>
  </si>
  <si>
    <t>于绍珍</t>
  </si>
  <si>
    <t>魏懿君</t>
  </si>
  <si>
    <t>陈积鸣</t>
  </si>
  <si>
    <t>齐丽</t>
  </si>
  <si>
    <t>张靖新</t>
  </si>
  <si>
    <t>胡林</t>
  </si>
  <si>
    <t>许斌</t>
  </si>
  <si>
    <t>建信深证基本面60交易型开放式指数证券投资基金联接基金</t>
  </si>
  <si>
    <t>上海惠澄资产管理有限公司-惠澄仲春七号私募证券投资基金</t>
  </si>
  <si>
    <t>北京平凡私募基金管理有限公司-平凡优选私募证券投资基金</t>
  </si>
  <si>
    <t>杨沁蕾</t>
  </si>
  <si>
    <t>王艳秀</t>
  </si>
  <si>
    <t>王祺</t>
  </si>
  <si>
    <t>张红心</t>
  </si>
  <si>
    <t>任郁汀</t>
  </si>
  <si>
    <t>建信上证50交易型开放式指数证券投资基金发起式联接基金</t>
  </si>
  <si>
    <t>中信证券-龙银理财睿辰理财产品-中信证券龙盈5号单一资产管理计划</t>
  </si>
  <si>
    <t>郭晓峰</t>
  </si>
  <si>
    <t>刘振辉</t>
  </si>
  <si>
    <t>浙江花园进出口有限公司</t>
  </si>
  <si>
    <t>王书涛</t>
  </si>
  <si>
    <t>张晓通</t>
  </si>
  <si>
    <t>张永宁</t>
  </si>
  <si>
    <t>董佩云</t>
  </si>
  <si>
    <t>张承</t>
  </si>
  <si>
    <t>建信上海金交易型开放式证券投资基金联接基金</t>
  </si>
  <si>
    <t>楼戈飞</t>
  </si>
  <si>
    <t>陈清</t>
  </si>
  <si>
    <t>刘元</t>
  </si>
  <si>
    <t>关华</t>
  </si>
  <si>
    <t>丛瑞娟</t>
  </si>
  <si>
    <t>刘燕</t>
  </si>
  <si>
    <t>曹静霞</t>
  </si>
  <si>
    <t>建信MSCI中国A股国际通交易型开放式指数证券投资基金发起式联接基金</t>
  </si>
  <si>
    <t>王锦华</t>
  </si>
  <si>
    <t>张建军</t>
  </si>
  <si>
    <t>华夏银行股份有限公司-华夏聚盛优选一年持有期混合型基金中基金(FOF)</t>
  </si>
  <si>
    <t>高为</t>
  </si>
  <si>
    <t>翟兆娟</t>
  </si>
  <si>
    <t>任泽红</t>
  </si>
  <si>
    <t>郭少华</t>
  </si>
  <si>
    <t>建信沪深300红利交易型开放式指数证券投资基金发起式联接基金</t>
  </si>
  <si>
    <t>张琼如</t>
  </si>
  <si>
    <t>鲜文敏</t>
  </si>
  <si>
    <t>易超</t>
  </si>
  <si>
    <t>罗仕信</t>
  </si>
  <si>
    <t>郑丽</t>
  </si>
  <si>
    <t>李大林</t>
  </si>
  <si>
    <t>建信创业板交易型开放式指数证券投资基金发起式联接基金</t>
  </si>
  <si>
    <t>傅凝洲</t>
  </si>
  <si>
    <t>赵永忠</t>
  </si>
  <si>
    <t>张灿明</t>
  </si>
  <si>
    <t>黄永强</t>
  </si>
  <si>
    <t>沈燕</t>
  </si>
  <si>
    <t>薛永忠</t>
  </si>
  <si>
    <t>刘燕飞</t>
  </si>
  <si>
    <t>黄万彬</t>
  </si>
  <si>
    <t>江智强</t>
  </si>
  <si>
    <t>深圳市优美利投资管理有限公司-优美利股市药丸泰山1号私募证券投资基金</t>
  </si>
  <si>
    <t>余洁明</t>
  </si>
  <si>
    <t>王初安</t>
  </si>
  <si>
    <t>刘蓓蓓</t>
  </si>
  <si>
    <t>吕君明</t>
  </si>
  <si>
    <t>王洪财</t>
  </si>
  <si>
    <t>安金耀</t>
  </si>
  <si>
    <t>陈锐初</t>
  </si>
  <si>
    <t>江子昂</t>
  </si>
  <si>
    <t>明蕾</t>
  </si>
  <si>
    <t>吴春柳</t>
  </si>
  <si>
    <t>庄新荣</t>
  </si>
  <si>
    <t>郑望</t>
  </si>
  <si>
    <t>林振宗</t>
  </si>
  <si>
    <t>付晓中</t>
  </si>
  <si>
    <t>王延兰</t>
  </si>
  <si>
    <t>姜云峰</t>
  </si>
  <si>
    <t>孙长胜</t>
  </si>
  <si>
    <t>李小洪</t>
  </si>
  <si>
    <t>万立</t>
  </si>
  <si>
    <t>周丽萍</t>
  </si>
  <si>
    <t>郭法智</t>
  </si>
  <si>
    <t>赖国全</t>
  </si>
  <si>
    <t>黄碎娥</t>
  </si>
  <si>
    <t>邓建民</t>
  </si>
  <si>
    <t>江苏银行股份有限公司-华夏中证100交易型开放式指数证券投资基金发起式联接基金</t>
  </si>
  <si>
    <t>吴华英</t>
  </si>
  <si>
    <t>林加恩</t>
  </si>
  <si>
    <t>陈志明</t>
  </si>
  <si>
    <t>吴建新</t>
  </si>
  <si>
    <t>江金子</t>
  </si>
  <si>
    <t>史红梅</t>
  </si>
  <si>
    <t>吴宝阳</t>
  </si>
  <si>
    <t>徐磊</t>
  </si>
  <si>
    <t>苗玉朝</t>
  </si>
  <si>
    <t>霜华企业咨询(上海)有限公司</t>
  </si>
  <si>
    <t>熊钻</t>
  </si>
  <si>
    <t>方劲戎</t>
  </si>
  <si>
    <t>陈荣新</t>
  </si>
  <si>
    <t>于宗芳</t>
  </si>
  <si>
    <t>林锦山</t>
  </si>
  <si>
    <t>王建鹏</t>
  </si>
  <si>
    <t>江海</t>
  </si>
  <si>
    <t>曹维英</t>
  </si>
  <si>
    <t>独龙学校希望工程协会</t>
  </si>
  <si>
    <t>程社鑫</t>
  </si>
  <si>
    <t>吴丽平</t>
  </si>
  <si>
    <t>孟燮林</t>
  </si>
  <si>
    <t>张曙迅</t>
  </si>
  <si>
    <t>田艳文</t>
  </si>
  <si>
    <t>张静雅</t>
  </si>
  <si>
    <t>张玉军</t>
  </si>
  <si>
    <t>丁民</t>
  </si>
  <si>
    <t>陈育莲</t>
  </si>
  <si>
    <t>王东华</t>
  </si>
  <si>
    <t>陈展</t>
  </si>
  <si>
    <t>郭丹</t>
  </si>
  <si>
    <t>贺甄</t>
  </si>
  <si>
    <t>胡大辉</t>
  </si>
  <si>
    <t>马宏伟</t>
  </si>
  <si>
    <t>姜常华</t>
  </si>
  <si>
    <t>贾素平</t>
  </si>
  <si>
    <t>郭昕</t>
  </si>
  <si>
    <t>史文婕</t>
  </si>
  <si>
    <t>黄碎娟</t>
  </si>
  <si>
    <t>马文君</t>
  </si>
  <si>
    <t>江滨</t>
  </si>
  <si>
    <t>秦天昌</t>
  </si>
  <si>
    <t>邢忠健</t>
  </si>
  <si>
    <t>席学军</t>
  </si>
  <si>
    <t>王全康</t>
  </si>
  <si>
    <t>朱树瑾</t>
  </si>
  <si>
    <t>瞿冬青</t>
  </si>
  <si>
    <t>韩庆坤</t>
  </si>
  <si>
    <t>华夏银行股份有限公司-景顺长城国证新能源车电池交易型开放式指数证券投资基金发起式联接基金</t>
  </si>
  <si>
    <t>中国农业再保险股份有限公司-农行专户三</t>
  </si>
  <si>
    <t>华夏基金管理有限公司</t>
  </si>
  <si>
    <t>中国农业银行股份有限公司-华夏中证农业主题交易型开放式指数证券投资基金发起式联接基金</t>
  </si>
  <si>
    <t>华安财保资管-民生银行-华安财保资管安创稳赢21号固定收益类集合资产管理产品</t>
  </si>
  <si>
    <t>陈彪</t>
  </si>
  <si>
    <t>王宜文</t>
  </si>
  <si>
    <t>刘少波</t>
  </si>
  <si>
    <t>于颖</t>
  </si>
  <si>
    <t>吴端裕</t>
  </si>
  <si>
    <t>曾庆梅</t>
  </si>
  <si>
    <t>宣定岳</t>
  </si>
  <si>
    <t>华夏基金颐养天年2号混合型养老金产品-中国工商银行股份有限公司</t>
  </si>
  <si>
    <t>华夏基金延年益寿4号固定收益型养老金产品-中国农业银行股份有限公司</t>
  </si>
  <si>
    <t>华夏基金延年益寿5号固定收益型养老金产品-中国农业银行股份有限公司</t>
  </si>
  <si>
    <t>华夏基金颐养天年3号混合型养老金产品-中国工商银行股份有限公司</t>
  </si>
  <si>
    <t>张海艳</t>
  </si>
  <si>
    <t>阮钢斌</t>
  </si>
  <si>
    <t>赵贤正</t>
  </si>
  <si>
    <t>陈献春</t>
  </si>
  <si>
    <t>麻克明</t>
  </si>
  <si>
    <t>徐关根</t>
  </si>
  <si>
    <t>范春玲</t>
  </si>
  <si>
    <t>林秉清</t>
  </si>
  <si>
    <t>罗恂</t>
  </si>
  <si>
    <t>余大容</t>
  </si>
  <si>
    <t>丁永</t>
  </si>
  <si>
    <t>杜聿晦</t>
  </si>
  <si>
    <t>刘海冰</t>
  </si>
  <si>
    <t>范桂元</t>
  </si>
  <si>
    <t>河北华盛装饰工程有限公司</t>
  </si>
  <si>
    <t>贾兆胜</t>
  </si>
  <si>
    <t>成都金基信息服务有限公司</t>
  </si>
  <si>
    <t>中国银行股份有限公司-华安中证电子50交易型开放式指数证券投资基金发起式联接基金</t>
  </si>
  <si>
    <t>杨京花</t>
  </si>
  <si>
    <t>陈玉清</t>
  </si>
  <si>
    <t>中国建设银行股份有限公司-华宝中证电子50交易型开放式指数证券投资基金发起式联接基金</t>
  </si>
  <si>
    <t>厦门恒德胜石化有限公司</t>
  </si>
  <si>
    <t>中信证券-工商银行-中信证券贵宾优享16号集合资产管理计划</t>
  </si>
  <si>
    <t>中国银行股份有限公司-华夏中证细分食品饮料产业主题交易型开放式指数证券投资基金发起式联接基金</t>
  </si>
  <si>
    <t>新华人寿保险股份有限公司-精选万能产品</t>
  </si>
  <si>
    <t>中国工商银行股份有限公司-华夏优选配置股票型基金中基金(FOF-LOF)</t>
  </si>
  <si>
    <t>华贵人寿保险股份有限公司-分红险2</t>
  </si>
  <si>
    <t>李妙法</t>
  </si>
  <si>
    <t>苏州升齐私募基金管理有限公司-升齐通品8号私募证券投资基金</t>
  </si>
  <si>
    <t>孙诗昂</t>
  </si>
  <si>
    <t>左少天</t>
  </si>
  <si>
    <t>王青山</t>
  </si>
  <si>
    <t>华夏财富创新投资管理有限公司-蓝海大中华跨境机遇基金</t>
  </si>
  <si>
    <t>李颖俊</t>
  </si>
  <si>
    <t>共青城基研投资本管理有限公司-基研投价值增长1号私募证券投资基金</t>
  </si>
  <si>
    <t>齐杏发</t>
  </si>
  <si>
    <t>上海或然投资管理有限公司-或然赋赢四号私募证券投资基金</t>
  </si>
  <si>
    <t>深圳前海国恩资本管理有限公司-国恩寻蒙106号私募证券投资基金</t>
  </si>
  <si>
    <t>梅小建</t>
  </si>
  <si>
    <t>共青城基研投资本管理有限公司-基研投美好生活1号私募证券投资基金</t>
  </si>
  <si>
    <t>鞠川贤</t>
  </si>
  <si>
    <t>王鹤龄</t>
  </si>
  <si>
    <t>郭益华</t>
  </si>
  <si>
    <t>叶淑蓉</t>
  </si>
  <si>
    <t>姜少杰</t>
  </si>
  <si>
    <t>薛文进</t>
  </si>
  <si>
    <t>云南惠鑫盛投资有限公司</t>
  </si>
  <si>
    <t>陈小虎</t>
  </si>
  <si>
    <t>深圳市德龙电器有限公司</t>
  </si>
  <si>
    <t>中兵财富资产管理有限责任公司-中兵资产白鹿1号平衡私募证券投资基金</t>
  </si>
  <si>
    <t>山东省(肆号)职业年金计划-光大银行</t>
  </si>
  <si>
    <t>中国农业银行股份有限公司企业年金计划-中行</t>
  </si>
  <si>
    <t>中国石油天然气集团公司企业年金计划-中国工商银行</t>
  </si>
  <si>
    <t>上海迎水投资管理有限公司-迎水巡洋11号私募证券投资基金</t>
  </si>
  <si>
    <t>深圳市恒泰融安投资管理有限公司-恒泰融安创弘14号私募证券投资基金</t>
  </si>
  <si>
    <t>华鑫证券有限责任公司</t>
  </si>
  <si>
    <t>首誉光控资管-招商银行-首誉光控-乐瑞宏观对冲1号集合资产管理计划</t>
  </si>
  <si>
    <t>四川云瑞投资有限公司</t>
  </si>
  <si>
    <t>刘瑞荣</t>
  </si>
  <si>
    <t>单醇煦</t>
  </si>
  <si>
    <t>张拴喜</t>
  </si>
  <si>
    <t>陆虹</t>
  </si>
  <si>
    <t>刘荣华</t>
  </si>
  <si>
    <t>李晓荣</t>
  </si>
  <si>
    <t>吕思维</t>
  </si>
  <si>
    <t>戴梅</t>
  </si>
  <si>
    <t>娄西</t>
  </si>
  <si>
    <t>崔梅芳</t>
  </si>
  <si>
    <t>郑素琴</t>
  </si>
  <si>
    <t>赵春阳</t>
  </si>
  <si>
    <t>刘杰娜</t>
  </si>
  <si>
    <t>鲁定威</t>
  </si>
  <si>
    <t>黄良驹</t>
  </si>
  <si>
    <t>张贤庆</t>
  </si>
  <si>
    <t>施文娟</t>
  </si>
  <si>
    <t>刘兰玉</t>
  </si>
  <si>
    <t>袁麦熟</t>
  </si>
  <si>
    <t>王桃</t>
  </si>
  <si>
    <t>陈信渭</t>
  </si>
  <si>
    <t>赵太江</t>
  </si>
  <si>
    <t>王存伟</t>
  </si>
  <si>
    <t>朱俊</t>
  </si>
  <si>
    <t>张建宁</t>
  </si>
  <si>
    <t>叶彩菊</t>
  </si>
  <si>
    <t>徐海龙</t>
  </si>
  <si>
    <t>陈淑珠</t>
  </si>
  <si>
    <t>刘帅</t>
  </si>
  <si>
    <t>赵玉影</t>
  </si>
  <si>
    <t>梁登秀</t>
  </si>
  <si>
    <t>周卫国</t>
  </si>
  <si>
    <t>张北川</t>
  </si>
  <si>
    <t>华泰证券股份有限公司-易方达中证港股通互联网交易型开放式指数证券投资基金发起式联接基金</t>
  </si>
  <si>
    <t>刘凤林</t>
  </si>
  <si>
    <t>胡展琳</t>
  </si>
  <si>
    <t>张佳音</t>
  </si>
  <si>
    <t>广州玄甲私募基金管理有限公司-玄甲1号全球价值私募证券投资基金</t>
  </si>
  <si>
    <t>周于龙</t>
  </si>
  <si>
    <t>张怡</t>
  </si>
  <si>
    <t>黄林志</t>
  </si>
  <si>
    <t>华泰证券股份有限公司-天弘中证全指医疗保健设备与服务交易型开放式指数证券投资基金发起式联接基金</t>
  </si>
  <si>
    <t>宋鲍毅</t>
  </si>
  <si>
    <t>深圳前海首华国银资产管理有限公司-首华国银光华一零八价值成长私募证券投资基金</t>
  </si>
  <si>
    <t>郭涛</t>
  </si>
  <si>
    <t>上海翀远投资管理有限公司</t>
  </si>
  <si>
    <t>李鸿</t>
  </si>
  <si>
    <t>徐修杰</t>
  </si>
  <si>
    <t>华泰证券股份有限公司-鹏华中证内地低碳经济主题交易型开放式指数证券投资基金联接基金</t>
  </si>
  <si>
    <t>刘文武</t>
  </si>
  <si>
    <t>侯方磊</t>
  </si>
  <si>
    <t>周殿清</t>
  </si>
  <si>
    <t>张汝振</t>
  </si>
  <si>
    <t>华泰证券股份有限公司-华安中证数字经济主题交易型开放式指数证券投资基金发起式联接基金</t>
  </si>
  <si>
    <t>林素玲</t>
  </si>
  <si>
    <t>黄莉莉</t>
  </si>
  <si>
    <t>蒋成美</t>
  </si>
  <si>
    <t>华泰证券股份有限公司-华安上证科创板芯片交易型开放式指数证券投资基金发起式联接基金</t>
  </si>
  <si>
    <t>华泰证券股份有限公司-博时中证新能源汽车交易型开放式指数证券投资基金发起式联接基金</t>
  </si>
  <si>
    <t>国寿投资保险资产管理有限公司-自有资金</t>
  </si>
  <si>
    <t>浙江乐佳佳热能科技有限公司</t>
  </si>
  <si>
    <t>张艳花</t>
  </si>
  <si>
    <t>张光磊</t>
  </si>
  <si>
    <t>华泰证券股份有限公司-博时中证全指电力公用事业交易型开放式指数证券投资基金发起式联接基金</t>
  </si>
  <si>
    <t>华润深国投信托有限公司-华润信托·瑞坤7号集合资金信托计划</t>
  </si>
  <si>
    <t>刘嘉成</t>
  </si>
  <si>
    <t>滕天星</t>
  </si>
  <si>
    <t>朱卫忠</t>
  </si>
  <si>
    <t>姚政</t>
  </si>
  <si>
    <t>代德华</t>
  </si>
  <si>
    <t>邓重余</t>
  </si>
  <si>
    <t>刘秀琴</t>
  </si>
  <si>
    <t>华泰人寿保险股份有限公司-传统-普通保险产品债券</t>
  </si>
  <si>
    <t>基金户</t>
  </si>
  <si>
    <t>丁干</t>
  </si>
  <si>
    <t>天风证券股份有限公司</t>
  </si>
  <si>
    <t>汇添富基金-昆仑三十六号证券投资集合资金信托计划-汇添富基金昆仑添富牛1号单</t>
  </si>
  <si>
    <t>宁波梅山保税港区凌顶投资管理有限公司-凌顶秩序三号私募证券投资基金</t>
  </si>
  <si>
    <t>广发中证全指电力公用事业交易型开放式指数证券投资基金发起式联接基金</t>
  </si>
  <si>
    <t>民生人寿保险股份有限公司-传统保险产品</t>
  </si>
  <si>
    <t>余转花</t>
  </si>
  <si>
    <t>葛秀英</t>
  </si>
  <si>
    <t>范跃坤</t>
  </si>
  <si>
    <t>黄月明</t>
  </si>
  <si>
    <t>苏力</t>
  </si>
  <si>
    <t>苏永江</t>
  </si>
  <si>
    <t>张宇光</t>
  </si>
  <si>
    <t>冯泽惠</t>
  </si>
  <si>
    <t>黄锐胜</t>
  </si>
  <si>
    <t>陈昶</t>
  </si>
  <si>
    <t>黄昱成</t>
  </si>
  <si>
    <t>卓文瀚</t>
  </si>
  <si>
    <t>赵志勇</t>
  </si>
  <si>
    <t>廖灿</t>
  </si>
  <si>
    <t>浙江盈阳资产管理股份有限公司-盈阳资产盈沣三号私募证券投资基金</t>
  </si>
  <si>
    <t>成国强</t>
  </si>
  <si>
    <t>云南能源投资股份有限公司企业年金计划-中国光大银行股份有限公司</t>
  </si>
  <si>
    <t>陈佩莉</t>
  </si>
  <si>
    <t>单莉英</t>
  </si>
  <si>
    <t>蒋乾浩</t>
  </si>
  <si>
    <t>唐卫红</t>
  </si>
  <si>
    <t>吴国珍</t>
  </si>
  <si>
    <t>张海鸥</t>
  </si>
  <si>
    <t>黄晓峰</t>
  </si>
  <si>
    <t>方涛</t>
  </si>
  <si>
    <t>高兆明</t>
  </si>
  <si>
    <t>陈克明</t>
  </si>
  <si>
    <t>陈秀云</t>
  </si>
  <si>
    <t>李萍</t>
  </si>
  <si>
    <t>王远芳</t>
  </si>
  <si>
    <t>李广华</t>
  </si>
  <si>
    <t>任结云</t>
  </si>
  <si>
    <t>王育贤</t>
  </si>
  <si>
    <t>陶俊</t>
  </si>
  <si>
    <t>殷彤</t>
  </si>
  <si>
    <t>杨志勇</t>
  </si>
  <si>
    <t>黄萍</t>
  </si>
  <si>
    <t>黄汝光</t>
  </si>
  <si>
    <t>孙颖燕</t>
  </si>
  <si>
    <t>乐凤霞</t>
  </si>
  <si>
    <t>郑吉祥</t>
  </si>
  <si>
    <t>周玉儿</t>
  </si>
  <si>
    <t>秦聪</t>
  </si>
  <si>
    <t>欧阳小蓝</t>
  </si>
  <si>
    <t>李含草</t>
  </si>
  <si>
    <t>潘秀英</t>
  </si>
  <si>
    <t>黄明威</t>
  </si>
  <si>
    <t>沈根法</t>
  </si>
  <si>
    <t>谢可钧</t>
  </si>
  <si>
    <t>沈燕萍</t>
  </si>
  <si>
    <t>吴立萍</t>
  </si>
  <si>
    <t>王清</t>
  </si>
  <si>
    <t>黄家周</t>
  </si>
  <si>
    <t>颜文华</t>
  </si>
  <si>
    <t>丁永和</t>
  </si>
  <si>
    <t>曾国芳</t>
  </si>
  <si>
    <t>纪为滨</t>
  </si>
  <si>
    <t>梁宁</t>
  </si>
  <si>
    <t>朱卫民</t>
  </si>
  <si>
    <t>苏巍巍</t>
  </si>
  <si>
    <t>顾蓓君</t>
  </si>
  <si>
    <t>黄建辉</t>
  </si>
  <si>
    <t>王志国</t>
  </si>
  <si>
    <t>朱方毅</t>
  </si>
  <si>
    <t>李淑贞</t>
  </si>
  <si>
    <t>李科</t>
  </si>
  <si>
    <t>蒲菊</t>
  </si>
  <si>
    <t>殷文玉</t>
  </si>
  <si>
    <t>谢达良</t>
  </si>
  <si>
    <t>徐红娣</t>
  </si>
  <si>
    <t>黄敏敏</t>
  </si>
  <si>
    <t>黄久芳</t>
  </si>
  <si>
    <t>范一琴</t>
  </si>
  <si>
    <t>陆祥焕</t>
  </si>
  <si>
    <t>赵真</t>
  </si>
  <si>
    <t>关庆瑜</t>
  </si>
  <si>
    <t>曾月群</t>
  </si>
  <si>
    <t>吴龙</t>
  </si>
  <si>
    <t>许明辉</t>
  </si>
  <si>
    <t>章苏</t>
  </si>
  <si>
    <t>玉志</t>
  </si>
  <si>
    <t>张炯</t>
  </si>
  <si>
    <t>赵丽妹</t>
  </si>
  <si>
    <t>欧阳东</t>
  </si>
  <si>
    <t>吴斌珍</t>
  </si>
  <si>
    <t>顾奔驰</t>
  </si>
  <si>
    <t>殷彭深</t>
  </si>
  <si>
    <t>黄华生</t>
  </si>
  <si>
    <t>夏天江</t>
  </si>
  <si>
    <t>傅新彩</t>
  </si>
  <si>
    <t>杨佳慧</t>
  </si>
  <si>
    <t>王香云</t>
  </si>
  <si>
    <t>胡晓颖</t>
  </si>
  <si>
    <t>马春杰</t>
  </si>
  <si>
    <t>林琛</t>
  </si>
  <si>
    <t>胡丽春</t>
  </si>
  <si>
    <t>黄海明</t>
  </si>
  <si>
    <t>于志明</t>
  </si>
  <si>
    <t>邵建忠</t>
  </si>
  <si>
    <t>陈灵星</t>
  </si>
  <si>
    <t>林颖</t>
  </si>
  <si>
    <t>尹忠岭</t>
  </si>
  <si>
    <t>李博</t>
  </si>
  <si>
    <t>刘万椿</t>
  </si>
  <si>
    <t>朱昌昌</t>
  </si>
  <si>
    <t>陈碧珍</t>
  </si>
  <si>
    <t>李秀梅</t>
  </si>
  <si>
    <t>顾生凤</t>
  </si>
  <si>
    <t>冯艳</t>
  </si>
  <si>
    <t>黄欢捷</t>
  </si>
  <si>
    <t>史敏</t>
  </si>
  <si>
    <t>王阔</t>
  </si>
  <si>
    <t>虞华</t>
  </si>
  <si>
    <t>姜运生</t>
  </si>
  <si>
    <t>赵娜</t>
  </si>
  <si>
    <t>施海洋</t>
  </si>
  <si>
    <t>任崇葛</t>
  </si>
  <si>
    <t>黄光驰</t>
  </si>
  <si>
    <t>董才桂</t>
  </si>
  <si>
    <t>张道政</t>
  </si>
  <si>
    <t>梁冬妮</t>
  </si>
  <si>
    <t>杜志</t>
  </si>
  <si>
    <t>黄诚</t>
  </si>
  <si>
    <t>杜容</t>
  </si>
  <si>
    <t>顾楠</t>
  </si>
  <si>
    <t>马聪</t>
  </si>
  <si>
    <t>戴聪宣</t>
  </si>
  <si>
    <t>王汉蓓</t>
  </si>
  <si>
    <t>谢少涛</t>
  </si>
  <si>
    <t>黄春柳</t>
  </si>
  <si>
    <t>王春江</t>
  </si>
  <si>
    <t>杨伟君</t>
  </si>
  <si>
    <t>路莉</t>
  </si>
  <si>
    <t>施俊国</t>
  </si>
  <si>
    <t>李默</t>
  </si>
  <si>
    <t>曹晓明</t>
  </si>
  <si>
    <t>战淑丽</t>
  </si>
  <si>
    <t>淮北矿业(集团)有限责任公司企业年金计划-中国银行股份有限公司</t>
  </si>
  <si>
    <t>中国医药集团有限公司企业年金计划-中国光大银行股份有限公司</t>
  </si>
  <si>
    <t>汤婧</t>
  </si>
  <si>
    <t>魏海清</t>
  </si>
  <si>
    <t>卢校雯</t>
  </si>
  <si>
    <t>吴秉静</t>
  </si>
  <si>
    <t>华安基金管理有限公司</t>
  </si>
  <si>
    <t>永安国富资产管理有限公司-永安国富-朴润3号私募基金</t>
  </si>
  <si>
    <t>永安国富资产管理有限公司-永安国富-永富12号私募基金</t>
  </si>
  <si>
    <t>永安国富资产管理有限公司-永安国富-永富18号混合投资私募基金</t>
  </si>
  <si>
    <t>永安国富资产管理有限公司-永安国富-永富20号混合投资私募基金</t>
  </si>
  <si>
    <t>唐剑峰</t>
  </si>
  <si>
    <t>杨继东</t>
  </si>
  <si>
    <t>刘群</t>
  </si>
  <si>
    <t>王颖</t>
  </si>
  <si>
    <t>何思逸</t>
  </si>
  <si>
    <t>中国人寿资管-工商银行-国寿资产-创安FOF精选2120保险资产管理产品</t>
  </si>
  <si>
    <t>卢清华</t>
  </si>
  <si>
    <t>潘兵</t>
  </si>
  <si>
    <t>刘志洪</t>
  </si>
  <si>
    <t>代蒋</t>
  </si>
  <si>
    <t>吕小梅</t>
  </si>
  <si>
    <t>孙瑞涛</t>
  </si>
  <si>
    <t>章金林</t>
  </si>
  <si>
    <t>过伟娟</t>
  </si>
  <si>
    <t>田东</t>
  </si>
  <si>
    <t>红塔烟草(集团)有限责任公司企业年金计划-中国工商银行股份有限公司</t>
  </si>
  <si>
    <t>长安银行股份有限公司企业年金计划-中国工商银行股份有限公司</t>
  </si>
  <si>
    <t>北京奔达投资有限公司</t>
  </si>
  <si>
    <t>张作治</t>
  </si>
  <si>
    <t>蔡顺法</t>
  </si>
  <si>
    <t>罗小林</t>
  </si>
  <si>
    <t>严雪</t>
  </si>
  <si>
    <t>杨晓利</t>
  </si>
  <si>
    <t>石兴华</t>
  </si>
  <si>
    <t>红土创新基金管理有限公司</t>
  </si>
  <si>
    <t>钟莹琏</t>
  </si>
  <si>
    <t>吴宇婷</t>
  </si>
  <si>
    <t>杨烨</t>
  </si>
  <si>
    <t>金勋</t>
  </si>
  <si>
    <t>黄京俊</t>
  </si>
  <si>
    <t>徐洪</t>
  </si>
  <si>
    <t>张兰华</t>
  </si>
  <si>
    <t>MENGAIDONG</t>
  </si>
  <si>
    <t>黄珍金</t>
  </si>
  <si>
    <t>王保赋</t>
  </si>
  <si>
    <t>鲍峪清</t>
  </si>
  <si>
    <t>盖俊龙</t>
  </si>
  <si>
    <t>高风</t>
  </si>
  <si>
    <t>汤敏</t>
  </si>
  <si>
    <t>陈家伟</t>
  </si>
  <si>
    <t>朱景云</t>
  </si>
  <si>
    <t>杨革会</t>
  </si>
  <si>
    <t>何树红</t>
  </si>
  <si>
    <t>吕华</t>
  </si>
  <si>
    <t>张能鸿</t>
  </si>
  <si>
    <t>刘要定</t>
  </si>
  <si>
    <t>夏凤文</t>
  </si>
  <si>
    <t>陈闽琪</t>
  </si>
  <si>
    <t>管耀旗</t>
  </si>
  <si>
    <t>陈娟娟</t>
  </si>
  <si>
    <t>章国权</t>
  </si>
  <si>
    <t>陈仅佳</t>
  </si>
  <si>
    <t>陆娴静</t>
  </si>
  <si>
    <t>蔡霞萍</t>
  </si>
  <si>
    <t>朱德兵</t>
  </si>
  <si>
    <t>赵国荣</t>
  </si>
  <si>
    <t>仇金勇</t>
  </si>
  <si>
    <t>王维杰</t>
  </si>
  <si>
    <t>邱冬兴</t>
  </si>
  <si>
    <t>孙经星</t>
  </si>
  <si>
    <t>王中抗</t>
  </si>
  <si>
    <t>吴文英</t>
  </si>
  <si>
    <t>孙荣霞</t>
  </si>
  <si>
    <t>方华成</t>
  </si>
  <si>
    <t>何继军</t>
  </si>
  <si>
    <t>周嘉宁</t>
  </si>
  <si>
    <t>张启</t>
  </si>
  <si>
    <t>黄良珍</t>
  </si>
  <si>
    <t>竺爱琴</t>
  </si>
  <si>
    <t>包力</t>
  </si>
  <si>
    <t>蔡景玲</t>
  </si>
  <si>
    <t>何东银</t>
  </si>
  <si>
    <t>熊文钢</t>
  </si>
  <si>
    <t>贺丽霞</t>
  </si>
  <si>
    <t>杨彦辉</t>
  </si>
  <si>
    <t>宾革</t>
  </si>
  <si>
    <t>林瑜</t>
  </si>
  <si>
    <t>林琳</t>
  </si>
  <si>
    <t>赵金花</t>
  </si>
  <si>
    <t>高奉珠</t>
  </si>
  <si>
    <t>郝如彩</t>
  </si>
  <si>
    <t>吴汉岐</t>
  </si>
  <si>
    <t>邹祺</t>
  </si>
  <si>
    <t>甘祥丽</t>
  </si>
  <si>
    <t>潘淑芳</t>
  </si>
  <si>
    <t>常丽华</t>
  </si>
  <si>
    <t>马家任</t>
  </si>
  <si>
    <t>党占勇</t>
  </si>
  <si>
    <t>吴月清</t>
  </si>
  <si>
    <t>汉中航空工业(集团)有限公司</t>
  </si>
  <si>
    <t>中国贵州航空工业(集团)有限责任公司</t>
  </si>
  <si>
    <t>陈绿茵</t>
  </si>
  <si>
    <t>韩香莲</t>
  </si>
  <si>
    <t>蒋金玉</t>
  </si>
  <si>
    <t>张凡</t>
  </si>
  <si>
    <t>卜勤学</t>
  </si>
  <si>
    <t>苗延国</t>
  </si>
  <si>
    <t>徐永宜</t>
  </si>
  <si>
    <t>杭州银行股份有限公司</t>
  </si>
  <si>
    <t>上海银叶投资有限公司-银叶积汇1号私募证券投资基金</t>
  </si>
  <si>
    <t>富德生命人寿保险股份有限公司-传统</t>
  </si>
  <si>
    <t>博时稳健增强固定收益型养老金产品-招商银行股份有限公司</t>
  </si>
  <si>
    <t>创金合信基金-光大银行-创金合信鼎升42号集合资产管理计划</t>
  </si>
  <si>
    <t>杭州银行股份有限公司-博时中债0-3年国开行债券交易型开放式指数证券投资基金联接基金</t>
  </si>
  <si>
    <t>宋晓军</t>
  </si>
  <si>
    <t>陈伟洪</t>
  </si>
  <si>
    <t>谈智君</t>
  </si>
  <si>
    <t>韩桂珍</t>
  </si>
  <si>
    <t>杨晶波</t>
  </si>
  <si>
    <t>吴凌江</t>
  </si>
  <si>
    <t>陈浩</t>
  </si>
  <si>
    <t>北京新瑞理想软件股份有限公司</t>
  </si>
  <si>
    <t>杨龙山</t>
  </si>
  <si>
    <t>何许</t>
  </si>
  <si>
    <t>李玉伟</t>
  </si>
  <si>
    <t>朱玲</t>
  </si>
  <si>
    <t>乔军华</t>
  </si>
  <si>
    <t>海盐电器厂</t>
  </si>
  <si>
    <t>陈月联</t>
  </si>
  <si>
    <t>张柏岩</t>
  </si>
  <si>
    <t>张学工</t>
  </si>
  <si>
    <t>尹启庸</t>
  </si>
  <si>
    <t>林朝辉</t>
  </si>
  <si>
    <t>许昉</t>
  </si>
  <si>
    <t>杨新建</t>
  </si>
  <si>
    <t>王燕芬</t>
  </si>
  <si>
    <t>国泰中证全指集成电路交易型开放式指数证券投资基金发起式联接基金</t>
  </si>
  <si>
    <t>陈懋源</t>
  </si>
  <si>
    <t>金璟</t>
  </si>
  <si>
    <t>韦健</t>
  </si>
  <si>
    <t>SUBAONING</t>
  </si>
  <si>
    <t>上海市贰号职业年金计划-工商银行</t>
  </si>
  <si>
    <t>陈文吉</t>
  </si>
  <si>
    <t>上海恬昱投资有限公司-恬昱指数期权对冲4号私募证券投资基金</t>
  </si>
  <si>
    <t>上海虎柒私募基金管理有限公司-虎柒成长10号私募证券投资基金</t>
  </si>
  <si>
    <t>刘昕宇</t>
  </si>
  <si>
    <t>孙国权</t>
  </si>
  <si>
    <t>李帮超</t>
  </si>
  <si>
    <t>于洋</t>
  </si>
  <si>
    <t>黄芳</t>
  </si>
  <si>
    <t>葛星星</t>
  </si>
  <si>
    <t>张守军</t>
  </si>
  <si>
    <t>李光辉</t>
  </si>
  <si>
    <t>郭卫华</t>
  </si>
  <si>
    <t>张广新</t>
  </si>
  <si>
    <t>陈玉保</t>
  </si>
  <si>
    <t>叶建群</t>
  </si>
  <si>
    <t>陈杰</t>
  </si>
  <si>
    <t>章荣星</t>
  </si>
  <si>
    <t>刘菊花</t>
  </si>
  <si>
    <t>叶建华</t>
  </si>
  <si>
    <t>曾庆河</t>
  </si>
  <si>
    <t>张英涛</t>
  </si>
  <si>
    <t>刘新春</t>
  </si>
  <si>
    <t>周易峰</t>
  </si>
  <si>
    <t>甘福民</t>
  </si>
  <si>
    <t>禹长清</t>
  </si>
  <si>
    <t>巫进</t>
  </si>
  <si>
    <t>李怡雯</t>
  </si>
  <si>
    <t>王金和</t>
  </si>
  <si>
    <t>刘福川</t>
  </si>
  <si>
    <t>易新建</t>
  </si>
  <si>
    <t>袁伊</t>
  </si>
  <si>
    <t>张琴凤</t>
  </si>
  <si>
    <t>韩宏兴</t>
  </si>
  <si>
    <t>葛伟</t>
  </si>
  <si>
    <t>海通证券股份有限公司-天弘中证电子交易型开放式指数证券投资基金联接基金</t>
  </si>
  <si>
    <t>海通证券股份有限公司-天弘恒生沪深港创新药精选50交易型开放式指数证券投资基金发起式联接基金</t>
  </si>
  <si>
    <t>中国对外经济贸易信托有限公司-外贸信托-翘楚3号单一资金信托</t>
  </si>
  <si>
    <t>深圳中电能源控股有限责任公司</t>
  </si>
  <si>
    <t>中国工商银行股份有限公司-东方红共赢甄选一年持有期混合型证券投资基金</t>
  </si>
  <si>
    <t>谢玉聪</t>
  </si>
  <si>
    <t>王亚娟</t>
  </si>
  <si>
    <t>刘维虎</t>
  </si>
  <si>
    <t>王胜全</t>
  </si>
  <si>
    <t>沈文欣</t>
  </si>
  <si>
    <t>申高乐</t>
  </si>
  <si>
    <t>海南飞恒私募基金管理有限公司-飞恒富国安盛进取1号私募证券投资基金</t>
  </si>
  <si>
    <t>海南飞恒私募基金管理有限公司-飞恒富国安盛稳健1号私募证券投资基金</t>
  </si>
  <si>
    <t>海南飞恒私募基金管理有限公司-飞恒富国安盛进取6号私募证券投资基金</t>
  </si>
  <si>
    <t>王巍</t>
  </si>
  <si>
    <t>杨颖波</t>
  </si>
  <si>
    <t>郭宗海</t>
  </si>
  <si>
    <t>曾美青</t>
  </si>
  <si>
    <t>扎西</t>
  </si>
  <si>
    <t>杨永高</t>
  </si>
  <si>
    <t>杨晓燕</t>
  </si>
  <si>
    <t>王莉</t>
  </si>
  <si>
    <t>侯建华</t>
  </si>
  <si>
    <t>刘仡博</t>
  </si>
  <si>
    <t>张建兴</t>
  </si>
  <si>
    <t>郭阳</t>
  </si>
  <si>
    <t>苏州东昊国际货运代理有限公司</t>
  </si>
  <si>
    <t>黄莉彩</t>
  </si>
  <si>
    <t>陈金林</t>
  </si>
  <si>
    <t>周月明</t>
  </si>
  <si>
    <t>陈又红</t>
  </si>
  <si>
    <t>郝承华</t>
  </si>
  <si>
    <t>郭怡嵘</t>
  </si>
  <si>
    <t>张民晶</t>
  </si>
  <si>
    <t>邱文光</t>
  </si>
  <si>
    <t>李凯旋</t>
  </si>
  <si>
    <t>沈伯宏</t>
  </si>
  <si>
    <t>徐燕</t>
  </si>
  <si>
    <t>苏明</t>
  </si>
  <si>
    <t>赵莉</t>
  </si>
  <si>
    <t>曹政</t>
  </si>
  <si>
    <t>宁波梅山保税港区凌顶投资管理有限公司-凌顶新享一号私募证券投资基金</t>
  </si>
  <si>
    <t>柯洁儿</t>
  </si>
  <si>
    <t>徐芒</t>
  </si>
  <si>
    <t>俞友根</t>
  </si>
  <si>
    <t>梁永煊</t>
  </si>
  <si>
    <t>中邮永安(上海)资产管理有限公司-财赢中邮永安天府三号私募证券投资基金</t>
  </si>
  <si>
    <t>陈帅</t>
  </si>
  <si>
    <t>黄璐</t>
  </si>
  <si>
    <t>姜丹</t>
  </si>
  <si>
    <t>王振云</t>
  </si>
  <si>
    <t>国信证券股份有限公司客户信用交易担保证券账户</t>
  </si>
  <si>
    <t>北京国际信托有限公司-北京信托·臻萃理财2015001号单一信托</t>
  </si>
  <si>
    <t>绍兴百丽恒印染有限公司</t>
  </si>
  <si>
    <t>方正证券股份有限公司客户信用交易担保证券账户</t>
  </si>
  <si>
    <t>国信证券股份有限公司-易方达中证500质量成长交易型开放式指数证券投资基金发起式联接基金</t>
  </si>
  <si>
    <t>毛国华</t>
  </si>
  <si>
    <t>杨帆</t>
  </si>
  <si>
    <t>黄飞</t>
  </si>
  <si>
    <t>招铎杰</t>
  </si>
  <si>
    <t>梁永源</t>
  </si>
  <si>
    <t>国信证券股份有限公司-工银瑞信中证沪港深互联网交易型开放式指数证券投资基金发起式联接基金</t>
  </si>
  <si>
    <t>胡丽敏</t>
  </si>
  <si>
    <t>洪国松</t>
  </si>
  <si>
    <t>顾杨晟</t>
  </si>
  <si>
    <t>张伟权</t>
  </si>
  <si>
    <t>上海汐泰投资管理有限公司-汐泰东升1号私募证券投资基金</t>
  </si>
  <si>
    <t>上海汐泰投资管理有限公司-汐泰东升16号私募证券投资基金</t>
  </si>
  <si>
    <t>上海新方程私募基金管理有限公司-新方程晨曦基金</t>
  </si>
  <si>
    <t>丁栗森</t>
  </si>
  <si>
    <t>工银瑞信基金-浦发银行-工银瑞信睿承进取FOF策略1号集合资产管理计划</t>
  </si>
  <si>
    <t>厦门宁水私募基金管理有限公司-宁水精选三期私募证券投资基金</t>
  </si>
  <si>
    <t>国信证券-工商银行-国信证券工银安盈优享16号集合资产管理计划</t>
  </si>
  <si>
    <t>中国中信集团公司企业年金计划-中信银行股份有限公司</t>
  </si>
  <si>
    <t>招银理财有限责任公司-招银理财招睿智远(她享心意)两年封闭2号增强型固收类理</t>
  </si>
  <si>
    <t>招银理财有限责任公司-招银理财招智睿和稳健(安盈优选)一期(18月封闭)混合类理财计划</t>
  </si>
  <si>
    <t>招银理财有限责任公司-招银理财招智睿和稳健(安盈优选)360天持有1号混合类理财计划</t>
  </si>
  <si>
    <t>穆忠华</t>
  </si>
  <si>
    <t>张玲芳</t>
  </si>
  <si>
    <t>中国核工业集团资本控股有限公司</t>
  </si>
  <si>
    <t>太平财产保险有限公司-传统-普通保险产品</t>
  </si>
  <si>
    <t>长江养老保险股份有限公司-中国太平洋人寿权益基金型投资产品(寿自营)委托专户</t>
  </si>
  <si>
    <t>友邦人寿保险有限公司-投连内需精选</t>
  </si>
  <si>
    <t>中金公司-中国银行-中金聿铭10号集合资产管理计划</t>
  </si>
  <si>
    <t>周轩正</t>
  </si>
  <si>
    <t>晋江和铭资产管理有限公司-和铭成长1号私募证券投资基金</t>
  </si>
  <si>
    <t>江西大成资本管理有限公司</t>
  </si>
  <si>
    <t>牛艳萍</t>
  </si>
  <si>
    <t>李建华</t>
  </si>
  <si>
    <t>都邦财产保险股份有限公司-自有资金</t>
  </si>
  <si>
    <t>郑学武</t>
  </si>
  <si>
    <t>陈巍</t>
  </si>
  <si>
    <t>焦嫚</t>
  </si>
  <si>
    <t>平安基金-中文天地出版传媒集团股份有限公司-平安基金践昇1号单一资产管理计划</t>
  </si>
  <si>
    <t>广发证券股份有限公司融券专用证券账户</t>
  </si>
  <si>
    <t>中国工商银行股份有限公司企业年金计划-中国建设银行</t>
  </si>
  <si>
    <t>閤明耀</t>
  </si>
  <si>
    <t>张振华</t>
  </si>
  <si>
    <t>顾崑</t>
  </si>
  <si>
    <t>林信宇</t>
  </si>
  <si>
    <t>张文涛</t>
  </si>
  <si>
    <t>林华向</t>
  </si>
  <si>
    <t>国网浙江省电力有限公司企业年金计划-中国工商银行股份有限公司</t>
  </si>
  <si>
    <t>天津滨海新区建设投资集团有限公司及其子公司企业年金计划-中国光大银行股份有限公司</t>
  </si>
  <si>
    <t>周祝明</t>
  </si>
  <si>
    <t>于海萍</t>
  </si>
  <si>
    <t>陈德敏</t>
  </si>
  <si>
    <t>李铭樟</t>
  </si>
  <si>
    <t>国泰中证有色金属矿业主题交易型开放式指数证券投资基金发起式联接基金</t>
  </si>
  <si>
    <t>上海众壹资产管理有限公司-众壹资产伊雷二号私募证券投资基金</t>
  </si>
  <si>
    <t>曹国荣</t>
  </si>
  <si>
    <t>程玮璇</t>
  </si>
  <si>
    <t>周上平</t>
  </si>
  <si>
    <t>孙秀英</t>
  </si>
  <si>
    <t>国泰中证有色金属交易型开放式指数证券投资基金发起式联接基金</t>
  </si>
  <si>
    <t>中信建投证券股份有限公司-国泰行业轮动股票型基金中基金(FOF-LOF)</t>
  </si>
  <si>
    <t>国泰中证医疗交易型开放式指数证券投资基金发起式联接基金</t>
  </si>
  <si>
    <t>山西裕丰厚企业管理集团有限公司</t>
  </si>
  <si>
    <t>龚鑫</t>
  </si>
  <si>
    <t>陈良辉</t>
  </si>
  <si>
    <t>国泰中证新能源汽车交易型开放式指数证券投资基金发起式联接基金</t>
  </si>
  <si>
    <t>袁萌</t>
  </si>
  <si>
    <t>国泰中证畜牧养殖交易型开放式指数证券投资基金发起式联接基金</t>
  </si>
  <si>
    <t>交银人寿保险有限公司-传统</t>
  </si>
  <si>
    <t>国泰中证细分机械设备产业主题交易型开放式指数证券投资基金发起式联接基金</t>
  </si>
  <si>
    <t>上海御智国际贸易有限公司</t>
  </si>
  <si>
    <t>马洪军</t>
  </si>
  <si>
    <t>国泰元鑫资产管理有限公司</t>
  </si>
  <si>
    <t>张纯</t>
  </si>
  <si>
    <t>蓝京杭</t>
  </si>
  <si>
    <t>国泰中证细分化工产业主题交易型开放式指数证券投资基金发起式联接基金</t>
  </si>
  <si>
    <t>中国平安人寿保险股份有限公司-分红-个险分红险</t>
  </si>
  <si>
    <t>成都华西希望集团有限公司</t>
  </si>
  <si>
    <t>国泰中证消费电子主题交易型开放式指数证券投资基金发起式联接基金</t>
  </si>
  <si>
    <t>张少莲</t>
  </si>
  <si>
    <t>施荣华</t>
  </si>
  <si>
    <t>李继红</t>
  </si>
  <si>
    <t>广州丰盛矿业有限公司</t>
  </si>
  <si>
    <t>胡章鸿</t>
  </si>
  <si>
    <t>刘本利</t>
  </si>
  <si>
    <t>国泰中证生物医药交易型开放式指数证券投资基金联接基金</t>
  </si>
  <si>
    <t>上海益学投资咨询有限公司</t>
  </si>
  <si>
    <t>国泰中证全指通信设备交易型开放式指数证券投资基金发起式联接基金</t>
  </si>
  <si>
    <t>国泰中证内地运输主题交易型开放式指数证券投资基金发起式联接基金</t>
  </si>
  <si>
    <t>中诚信托有限责任公司-中诚信托-嘉信配置2号集合资金信托计划</t>
  </si>
  <si>
    <t>黎炜斌</t>
  </si>
  <si>
    <t>刘兆红</t>
  </si>
  <si>
    <t>毛军波</t>
  </si>
  <si>
    <t>杨春兰</t>
  </si>
  <si>
    <t>国泰中证煤炭交易型开放式指数证券投资基金发起式联接基金</t>
  </si>
  <si>
    <t>中信保诚人寿保险有限公司-稳健配置投资账户</t>
  </si>
  <si>
    <t>光大证券-光大银行-光大阳光基中宝(阳光2号二期)集合资产管</t>
  </si>
  <si>
    <t>光大理财有限责任公司-阳光金36M增利尊享3号</t>
  </si>
  <si>
    <t>国泰中证科创创业50交易型开放式指数证券投资基金发起式联接基金</t>
  </si>
  <si>
    <t>何杰辉</t>
  </si>
  <si>
    <t>胡项波</t>
  </si>
  <si>
    <t>李璐</t>
  </si>
  <si>
    <t>国泰中证沪港深创新药产业交易型开放式指数证券投资基金发起式联接基金</t>
  </si>
  <si>
    <t>陈涛</t>
  </si>
  <si>
    <t>赵晓玲</t>
  </si>
  <si>
    <t>龚佩秋</t>
  </si>
  <si>
    <t>柳垂亮</t>
  </si>
  <si>
    <t>梁杏</t>
  </si>
  <si>
    <t>嘉实基金-光信·光禄·兴辰尊享兴1号集合资金信托计划-嘉实基金益利1号单一资产管理计划</t>
  </si>
  <si>
    <t>国泰中证环保产业50交易型开放式指数证券投资基金发起式联接基金</t>
  </si>
  <si>
    <t>邓妙波</t>
  </si>
  <si>
    <t>余惠民</t>
  </si>
  <si>
    <t>李东</t>
  </si>
  <si>
    <t>丁宇</t>
  </si>
  <si>
    <t>南京卓能机械设备有限公司</t>
  </si>
  <si>
    <t>国泰中证钢铁交易型开放式指数证券投资基金发起式联接基金</t>
  </si>
  <si>
    <t>国泰中证港股通科技交易型开放式指数证券投资基金发起式联接</t>
  </si>
  <si>
    <t>泰康在线财产保险股份有限公司-自有资金</t>
  </si>
  <si>
    <t>泰康人寿保险股份有限公司-万能-个险万能</t>
  </si>
  <si>
    <t>张帆</t>
  </si>
  <si>
    <t>苏钰</t>
  </si>
  <si>
    <t>王贺</t>
  </si>
  <si>
    <t>国泰中证光伏产业交易型开放式指数证券投资基金发起式联接基金</t>
  </si>
  <si>
    <t>吴虹</t>
  </si>
  <si>
    <t>周佳飞</t>
  </si>
  <si>
    <t>平安聚睿股票型FOF养老金产品-中国工商银行股份有限公司</t>
  </si>
  <si>
    <t>国泰中证动漫游戏交易型开放式指数证券投资基金发起式联接基金</t>
  </si>
  <si>
    <t>泰康资产丰选2号混合型fof养老金产品-中国工商银行股份有限公司</t>
  </si>
  <si>
    <t>泰康人寿保险股份有限公司-投连-创新动力</t>
  </si>
  <si>
    <t>泰康人寿保险股份有限公司-分红-个人分红-019L-FH002沪</t>
  </si>
  <si>
    <t>泰康资管-招商银行-泰康资产悦泰科技先锋资产管理产品</t>
  </si>
  <si>
    <t>泰康人寿保险股份有限公司-分红-团体分红-019L-FH001沪</t>
  </si>
  <si>
    <t>太平资管-兴业银行-太平资产太平之星112号资管产品</t>
  </si>
  <si>
    <t>国投瑞银基金管理有限公司</t>
  </si>
  <si>
    <t>罗燕翔</t>
  </si>
  <si>
    <t>徐响亮</t>
  </si>
  <si>
    <t>马苑</t>
  </si>
  <si>
    <t>洪样</t>
  </si>
  <si>
    <t>黎新利</t>
  </si>
  <si>
    <t>国泰佳泰可转债策略混合型养老金产品-招商银行股份有限公司</t>
  </si>
  <si>
    <t>国泰多策略绝对收益混合型养老金产品-中信银行股份有限公司</t>
  </si>
  <si>
    <t>蔡森益</t>
  </si>
  <si>
    <t>任伟</t>
  </si>
  <si>
    <t>成东林</t>
  </si>
  <si>
    <t>上海众胤联管理咨询有限公司</t>
  </si>
  <si>
    <t>李国华</t>
  </si>
  <si>
    <t>招银理财有限责任公司-招银理财招睿嘉裕日开180天持有期1号增强型固收类理财计划</t>
  </si>
  <si>
    <t>国泰富时中国国企开放共赢交易型开放式指数证券投资基金发起式联接基金</t>
  </si>
  <si>
    <t>上海致君资产管理有限公司-致君基石投资一号</t>
  </si>
  <si>
    <t>上海致君资产管理有限公司-致君辰光私募投资基金</t>
  </si>
  <si>
    <t>星展银行有限公司-自有资金</t>
  </si>
  <si>
    <t>中国建设银行股份有限公司-民生加银卓越配置6个月持有期混合型基金中基金(FOF)</t>
  </si>
  <si>
    <t>浦云芳</t>
  </si>
  <si>
    <t>刘皓霜</t>
  </si>
  <si>
    <t>袁卫武</t>
  </si>
  <si>
    <t>聂晓东</t>
  </si>
  <si>
    <t>林慧民</t>
  </si>
  <si>
    <t>席早阳</t>
  </si>
  <si>
    <t>国泰中证机床交易型开放式指数证券投资基金发起式联接基金</t>
  </si>
  <si>
    <t>国融证券-渤海银行-国融证券国融安泰6号集合资产管理计划</t>
  </si>
  <si>
    <t>晏曦</t>
  </si>
  <si>
    <t>徐明</t>
  </si>
  <si>
    <t>卢晓娟</t>
  </si>
  <si>
    <t>罗丹</t>
  </si>
  <si>
    <t>陈晓敏</t>
  </si>
  <si>
    <t>梁小芬</t>
  </si>
  <si>
    <t>王洋</t>
  </si>
  <si>
    <t>孙月春</t>
  </si>
  <si>
    <t>傅闻蕾</t>
  </si>
  <si>
    <t>苗青</t>
  </si>
  <si>
    <t>邱运凤</t>
  </si>
  <si>
    <t>廖礼勤</t>
  </si>
  <si>
    <t>国泰君安证券股份有限公司客户信用交易担保证券账户</t>
  </si>
  <si>
    <t>褚敏</t>
  </si>
  <si>
    <t>陈峰</t>
  </si>
  <si>
    <t>广发证券股份有限公司客户信用交易担保证券账户</t>
  </si>
  <si>
    <t>陈文雨</t>
  </si>
  <si>
    <t>高祺</t>
  </si>
  <si>
    <t>王文南</t>
  </si>
  <si>
    <t>程晓兰</t>
  </si>
  <si>
    <t>深圳经纶纵横投资管理有限公司-经纶纵横芳华1号私募证券投资基金</t>
  </si>
  <si>
    <t>陕西泰恒融资租赁有限公司</t>
  </si>
  <si>
    <t>刘希鹏</t>
  </si>
  <si>
    <t>赵国章</t>
  </si>
  <si>
    <t>陈攀峰</t>
  </si>
  <si>
    <t>深圳逸田投资中心(有限合伙)</t>
  </si>
  <si>
    <t>光大金控(上海)投资管理有限公司-光大金控泰石3号股票型证券投资基金</t>
  </si>
  <si>
    <t>光大金控资产管理有限公司</t>
  </si>
  <si>
    <t>何佩贤</t>
  </si>
  <si>
    <t>广州市苏瑞计算机科技有限公司</t>
  </si>
  <si>
    <t>李哲玉</t>
  </si>
  <si>
    <t>国泰君安证券股份有限公司-易方达中证1000交易型开放式指数证券投资基金联接基金</t>
  </si>
  <si>
    <t>平安证券有限责任公司转融通担保证券明细账户</t>
  </si>
  <si>
    <t>国泰君安证券股份有限公司-天弘中证全指证券公司交易型开放式指数证券投资基金发起式联接基金</t>
  </si>
  <si>
    <t>新华人寿保险股份有限公司-万能-得意理财债券基金账户</t>
  </si>
  <si>
    <t>周燕玉</t>
  </si>
  <si>
    <t>罗卫东</t>
  </si>
  <si>
    <t>国泰君安证券股份有限公司-天弘中证科创创业50指数证券投资基金联接基金</t>
  </si>
  <si>
    <t>林瑞虹</t>
  </si>
  <si>
    <t>陈武</t>
  </si>
  <si>
    <t>天津莫听私募基金管理有限公司-莫听量选1号私募证券投资基金</t>
  </si>
  <si>
    <t>国泰君安证券股份有限公司-天弘中证机器人交易型开放式指数证券投资基金发起式联接基金</t>
  </si>
  <si>
    <t>唐步尧</t>
  </si>
  <si>
    <t>黄飞龙</t>
  </si>
  <si>
    <t>陈心江</t>
  </si>
  <si>
    <t>国泰君安证券股份有限公司-天弘中证沪港深云计算产业交易型开放式指数证券投资基金发起式联接基金</t>
  </si>
  <si>
    <t>邵海波</t>
  </si>
  <si>
    <t>蒋四妹</t>
  </si>
  <si>
    <t>翁俊</t>
  </si>
  <si>
    <t>刘建军</t>
  </si>
  <si>
    <t>王明生</t>
  </si>
  <si>
    <t>鲍爱勤</t>
  </si>
  <si>
    <t>国泰君安证券股份有限公司-天弘中证500交易型开放式指数证券投资基金联接基金</t>
  </si>
  <si>
    <t>赵梦野</t>
  </si>
  <si>
    <t>张如依</t>
  </si>
  <si>
    <t>刘国胜</t>
  </si>
  <si>
    <t>赵中相</t>
  </si>
  <si>
    <t>张殿勋</t>
  </si>
  <si>
    <t>李艳东</t>
  </si>
  <si>
    <t>国泰君安证券股份有限公司-天弘上海金交易型开放式证券投资基金发起式联接基金</t>
  </si>
  <si>
    <t>陈焕广</t>
  </si>
  <si>
    <t>周瑾</t>
  </si>
  <si>
    <t>国泰君安证券股份有限公司-天弘创业板交易型开放式指数证券投资基金联接基金</t>
  </si>
  <si>
    <t>张景</t>
  </si>
  <si>
    <t>上海雷菱私募基金管理有限公司-雷菱8号私募证券投资基金</t>
  </si>
  <si>
    <t>上海雷菱私募基金管理有限公司-雷菱私募证券投资基金</t>
  </si>
  <si>
    <t>国泰君安证券股份有限公司-天弘创业板300交易型开放式指数证券投资基金发起式联接基金</t>
  </si>
  <si>
    <t>刘城</t>
  </si>
  <si>
    <t>杨晓兰</t>
  </si>
  <si>
    <t>陈伟华</t>
  </si>
  <si>
    <t>陈勇</t>
  </si>
  <si>
    <t>赵银笑</t>
  </si>
  <si>
    <t>国泰君安期货-上海银行-国泰君安期货君合申泉1号集合资产管理计划</t>
  </si>
  <si>
    <t>宁波彩霞湾投资管理合伙企业(有限合伙)-彩霞湾金创8号私募证券投资基金</t>
  </si>
  <si>
    <t>上海思勰投资管理有限公司-思勰投资丰利1号私募证券投资基金</t>
  </si>
  <si>
    <t>上海宁泉资产管理有限公司-宁泉致远40号私募证券投资基金</t>
  </si>
  <si>
    <t>上海迎水投资管理有限公司-迎水长丰6号私募证券投资基金</t>
  </si>
  <si>
    <t>北京信弘天禾资产管理中心(有限合伙)-信弘泰和5号私募证券投资基金</t>
  </si>
  <si>
    <t>中量投资产管理有限公司-中量投稳健2号私募证券投资基金</t>
  </si>
  <si>
    <t>中航基金-浙商银行-中航基金首熙1号集合资产管理计划</t>
  </si>
  <si>
    <t>国泰黄金交易型开放式证券投资基金联接基金</t>
  </si>
  <si>
    <t>中信证券股份有限公司(做市)转融通担保证券明细账户</t>
  </si>
  <si>
    <t>中国建设银行股份有限公司-前海开源裕泽定期开放混合型基金中基金(FOF)</t>
  </si>
  <si>
    <t>国泰国证疫苗与生物科技交易型开放式指数证券投资基金发起式联接基金</t>
  </si>
  <si>
    <t>杭州紫外线私募基金有限公司-紫外线16号私募证券投资基金</t>
  </si>
  <si>
    <t>江丽萍</t>
  </si>
  <si>
    <t>胡坤</t>
  </si>
  <si>
    <t>李石</t>
  </si>
  <si>
    <t>杭州紫外线私募基金有限公司-紫外线6号私募证券投资基金</t>
  </si>
  <si>
    <t>国泰国证信息技术创新主题交易型开放式指数证券投资基金发起式联接基金</t>
  </si>
  <si>
    <t>王树高</t>
  </si>
  <si>
    <t>陆佳丽</t>
  </si>
  <si>
    <t>曲伟</t>
  </si>
  <si>
    <t>杨燕</t>
  </si>
  <si>
    <t>梁海勋</t>
  </si>
  <si>
    <t>戴新明</t>
  </si>
  <si>
    <t>国泰国证绿色电力交易型开放式指数证券投资基金发起式联接基金</t>
  </si>
  <si>
    <t>蔡凯玲</t>
  </si>
  <si>
    <t>顾欣炜</t>
  </si>
  <si>
    <t>张俊芳</t>
  </si>
  <si>
    <t>庞先勇</t>
  </si>
  <si>
    <t>杨延灵</t>
  </si>
  <si>
    <t>罗远灿</t>
  </si>
  <si>
    <t>蒋梦凡</t>
  </si>
  <si>
    <t>国泰CES半导体芯片行业交易型开放式指数证券投资基金发起式联接基金</t>
  </si>
  <si>
    <t>国泰标普500交易型开放式指数证券投资基金发起式联接基金(QDII)</t>
  </si>
  <si>
    <t>深圳东方港湾投资管理股份有限公司-东方港湾马拉松28号私募证券投资基金</t>
  </si>
  <si>
    <t>严国用</t>
  </si>
  <si>
    <t>王水</t>
  </si>
  <si>
    <t>周跃平</t>
  </si>
  <si>
    <t>国泰基金-中建投信托股份有限公司-国泰基金宏观对冲2号单一资产管理计划</t>
  </si>
  <si>
    <t>国寿养老配置4号混合型养老金产品-中国工商银行股份有限公司</t>
  </si>
  <si>
    <t>卞文佳</t>
  </si>
  <si>
    <t>李美珊</t>
  </si>
  <si>
    <t>东方基金-华夏银行-东方基金睿欣2号集合资产管理计划</t>
  </si>
  <si>
    <t>魏振春</t>
  </si>
  <si>
    <t>刘永</t>
  </si>
  <si>
    <t>国寿安保基金管理有限公司</t>
  </si>
  <si>
    <t>黄振宇</t>
  </si>
  <si>
    <t>上海鸣石私募基金管理有限公司-鸣石傲华指数增强12号1期私募证券投资基金</t>
  </si>
  <si>
    <t>潘宜军</t>
  </si>
  <si>
    <t>孙良诚</t>
  </si>
  <si>
    <t>蒋翠华</t>
  </si>
  <si>
    <t>杨就业</t>
  </si>
  <si>
    <t>郭锐</t>
  </si>
  <si>
    <t>蔡洪梅</t>
  </si>
  <si>
    <t>崔冰</t>
  </si>
  <si>
    <t>刘逸凡</t>
  </si>
  <si>
    <t>吴双燕</t>
  </si>
  <si>
    <t>董利剑</t>
  </si>
  <si>
    <t>肖玉艳</t>
  </si>
  <si>
    <t>殷密仙</t>
  </si>
  <si>
    <t>孙钦东</t>
  </si>
  <si>
    <t>张爱红</t>
  </si>
  <si>
    <t>陈鹏</t>
  </si>
  <si>
    <t>熊治国</t>
  </si>
  <si>
    <t>国民信托有限公司-吴声资产1号单一资金信托</t>
  </si>
  <si>
    <t>国民信托有限公司-吴声资产2号单一资金信托</t>
  </si>
  <si>
    <t>国民信托有限公司-津旺333号单一资金信托</t>
  </si>
  <si>
    <t>郑春玮</t>
  </si>
  <si>
    <t>林珊珊</t>
  </si>
  <si>
    <t>陈秋芬</t>
  </si>
  <si>
    <t>陈永春</t>
  </si>
  <si>
    <t>国民信托有限公司-津旺332号单一资金信托</t>
  </si>
  <si>
    <t>夏晓蔚</t>
  </si>
  <si>
    <t>尤晓婷</t>
  </si>
  <si>
    <t>国联安中证全指半导体产品与设备交易型开放式指数证券投资基金联接基金</t>
  </si>
  <si>
    <t>国开金融有限责任公司</t>
  </si>
  <si>
    <t>中国银行股份有限公司-工银瑞信中证500交易型开放式指数证券投资基金联接基金</t>
  </si>
  <si>
    <t>陈世友</t>
  </si>
  <si>
    <t>梁华明</t>
  </si>
  <si>
    <t>陈惠芳</t>
  </si>
  <si>
    <t>王明华</t>
  </si>
  <si>
    <t>国家能源投资集团有限责任公司</t>
  </si>
  <si>
    <t>博时资本管理有限公司</t>
  </si>
  <si>
    <t>安晋城</t>
  </si>
  <si>
    <t>王海东</t>
  </si>
  <si>
    <t>陈华</t>
  </si>
  <si>
    <t>蔡馀金</t>
  </si>
  <si>
    <t>国家电网公司东北分部企业年金计划-招商银行股份有限公司</t>
  </si>
  <si>
    <t>华中电网有限公司企业年金计划-中国建设银行股份有限公司</t>
  </si>
  <si>
    <t>李宁</t>
  </si>
  <si>
    <t>刘万华</t>
  </si>
  <si>
    <t>蒋家亮</t>
  </si>
  <si>
    <t>林建勇</t>
  </si>
  <si>
    <t>许剑虹</t>
  </si>
  <si>
    <t>喻金连</t>
  </si>
  <si>
    <t>顾锦涛</t>
  </si>
  <si>
    <t>陈鸣宇</t>
  </si>
  <si>
    <t>陈卫英</t>
  </si>
  <si>
    <t>姚琛科</t>
  </si>
  <si>
    <t>邢久龙</t>
  </si>
  <si>
    <t>李忠</t>
  </si>
  <si>
    <t>邢艺</t>
  </si>
  <si>
    <t>邢慧</t>
  </si>
  <si>
    <t>周杰杰</t>
  </si>
  <si>
    <t>山东睿川私募(投资)基金管理有限公司-睿川稳健一号私募证券投资基金</t>
  </si>
  <si>
    <t>顾加好</t>
  </si>
  <si>
    <t>冯平凤</t>
  </si>
  <si>
    <t>冯兵元</t>
  </si>
  <si>
    <t>郑向辉</t>
  </si>
  <si>
    <t>顾文明</t>
  </si>
  <si>
    <t>张玉情</t>
  </si>
  <si>
    <t>上海放山资产管理有限公司-放山成长二号私募投资基金</t>
  </si>
  <si>
    <t>冯告廉</t>
  </si>
  <si>
    <t>潘广洲</t>
  </si>
  <si>
    <t>林洁</t>
  </si>
  <si>
    <t>张若薇</t>
  </si>
  <si>
    <t>张博江</t>
  </si>
  <si>
    <t>胡钧</t>
  </si>
  <si>
    <t>沙莉</t>
  </si>
  <si>
    <t>辛峰</t>
  </si>
  <si>
    <t>古东海</t>
  </si>
  <si>
    <t>黄克忠</t>
  </si>
  <si>
    <t>杨林</t>
  </si>
  <si>
    <t>闫灿明</t>
  </si>
  <si>
    <t>陈文涛</t>
  </si>
  <si>
    <t>王好冬</t>
  </si>
  <si>
    <t>林冬青</t>
  </si>
  <si>
    <t>干荷英</t>
  </si>
  <si>
    <t>李珺</t>
  </si>
  <si>
    <t>KIMDONGKYO</t>
  </si>
  <si>
    <t>管玉良</t>
  </si>
  <si>
    <t>倪敬</t>
  </si>
  <si>
    <t>王立霞</t>
  </si>
  <si>
    <t>鲍建平</t>
  </si>
  <si>
    <t>郭莉芬</t>
  </si>
  <si>
    <t>柳楠</t>
  </si>
  <si>
    <t>张睿珈</t>
  </si>
  <si>
    <t>余丽华</t>
  </si>
  <si>
    <t>缪晏</t>
  </si>
  <si>
    <t>薛琼</t>
  </si>
  <si>
    <t>曹志钢</t>
  </si>
  <si>
    <t>朱道源</t>
  </si>
  <si>
    <t>夏冰</t>
  </si>
  <si>
    <t>孙岚</t>
  </si>
  <si>
    <t>王荣仁</t>
  </si>
  <si>
    <t>王庆云</t>
  </si>
  <si>
    <t>杜伟君</t>
  </si>
  <si>
    <t>杨胜华</t>
  </si>
  <si>
    <t>杨晓梅</t>
  </si>
  <si>
    <t>冯建强</t>
  </si>
  <si>
    <t>张兰芳</t>
  </si>
  <si>
    <t>孔一诺</t>
  </si>
  <si>
    <t>朱治</t>
  </si>
  <si>
    <t>陈远明</t>
  </si>
  <si>
    <t>陈慧然</t>
  </si>
  <si>
    <t>吴家英</t>
  </si>
  <si>
    <t>广发中证医疗交易型开放式指数证券投资基金联接基金(LOF)</t>
  </si>
  <si>
    <t>王卫红</t>
  </si>
  <si>
    <t>谢添</t>
  </si>
  <si>
    <t>广发中证稀有金属主题交易型开放式指数证券投资基金发起式联接基金</t>
  </si>
  <si>
    <t>黄钦胜</t>
  </si>
  <si>
    <t>刘鸿</t>
  </si>
  <si>
    <t>赵亚利</t>
  </si>
  <si>
    <t>潘明枫</t>
  </si>
  <si>
    <t>广发中证上海环交所碳中和交易型开放式指数证券投资基金发起式联接基金</t>
  </si>
  <si>
    <t>上海迎水投资管理有限公司-迎水月异10号私募证券投资基金</t>
  </si>
  <si>
    <t>闫长勇</t>
  </si>
  <si>
    <t>邓惠根</t>
  </si>
  <si>
    <t>泉州锦林环保高新材料有限公司</t>
  </si>
  <si>
    <t>袁长合</t>
  </si>
  <si>
    <t>广发中证全指医药卫生交易型开放式指数证券投资基金发起式联接基金</t>
  </si>
  <si>
    <t>北京诚旸投资有限公司-诚旸多资产策略2号私募证券投资基金</t>
  </si>
  <si>
    <t>广州梦趣信息技术有限公司</t>
  </si>
  <si>
    <t>人保再保险股份有限公司-自有资金</t>
  </si>
  <si>
    <t>太平洋资管-招商银行-太平洋卓越港股量化优选产品</t>
  </si>
  <si>
    <t>广发中证全指信息技术交易型开放式指数证券投资基金发起式联接基金</t>
  </si>
  <si>
    <t>光大理财有限责任公司-阳光金36M增利稳健3号</t>
  </si>
  <si>
    <t>广发中证全指可选消费交易型开放式指数证券投资基金发起式联接基金</t>
  </si>
  <si>
    <t>池沛昌</t>
  </si>
  <si>
    <t>中国建设银行股份有限公司-华夏行业配置股票型基金中基金(FOF-LOF)</t>
  </si>
  <si>
    <t>吴迅儿</t>
  </si>
  <si>
    <t>张继周</t>
  </si>
  <si>
    <t>广发中证全指家用电器交易型开放式指数证券投资基金联接基金</t>
  </si>
  <si>
    <t>申万宏源证券-工商银行-申万宏源万利增享5号集合资产管理计划</t>
  </si>
  <si>
    <t>广发中证全指金融地产交易型开放式指数证券投资基金发起式联接基金</t>
  </si>
  <si>
    <t>义乌牧圜资产管理合伙企业(有限合伙)-牧圜策略复合配置2号私募证券投资基金</t>
  </si>
  <si>
    <t>义乌牧圜资产管理合伙企业(有限合伙)-牧圜资产复合配置1号私募证券投资基金</t>
  </si>
  <si>
    <t>汪泽平</t>
  </si>
  <si>
    <t>义乌牧圜资产管理合伙企业(有限合伙)-牧圜策略复合配置私募证券投资基金</t>
  </si>
  <si>
    <t>游春萍</t>
  </si>
  <si>
    <t>李尚宾</t>
  </si>
  <si>
    <t>广发中证基建工程交易型开放式指数证券投资基金联接基金</t>
  </si>
  <si>
    <t>华润深国投信托有限公司-华润信托·瑞坤1号集合资金信托计划</t>
  </si>
  <si>
    <t>广发中证军工交易型开放式指数证券投资基金发起式联接基金</t>
  </si>
  <si>
    <t>黄慧缘</t>
  </si>
  <si>
    <t>深圳市天软科技开发有限公司</t>
  </si>
  <si>
    <t>广发中证沪港深科技龙头交易型开放式指数证券投资基金发起式联接基金</t>
  </si>
  <si>
    <t>刘金伟</t>
  </si>
  <si>
    <t>张宜焕</t>
  </si>
  <si>
    <t>宋晓梅</t>
  </si>
  <si>
    <t>王素敏</t>
  </si>
  <si>
    <t>马永良</t>
  </si>
  <si>
    <t>边秀梅</t>
  </si>
  <si>
    <t>唐文君</t>
  </si>
  <si>
    <t>周蓓俊</t>
  </si>
  <si>
    <t>广发中证环保产业交易型开放式指数证券投资基金发起式联接基金</t>
  </si>
  <si>
    <t>文新州</t>
  </si>
  <si>
    <t>陈少桩</t>
  </si>
  <si>
    <t>顾勇</t>
  </si>
  <si>
    <t>上海恬昱投资有限公司-恬昱ETF量化一号私募证券投资基金</t>
  </si>
  <si>
    <t>广发中证创新药产业交易型开放式指数证券投资基金发起式联接基金</t>
  </si>
  <si>
    <t>林奇</t>
  </si>
  <si>
    <t>广发中证传媒交易型开放式指数证券投资基金发起式联接基金</t>
  </si>
  <si>
    <t>郭璐</t>
  </si>
  <si>
    <t>友邦人寿保险有限公司-投连增长</t>
  </si>
  <si>
    <t>广发中证500交易型开放式指数证券投资基金联接基金(LOF)</t>
  </si>
  <si>
    <t>来建明</t>
  </si>
  <si>
    <t>费虹</t>
  </si>
  <si>
    <t>宁波安联国际集装箱储运有限公司</t>
  </si>
  <si>
    <t>童玲华</t>
  </si>
  <si>
    <t>刘小彦</t>
  </si>
  <si>
    <t>吴柯杰都</t>
  </si>
  <si>
    <t>李长柱</t>
  </si>
  <si>
    <t>北京天鸿控股(集团)有限公司</t>
  </si>
  <si>
    <t>廖松波</t>
  </si>
  <si>
    <t>段徐蕙</t>
  </si>
  <si>
    <t>汤赛</t>
  </si>
  <si>
    <t>武汉华虹科技投资管理有限公司</t>
  </si>
  <si>
    <t>杨美华</t>
  </si>
  <si>
    <t>冯娜</t>
  </si>
  <si>
    <t>彭晓莲</t>
  </si>
  <si>
    <t>张家聪</t>
  </si>
  <si>
    <t>上海煜德投资管理中心(有限合伙)-煜德投资佳和精选8号私募证券投资基金</t>
  </si>
  <si>
    <t>上海呈瑞投资管理有限公司-呈瑞正乾36号私募证券投资基金</t>
  </si>
  <si>
    <t>张海军</t>
  </si>
  <si>
    <t>王炳方</t>
  </si>
  <si>
    <t>林君怡</t>
  </si>
  <si>
    <t>季禔</t>
  </si>
  <si>
    <t>严美玲</t>
  </si>
  <si>
    <t>刘林发</t>
  </si>
  <si>
    <t>李忻</t>
  </si>
  <si>
    <t>周振新</t>
  </si>
  <si>
    <t>广发中证1000交易型开放式指数证券投资基金联接基金</t>
  </si>
  <si>
    <t>武晓娥</t>
  </si>
  <si>
    <t>郑永华</t>
  </si>
  <si>
    <t>刘飞</t>
  </si>
  <si>
    <t>吴磊</t>
  </si>
  <si>
    <t>郑灼坤</t>
  </si>
  <si>
    <t>张静红</t>
  </si>
  <si>
    <t>李庶雯</t>
  </si>
  <si>
    <t>于宗云</t>
  </si>
  <si>
    <t>于峰</t>
  </si>
  <si>
    <t>陈汉钦</t>
  </si>
  <si>
    <t>肖更香</t>
  </si>
  <si>
    <t>唐崇霖</t>
  </si>
  <si>
    <t>于凌</t>
  </si>
  <si>
    <t>林李丽琴</t>
  </si>
  <si>
    <t>郑时昭</t>
  </si>
  <si>
    <t>黄敏琪</t>
  </si>
  <si>
    <t>宋刚</t>
  </si>
  <si>
    <t>李景</t>
  </si>
  <si>
    <t>王丹红</t>
  </si>
  <si>
    <t>徐红</t>
  </si>
  <si>
    <t>张民明</t>
  </si>
  <si>
    <t>宋军</t>
  </si>
  <si>
    <t>韩贝传</t>
  </si>
  <si>
    <t>李卓灿</t>
  </si>
  <si>
    <t>赵飒</t>
  </si>
  <si>
    <t>钱学峰</t>
  </si>
  <si>
    <t>高利红</t>
  </si>
  <si>
    <t>汤彩璐</t>
  </si>
  <si>
    <t>陈淑华</t>
  </si>
  <si>
    <t>许建民</t>
  </si>
  <si>
    <t>沈珊英</t>
  </si>
  <si>
    <t>谢凤华</t>
  </si>
  <si>
    <t>陈建伟</t>
  </si>
  <si>
    <t>黄烁群</t>
  </si>
  <si>
    <t>徐卫国</t>
  </si>
  <si>
    <t>毛文惠</t>
  </si>
  <si>
    <t>邱世勇</t>
  </si>
  <si>
    <t>北京国信桥通信工程有限公司</t>
  </si>
  <si>
    <t>董玉钢</t>
  </si>
  <si>
    <t>李庆红</t>
  </si>
  <si>
    <t>沈建文</t>
  </si>
  <si>
    <t>翟春光</t>
  </si>
  <si>
    <t>王卫东</t>
  </si>
  <si>
    <t>林晓春</t>
  </si>
  <si>
    <t>钟惠瑜</t>
  </si>
  <si>
    <t>卢学军</t>
  </si>
  <si>
    <t>刘江</t>
  </si>
  <si>
    <t>苏雪霞</t>
  </si>
  <si>
    <t>王璞维</t>
  </si>
  <si>
    <t>菏泽安和商务咨询中心(有限合伙)</t>
  </si>
  <si>
    <t>钱荷芹</t>
  </si>
  <si>
    <t>陈秀真</t>
  </si>
  <si>
    <t>陈子墨</t>
  </si>
  <si>
    <t>王金燕</t>
  </si>
  <si>
    <t>许萍</t>
  </si>
  <si>
    <t>邓汉明</t>
  </si>
  <si>
    <t>毕玉美</t>
  </si>
  <si>
    <t>陈锦梅</t>
  </si>
  <si>
    <t>赖桂秀</t>
  </si>
  <si>
    <t>陈博君</t>
  </si>
  <si>
    <t>魏红兵</t>
  </si>
  <si>
    <t>徐风梅</t>
  </si>
  <si>
    <t>张忠义</t>
  </si>
  <si>
    <t>刘刚</t>
  </si>
  <si>
    <t>梁嘂</t>
  </si>
  <si>
    <t>马钰根</t>
  </si>
  <si>
    <t>广发证券股份有限公司-鹏华上证科创板100交易型开放式指数证券投资基金联接基金</t>
  </si>
  <si>
    <t>中量投资产管理有限公司-中量投致信7号1期私募证券投资基金</t>
  </si>
  <si>
    <t>信泰人寿保险股份有限公司-分红产品</t>
  </si>
  <si>
    <t>广发证券股份有限公司-汇添富中证800价值交易型开放式指数证券投资基金发起式联接基金</t>
  </si>
  <si>
    <t>刘景峰</t>
  </si>
  <si>
    <t>屈涛</t>
  </si>
  <si>
    <t>张新措</t>
  </si>
  <si>
    <t>申萍</t>
  </si>
  <si>
    <t>罗小平</t>
  </si>
  <si>
    <t>周燕婷</t>
  </si>
  <si>
    <t>广发上证科创板成长交易型开放式指数证券投资基金发起式联接基金</t>
  </si>
  <si>
    <t>上海众壹资产管理有限公司-众壹资产伊雷流转九号私募证券投资基金</t>
  </si>
  <si>
    <t>广发上证科创板50成份交易型开放式指数证券投资基金发起式联接基金</t>
  </si>
  <si>
    <t>阮寿国</t>
  </si>
  <si>
    <t>李金生</t>
  </si>
  <si>
    <t>宋桂英</t>
  </si>
  <si>
    <t>余建华</t>
  </si>
  <si>
    <t>朱炳复</t>
  </si>
  <si>
    <t>广发上海金交易型开放式证券投资基金联接基金</t>
  </si>
  <si>
    <t>孟爱娜</t>
  </si>
  <si>
    <t>廖亚平</t>
  </si>
  <si>
    <t>陈志</t>
  </si>
  <si>
    <t>曹秀春</t>
  </si>
  <si>
    <t>刘宝军</t>
  </si>
  <si>
    <t>李昌信</t>
  </si>
  <si>
    <t>广发纳斯达克100交易型开放式指数证券投资基金联接基金(QDII)</t>
  </si>
  <si>
    <t>杭州金蟾蜍投资管理有限公司-金蟾蜍大鑫一号私募证券投资基金</t>
  </si>
  <si>
    <t>蒋荣方</t>
  </si>
  <si>
    <t>杭州润洲投资管理有限公司-润洲正行01号私募证券投资基金</t>
  </si>
  <si>
    <t>上海白犀私募基金管理有限公司-辛巴达母基金私募证券投资基金</t>
  </si>
  <si>
    <t>广发基金国寿股份均衡股票型组合单一资产管理计划(可供出售)</t>
  </si>
  <si>
    <t>广发基金国寿股份均衡股票传统可供出售单一资产管理计划</t>
  </si>
  <si>
    <t>广发中证100交易型开放式指数证券投资基金发起式联接基金</t>
  </si>
  <si>
    <t>广发基金国寿股份均衡股票型组合万能A可供出售单一资产管理计划</t>
  </si>
  <si>
    <t>广发基金管理有限公司</t>
  </si>
  <si>
    <t>王蓉</t>
  </si>
  <si>
    <t>陈达志</t>
  </si>
  <si>
    <t>刘文欣</t>
  </si>
  <si>
    <t>李燕钰</t>
  </si>
  <si>
    <t>郭雯宇</t>
  </si>
  <si>
    <t>胡英华</t>
  </si>
  <si>
    <t>陈原和</t>
  </si>
  <si>
    <t>王三根</t>
  </si>
  <si>
    <t>朱学胜</t>
  </si>
  <si>
    <t>孙彩霞</t>
  </si>
  <si>
    <t>广发基金-中国航发资产管理有限公司-广发基金锦航1号单一资产管理计划</t>
  </si>
  <si>
    <t>张英</t>
  </si>
  <si>
    <t>广发基金-横琴人寿保险有限公司-传统险-广发基金横琴人寿精选1号单一资产管理计划</t>
  </si>
  <si>
    <t>姜春波</t>
  </si>
  <si>
    <t>广发基金-中电科投资控股有限公司-广发基金恒益1号单一资产管理计划</t>
  </si>
  <si>
    <t>广发证券资管-中电科投资控股有限公司-广发资管长昇6号单一资产管理计划</t>
  </si>
  <si>
    <t>SHUGUOPING</t>
  </si>
  <si>
    <t>平安资产-工商银行-平安资产如意20号保险资产管理产品</t>
  </si>
  <si>
    <t>广发恒生科技交易型开放式指数证券投资基金联接基金(QDII)</t>
  </si>
  <si>
    <t>秦子砚</t>
  </si>
  <si>
    <t>广发安诚养老目标日期2040三年持有期混合型发起式基金中基金(FOF)</t>
  </si>
  <si>
    <t>陈懿</t>
  </si>
  <si>
    <t>广发养老目标日期2035三年持有期混合型发起式基金中基金(FOF)</t>
  </si>
  <si>
    <t>费凡</t>
  </si>
  <si>
    <t>浙江瑷尔德投资管理有限公司-瑷尔德润鑫6号私募证券投资基金</t>
  </si>
  <si>
    <t>广发沪深300交易型开放式指数证券投资基金联接基金</t>
  </si>
  <si>
    <t>肖兴鹏</t>
  </si>
  <si>
    <t>广发国证新能源车电池交易型开放式指数证券投资基金发起式联接基金</t>
  </si>
  <si>
    <t>长生人寿保险有限公司-自有资金</t>
  </si>
  <si>
    <t>中国工商银行股份有限公司-中欧预见养老目标日期2050五年持有期混合型发起式基金中基金(FOF)</t>
  </si>
  <si>
    <t>广发国证半导体芯片交易型开放式指数证券投资基金联接基金</t>
  </si>
  <si>
    <t>吴世军</t>
  </si>
  <si>
    <t>郭金京</t>
  </si>
  <si>
    <t>吴凌枫</t>
  </si>
  <si>
    <t>广发国证2000交易型开放式指数证券投资基金联接基金</t>
  </si>
  <si>
    <t>民生通惠资管-工商银行-民生通惠量化选股3号资产管理产品</t>
  </si>
  <si>
    <t>民生通惠资管-工商银行-民生通惠量化选股5号资产管理产品</t>
  </si>
  <si>
    <t>广发创业板交易型开放式指数证券投资基金发起式联接基金</t>
  </si>
  <si>
    <t>大连银行股份有限公司-大连银行鲲鹏理财悦享封闭净值型理财产品</t>
  </si>
  <si>
    <t>光大证券资管-光证资管光泽3号FOF单一资产管理计划-光证资管致远38号单一资产管理计划</t>
  </si>
  <si>
    <t>广东省易方达公益基金会</t>
  </si>
  <si>
    <t>徐建华</t>
  </si>
  <si>
    <t>许乐文</t>
  </si>
  <si>
    <t>金今丹</t>
  </si>
  <si>
    <t>王根良</t>
  </si>
  <si>
    <t>尚琳</t>
  </si>
  <si>
    <t>肖培泽</t>
  </si>
  <si>
    <t>陈晓峰</t>
  </si>
  <si>
    <t>广东国叶有限公司</t>
  </si>
  <si>
    <t>檀小汉</t>
  </si>
  <si>
    <t>聂高航</t>
  </si>
  <si>
    <t>黄宁</t>
  </si>
  <si>
    <t>肖永利</t>
  </si>
  <si>
    <t>杨伟斌</t>
  </si>
  <si>
    <t>陈波</t>
  </si>
  <si>
    <t>朱惠国</t>
  </si>
  <si>
    <t>工银瑞信添荣固定收益型养老金产品-中国工商银行股份有限公司</t>
  </si>
  <si>
    <t>工银瑞信稳固增强固定收益型养老金产品-中国工商银行股份有限公司</t>
  </si>
  <si>
    <t>王洛</t>
  </si>
  <si>
    <t>徐秋红</t>
  </si>
  <si>
    <t>张继恩</t>
  </si>
  <si>
    <t>李喆</t>
  </si>
  <si>
    <t>吴彦军</t>
  </si>
  <si>
    <t>张婷婷</t>
  </si>
  <si>
    <t>工银瑞信基金管理有限公司</t>
  </si>
  <si>
    <t>张安心</t>
  </si>
  <si>
    <t>曹运美</t>
  </si>
  <si>
    <t>工银瑞信添福混合型养老金产品-中国工商银行股份有限公司</t>
  </si>
  <si>
    <t>朱翠兰</t>
  </si>
  <si>
    <t>李晋</t>
  </si>
  <si>
    <t>顾一天</t>
  </si>
  <si>
    <t>敦和资产管理有限公司-敦和峰云1号私募基金</t>
  </si>
  <si>
    <t>敦和资产管理有限公司-敦和峰云3号私募证券投资基金</t>
  </si>
  <si>
    <t>敦和资产管理有限公司-敦和系统化多策略3号私募证券投资基金</t>
  </si>
  <si>
    <t>龚昕屹</t>
  </si>
  <si>
    <t>上海复熙资产管理有限公司-复熙恒赢8号私募证券投资基金</t>
  </si>
  <si>
    <t>冯学江</t>
  </si>
  <si>
    <t>盛玉玺</t>
  </si>
  <si>
    <t>潘克勤</t>
  </si>
  <si>
    <t>韦霁珊</t>
  </si>
  <si>
    <t>石明帮</t>
  </si>
  <si>
    <t>张秋宝</t>
  </si>
  <si>
    <t>高媛</t>
  </si>
  <si>
    <t>倪石华</t>
  </si>
  <si>
    <t>孙渊</t>
  </si>
  <si>
    <t>张轶欣</t>
  </si>
  <si>
    <t>梁思权</t>
  </si>
  <si>
    <t>高揚</t>
  </si>
  <si>
    <t>陈国彬</t>
  </si>
  <si>
    <t>李美</t>
  </si>
  <si>
    <t>周海昌</t>
  </si>
  <si>
    <t>芦波</t>
  </si>
  <si>
    <t>高湘崧</t>
  </si>
  <si>
    <t>张睿帆</t>
  </si>
  <si>
    <t>邬伦</t>
  </si>
  <si>
    <t>马国中</t>
  </si>
  <si>
    <t>李娟</t>
  </si>
  <si>
    <t>靳庆林</t>
  </si>
  <si>
    <t>林素貂</t>
  </si>
  <si>
    <t>郭志民</t>
  </si>
  <si>
    <t>陈锦春</t>
  </si>
  <si>
    <t>高林</t>
  </si>
  <si>
    <t>何炬</t>
  </si>
  <si>
    <t>傅晓红</t>
  </si>
  <si>
    <t>陈小灵</t>
  </si>
  <si>
    <t>叶长实</t>
  </si>
  <si>
    <t>陈少娅</t>
  </si>
  <si>
    <t>陶丽荣</t>
  </si>
  <si>
    <t>卢绍文</t>
  </si>
  <si>
    <t>陈鸿月</t>
  </si>
  <si>
    <t>肖彩霞</t>
  </si>
  <si>
    <t>夏志荣</t>
  </si>
  <si>
    <t>郑爱华</t>
  </si>
  <si>
    <t>孙建平</t>
  </si>
  <si>
    <t>高旺</t>
  </si>
  <si>
    <t>蔡瑞兰</t>
  </si>
  <si>
    <t>吴丽丽</t>
  </si>
  <si>
    <t>王建伟</t>
  </si>
  <si>
    <t>邢平怀</t>
  </si>
  <si>
    <t>张驰</t>
  </si>
  <si>
    <t>杨锦婷</t>
  </si>
  <si>
    <t>汪鸣飞</t>
  </si>
  <si>
    <t>曲滨</t>
  </si>
  <si>
    <t>吕芳</t>
  </si>
  <si>
    <t>程思哲</t>
  </si>
  <si>
    <t>钟曙东</t>
  </si>
  <si>
    <t>许学雄</t>
  </si>
  <si>
    <t>郑果毅</t>
  </si>
  <si>
    <t>吴家驹</t>
  </si>
  <si>
    <t>陈羽平</t>
  </si>
  <si>
    <t>陈治毅</t>
  </si>
  <si>
    <t>张雁</t>
  </si>
  <si>
    <t>戚既中</t>
  </si>
  <si>
    <t>田蔚</t>
  </si>
  <si>
    <t>山东圣德宝玉雕有限公司</t>
  </si>
  <si>
    <t>田崑</t>
  </si>
  <si>
    <t>丁存花</t>
  </si>
  <si>
    <t>邓美丹</t>
  </si>
  <si>
    <t>欧玉珍</t>
  </si>
  <si>
    <t>潘永红</t>
  </si>
  <si>
    <t>王臻颖</t>
  </si>
  <si>
    <t>张圣杰</t>
  </si>
  <si>
    <t>王建中</t>
  </si>
  <si>
    <t>季红</t>
  </si>
  <si>
    <t>张淑坤</t>
  </si>
  <si>
    <t>孟亮</t>
  </si>
  <si>
    <t>吴文彬</t>
  </si>
  <si>
    <t>傅婉清</t>
  </si>
  <si>
    <t>滕桂香</t>
  </si>
  <si>
    <t>许勇</t>
  </si>
  <si>
    <t>何惠珍</t>
  </si>
  <si>
    <t>李文泉</t>
  </si>
  <si>
    <t>马建英</t>
  </si>
  <si>
    <t>杨婕</t>
  </si>
  <si>
    <t>黄俊英</t>
  </si>
  <si>
    <t>关小新</t>
  </si>
  <si>
    <t>甘丽</t>
  </si>
  <si>
    <t>杨东宁</t>
  </si>
  <si>
    <t>王晓松</t>
  </si>
  <si>
    <t>吴巧芬</t>
  </si>
  <si>
    <t>徐国忠</t>
  </si>
  <si>
    <t>沈中坚</t>
  </si>
  <si>
    <t>信达证券股份有限公司客户信用交易担保证券账户</t>
  </si>
  <si>
    <t>尹红英</t>
  </si>
  <si>
    <t>刘国敬</t>
  </si>
  <si>
    <t>工银如意养老1号企业年金集合计划-中国光大银行股份有限公司</t>
  </si>
  <si>
    <t>中国工商银行股份有限公司-景顺长城养老目标日期2035三年持有期混合型发起式基金中基金(FOF)</t>
  </si>
  <si>
    <t>古文军</t>
  </si>
  <si>
    <t>华安财保资管-工商银行-华安财保资管新动力26号集合资产管理产品</t>
  </si>
  <si>
    <t>王洁瑾</t>
  </si>
  <si>
    <t>谢彦春</t>
  </si>
  <si>
    <t>富国中证医药50交易型开放式指数证券投资基金联接基金</t>
  </si>
  <si>
    <t>强萍</t>
  </si>
  <si>
    <t>邵炳志</t>
  </si>
  <si>
    <t>富国中证央企创新驱动交易型开放式指数证券投资基金联接基金</t>
  </si>
  <si>
    <t>富国中证芯片产业交易型开放式指数证券投资基金发起式联接基金</t>
  </si>
  <si>
    <t>中金公司-抚顺银行启运鑫基汇系列理财计划2020年第55期-中金顺盈1号单一资</t>
  </si>
  <si>
    <t>金东旭</t>
  </si>
  <si>
    <t>胡伟良</t>
  </si>
  <si>
    <t>富国中证新华社民族品牌工程交易型开放式指数证券投资基金联接基金</t>
  </si>
  <si>
    <t>单孟春</t>
  </si>
  <si>
    <t>池珠其</t>
  </si>
  <si>
    <t>富国中证细分化工产业主题交易型开放式指数证券投资基金发起式联接基金</t>
  </si>
  <si>
    <t>上海金骏投资发展有限公司</t>
  </si>
  <si>
    <t>孙玉岐</t>
  </si>
  <si>
    <t>富国中证消费50交易型开放式指数证券投资基金联接基金</t>
  </si>
  <si>
    <t>光大理财有限责任公司-阳光金24M增利4号</t>
  </si>
  <si>
    <t>富国中证上海环交所碳中和交易型开放式指数证券投资基金联接基金</t>
  </si>
  <si>
    <t>贺志剑</t>
  </si>
  <si>
    <t>严俊</t>
  </si>
  <si>
    <t>上海叠纸科技有限公司</t>
  </si>
  <si>
    <t>李伟忠</t>
  </si>
  <si>
    <t>富国中证科技50策略交易型开放式指数证券投资基金联接基金</t>
  </si>
  <si>
    <t>陈庆雨</t>
  </si>
  <si>
    <t>苏璇</t>
  </si>
  <si>
    <t>黄建义</t>
  </si>
  <si>
    <t>李文龙</t>
  </si>
  <si>
    <t>上海铭豪投资管理集团有限公司</t>
  </si>
  <si>
    <t>富国中证科创创业50交易型开放式指数证券投资基金联接基金</t>
  </si>
  <si>
    <t>中信证券-中信银行-中信证券稳健专享混合阿尔法3号集合资产管理计划</t>
  </si>
  <si>
    <t>王海巧</t>
  </si>
  <si>
    <t>富国中证价值交易型开放式指数证券投资基金联接基金</t>
  </si>
  <si>
    <t>中海信托股份有限公司-中海-领航集合资金信托计划</t>
  </si>
  <si>
    <t>光大永明资管-建设银行-光大永明资产聚优精选集合资产管理产品</t>
  </si>
  <si>
    <t>富国中证沪港深500交易型开放式指数证券投资基金联接基金</t>
  </si>
  <si>
    <t>中国工商银行股份有限公司-广发养老目标日期2050五年持有期混合型发起式基金中基金</t>
  </si>
  <si>
    <t>欧小清</t>
  </si>
  <si>
    <t>富国中证港股通互联网交易型开放式指数证券投资基金发起式联接基金</t>
  </si>
  <si>
    <t>富国中证电池主题交易型开放式指数证券投资基金发起式联接基金</t>
  </si>
  <si>
    <t>刘林</t>
  </si>
  <si>
    <t>富国多策略2号股票型养老金产品-中国民生银行股份有限公司</t>
  </si>
  <si>
    <t>富国稳健收益混合型养老金产品-中国工商银行股份有限公司</t>
  </si>
  <si>
    <t>中国财产再保险有限责任公司</t>
  </si>
  <si>
    <t>丁凯</t>
  </si>
  <si>
    <t>富国中债7-10年政策性金融债交易型开放式指数证券投资基金发起式联接基金</t>
  </si>
  <si>
    <t>登记结算系统债券回购质押专用账户(兴业银行股份有限公司)</t>
  </si>
  <si>
    <t>登记结算系统债券回购质押专用账户(财通证券股份有限公司)</t>
  </si>
  <si>
    <t>登记结算系统债券回购质押专用账户(国泰君安证券股份有限公司)</t>
  </si>
  <si>
    <t>登记结算系统债券回购质押专用账户(中国工商银行)</t>
  </si>
  <si>
    <t>登记结算系统债券回购质押专用账户(中国建设银行)</t>
  </si>
  <si>
    <t>登记结算系统债券回购质押专用账户(中国邮政储蓄银行股份有限公司)</t>
  </si>
  <si>
    <t>登记结算系统债券回购质押专用账户(平安证券股份有限公司)</t>
  </si>
  <si>
    <t>登记结算系统债券回购质押专用账户(中国银行)</t>
  </si>
  <si>
    <t>富国上证综指交易型开放式指数证券投资基金联接基金</t>
  </si>
  <si>
    <t>富国基金-中国人寿保险股份有限公司-分红险-富国基金国寿股份均衡股票型组合单一</t>
  </si>
  <si>
    <t>富国基金-中国人寿保险股份有限公司-传统险-富国基金国寿股份均衡股票传统可供出</t>
  </si>
  <si>
    <t>富国上海金交易型开放式证券投资基金联接基金</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</si>
  <si>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</si>
  <si>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</si>
  <si>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</si>
  <si>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</si>
  <si>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</si>
  <si>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</si>
  <si>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招银理财有限责任公司-招银理财招智泓瑞多资产FOF平衡日开三号混合类理财计划</t>
  </si>
  <si>
    <t>富国基金-中国移动通信有限公司-富国基金智享16号FOF单一资产管理计划</t>
  </si>
  <si>
    <t>富国富源目标收益混合型养老金产品-中国民生银行股份有限公司</t>
  </si>
  <si>
    <t>富国富民固定收益型养老金产品-中国建设银行股份有限公司</t>
  </si>
  <si>
    <t>赜远(珠海)私募基金管理合伙企业(有限合伙)-赜远尊享量化对冲5号私募证券投</t>
  </si>
  <si>
    <t>富国基金-上海财经大学教育发展基金会-富国基金-上海财大3号混合型单一资产管</t>
  </si>
  <si>
    <t>广发证券资管-兴业银行-广发资管齐添利1号7天定期开放集合资产管理计划</t>
  </si>
  <si>
    <t>富国富鑫2号混合型养老金产品-招商银行股份有限公司</t>
  </si>
  <si>
    <t>富国国证信息技术创新主题交易型开放式指数证券投资基金发起式联接基金</t>
  </si>
  <si>
    <t>上海迅长电子科技有限公司</t>
  </si>
  <si>
    <t>山西证券股份有限公司</t>
  </si>
  <si>
    <t>杨唯文</t>
  </si>
  <si>
    <t>姚新</t>
  </si>
  <si>
    <t>刘弢</t>
  </si>
  <si>
    <t>国融证券-招商银行-国融证券国融安鑫6号集合资产管理计划</t>
  </si>
  <si>
    <t>国融证券-招商银行-国融证券国融安鑫5号集合资产管理计划</t>
  </si>
  <si>
    <t>周向东</t>
  </si>
  <si>
    <t>国融证券-招商银行-国融证券国融安鑫1号集合资产管理计划</t>
  </si>
  <si>
    <t>梁文成</t>
  </si>
  <si>
    <t>范忠军</t>
  </si>
  <si>
    <t>陈志英</t>
  </si>
  <si>
    <t>叶海龙</t>
  </si>
  <si>
    <t>冯春晓</t>
  </si>
  <si>
    <t>王继山</t>
  </si>
  <si>
    <t>余有建</t>
  </si>
  <si>
    <t>宗美英</t>
  </si>
  <si>
    <t>王咏平</t>
  </si>
  <si>
    <t>王梅影</t>
  </si>
  <si>
    <t>金丽亚</t>
  </si>
  <si>
    <t>马梦然</t>
  </si>
  <si>
    <t>金丽丹</t>
  </si>
  <si>
    <t>辛琳琳</t>
  </si>
  <si>
    <t>高英泰</t>
  </si>
  <si>
    <t>樊烈</t>
  </si>
  <si>
    <t>严华</t>
  </si>
  <si>
    <t>买翠香</t>
  </si>
  <si>
    <t>黄亚</t>
  </si>
  <si>
    <t>许长和</t>
  </si>
  <si>
    <t>姚继贤</t>
  </si>
  <si>
    <t>韦源</t>
  </si>
  <si>
    <t>李卫红</t>
  </si>
  <si>
    <t>张海超</t>
  </si>
  <si>
    <t>马启成</t>
  </si>
  <si>
    <t>朱婧雯</t>
  </si>
  <si>
    <t>迟平</t>
  </si>
  <si>
    <t>徐桂忠</t>
  </si>
  <si>
    <t>刘芸</t>
  </si>
  <si>
    <t>许茂国</t>
  </si>
  <si>
    <t>赵崇添</t>
  </si>
  <si>
    <t>李小娟</t>
  </si>
  <si>
    <t>陈岚岚</t>
  </si>
  <si>
    <t>高田</t>
  </si>
  <si>
    <t>林林</t>
  </si>
  <si>
    <t>金长清</t>
  </si>
  <si>
    <t>刘婧莹</t>
  </si>
  <si>
    <t>叶富铿</t>
  </si>
  <si>
    <t>池振瑞</t>
  </si>
  <si>
    <t>东营奥远工贸有限责任公司</t>
  </si>
  <si>
    <t>魏元</t>
  </si>
  <si>
    <t>王益平</t>
  </si>
  <si>
    <t>陈蓉</t>
  </si>
  <si>
    <t>孟强</t>
  </si>
  <si>
    <t>王东</t>
  </si>
  <si>
    <t>孙靓</t>
  </si>
  <si>
    <t>胡品乾</t>
  </si>
  <si>
    <t>陈少明</t>
  </si>
  <si>
    <t>万光宝</t>
  </si>
  <si>
    <t>文蕊绿能科技(深圳)有限公司</t>
  </si>
  <si>
    <t>崔海玉</t>
  </si>
  <si>
    <t>太平洋资管-中信银行-太平洋卓越臻远八号资产管理产品</t>
  </si>
  <si>
    <t>博时基金-民生银行-博时基金长赢2号集合资产管理计划</t>
  </si>
  <si>
    <t>方铁路</t>
  </si>
  <si>
    <t>宁波和御私募基金管理有限公司-和御长鑫专项私募证券投资基金</t>
  </si>
  <si>
    <t>肖俊杰</t>
  </si>
  <si>
    <t>张锋</t>
  </si>
  <si>
    <t>林可忠</t>
  </si>
  <si>
    <t>丁程亮</t>
  </si>
  <si>
    <t>潘曾琦</t>
  </si>
  <si>
    <t>刘红星</t>
  </si>
  <si>
    <t>程继东</t>
  </si>
  <si>
    <t>郭金锋</t>
  </si>
  <si>
    <t>宋福林</t>
  </si>
  <si>
    <t>魏何文</t>
  </si>
  <si>
    <t>许旋</t>
  </si>
  <si>
    <t>段德兰</t>
  </si>
  <si>
    <t>张贻思</t>
  </si>
  <si>
    <t>庄美玉</t>
  </si>
  <si>
    <t>郑金瑞</t>
  </si>
  <si>
    <t>李星影</t>
  </si>
  <si>
    <t>陈国红</t>
  </si>
  <si>
    <t>董筱安</t>
  </si>
  <si>
    <t>胡宗衡</t>
  </si>
  <si>
    <t>李静云</t>
  </si>
  <si>
    <t>邢雁</t>
  </si>
  <si>
    <t>星晶</t>
  </si>
  <si>
    <t>吴汉华</t>
  </si>
  <si>
    <t>王振宇</t>
  </si>
  <si>
    <t>尹为民</t>
  </si>
  <si>
    <t>刘德林</t>
  </si>
  <si>
    <t>张宝芸</t>
  </si>
  <si>
    <t>黄剑</t>
  </si>
  <si>
    <t>赵静如</t>
  </si>
  <si>
    <t>阎明皓</t>
  </si>
  <si>
    <t>中国通用技术(集团)控股有限责任公司企业年金计划-交通银行股份有限公司</t>
  </si>
  <si>
    <t>杨蕾</t>
  </si>
  <si>
    <t>乔玉华</t>
  </si>
  <si>
    <t>代冬聆</t>
  </si>
  <si>
    <t>杨鑫</t>
  </si>
  <si>
    <t>李学平</t>
  </si>
  <si>
    <t>潘马发</t>
  </si>
  <si>
    <t>张海宁</t>
  </si>
  <si>
    <t>邵士清</t>
  </si>
  <si>
    <t>霍尔果斯两比特科技有限公司</t>
  </si>
  <si>
    <t>但钧</t>
  </si>
  <si>
    <t>周勇</t>
  </si>
  <si>
    <t>郑碧珍</t>
  </si>
  <si>
    <t>四川省宜宾晶鹏玻璃制品有限公司</t>
  </si>
  <si>
    <t>那秀影</t>
  </si>
  <si>
    <t>王东博</t>
  </si>
  <si>
    <t>国泰中证新材料主题交易型开放式指数证券投资基金发起式联接基金</t>
  </si>
  <si>
    <t>祁菊</t>
  </si>
  <si>
    <t>钱卫兴</t>
  </si>
  <si>
    <t>薛峰</t>
  </si>
  <si>
    <t>郭新学</t>
  </si>
  <si>
    <t>林列</t>
  </si>
  <si>
    <t>戴全本</t>
  </si>
  <si>
    <t>杨银屏</t>
  </si>
  <si>
    <t>陈雪林</t>
  </si>
  <si>
    <t>刘志强</t>
  </si>
  <si>
    <t>李丽红</t>
  </si>
  <si>
    <t>于佩彬</t>
  </si>
  <si>
    <t>中邮理财有限责任公司-邮银财富·鸿锦一年定开83号</t>
  </si>
  <si>
    <t>张彤</t>
  </si>
  <si>
    <t>邓诲</t>
  </si>
  <si>
    <t>王登富</t>
  </si>
  <si>
    <t>梁文财</t>
  </si>
  <si>
    <t>李丹</t>
  </si>
  <si>
    <t>曹蓉玲</t>
  </si>
  <si>
    <t>丁国胜</t>
  </si>
  <si>
    <t>滕宏</t>
  </si>
  <si>
    <t>陈义</t>
  </si>
  <si>
    <t>王明均</t>
  </si>
  <si>
    <t>徐歆</t>
  </si>
  <si>
    <t>鄢家智</t>
  </si>
  <si>
    <t>祁晓玲</t>
  </si>
  <si>
    <t>广东正达资产土地房地产评估咨询有限公司</t>
  </si>
  <si>
    <t>洪添丰</t>
  </si>
  <si>
    <t>陈全</t>
  </si>
  <si>
    <t>胡天舒</t>
  </si>
  <si>
    <t>张少杰</t>
  </si>
  <si>
    <t>楼文</t>
  </si>
  <si>
    <t>王惠娟</t>
  </si>
  <si>
    <t>任俊杰</t>
  </si>
  <si>
    <t>陈银妹</t>
  </si>
  <si>
    <t>黄义雄</t>
  </si>
  <si>
    <t>陈肖欢</t>
  </si>
  <si>
    <t>雷云霓</t>
  </si>
  <si>
    <t>肖明杰</t>
  </si>
  <si>
    <t>蒋超</t>
  </si>
  <si>
    <t>司爱景</t>
  </si>
  <si>
    <t>崔荃</t>
  </si>
  <si>
    <t>肖香娥</t>
  </si>
  <si>
    <t>张瑞民</t>
  </si>
  <si>
    <t>铭珈资本管理(深圳)有限公司-铭珈未来6号私募证券投资基金</t>
  </si>
  <si>
    <t>盛菊仪</t>
  </si>
  <si>
    <t>王舫</t>
  </si>
  <si>
    <t>陈健侠</t>
  </si>
  <si>
    <t>田印刚</t>
  </si>
  <si>
    <t>王银航</t>
  </si>
  <si>
    <t>陈家权</t>
  </si>
  <si>
    <t>王新</t>
  </si>
  <si>
    <t>王政立</t>
  </si>
  <si>
    <t>张秀华</t>
  </si>
  <si>
    <t>黄种明</t>
  </si>
  <si>
    <t>曾炳源</t>
  </si>
  <si>
    <t>钱芸芳</t>
  </si>
  <si>
    <t>刘志远</t>
  </si>
  <si>
    <t>陶灵刚</t>
  </si>
  <si>
    <t>何大刚</t>
  </si>
  <si>
    <t>江晨</t>
  </si>
  <si>
    <t>顾利刚</t>
  </si>
  <si>
    <t>李在刚</t>
  </si>
  <si>
    <t>白宜红</t>
  </si>
  <si>
    <t>陈兆良</t>
  </si>
  <si>
    <t>胡英琪</t>
  </si>
  <si>
    <t>卢艳芬</t>
  </si>
  <si>
    <t>谢金龙</t>
  </si>
  <si>
    <t>徐文远</t>
  </si>
  <si>
    <t>杨志成</t>
  </si>
  <si>
    <t>王澜</t>
  </si>
  <si>
    <t>陈锦霞</t>
  </si>
  <si>
    <t>河北省捌号职业年金计划-建设银行</t>
  </si>
  <si>
    <t>北京市(陆号)职业年金计划-浦发银行</t>
  </si>
  <si>
    <t>中央国家机关及所属事业单位(壹号)职业年金计划-建设银行</t>
  </si>
  <si>
    <t>福建省壹号职业年金计划-工商银行</t>
  </si>
  <si>
    <t>方菲</t>
  </si>
  <si>
    <t>恒丰银行股份有限公司-华夏中证全指运输交易型开放式指数证券投资基金发起式联接基金</t>
  </si>
  <si>
    <t>徐冬梅</t>
  </si>
  <si>
    <t>陈守利</t>
  </si>
  <si>
    <t>王锟</t>
  </si>
  <si>
    <t>张婉琪</t>
  </si>
  <si>
    <t>法国巴黎银行-自有资金</t>
  </si>
  <si>
    <t>海南华银天夏私募基金管理有限公司-华银朝阳成长三号私募证券投资基金</t>
  </si>
  <si>
    <t>深圳前海千惠资产管理有限公司-千惠广盈2号私募证券投资基金</t>
  </si>
  <si>
    <t>华润深国投信托有限公司-华润信托·禾永建享集合资金信托计划</t>
  </si>
  <si>
    <t>华泰金融控股(香港)有限公司-客户资金</t>
  </si>
  <si>
    <t>博时基金(国际)有限公司-博时消费升级策略专户</t>
  </si>
  <si>
    <t>翟秀哲</t>
  </si>
  <si>
    <t>于慧</t>
  </si>
  <si>
    <t>东源(天津)股权投资基金管理股份有限公司-东源投资中国成长价值套利增强型1号</t>
  </si>
  <si>
    <t>杜心慧</t>
  </si>
  <si>
    <t>陈光明</t>
  </si>
  <si>
    <t>谭锦祥</t>
  </si>
  <si>
    <t>梁一舟</t>
  </si>
  <si>
    <t>陈丽芸</t>
  </si>
  <si>
    <t>谭名峰</t>
  </si>
  <si>
    <t>邓志光</t>
  </si>
  <si>
    <t>杜建功</t>
  </si>
  <si>
    <t>姚绍鑫</t>
  </si>
  <si>
    <t>孙玉良</t>
  </si>
  <si>
    <t>郭明明</t>
  </si>
  <si>
    <t>潘端娥</t>
  </si>
  <si>
    <t>刘旭爱</t>
  </si>
  <si>
    <t>王拥军</t>
  </si>
  <si>
    <t>管子晏</t>
  </si>
  <si>
    <t>邓明福</t>
  </si>
  <si>
    <t>段妮妮</t>
  </si>
  <si>
    <t>金朝晖</t>
  </si>
  <si>
    <t>张梅林</t>
  </si>
  <si>
    <t>张振军</t>
  </si>
  <si>
    <t>潘献寿</t>
  </si>
  <si>
    <t>广发银行股份有限公司-南方浩稳优选9个月持有期混合型基金中基金(FOF)</t>
  </si>
  <si>
    <t>贾雏燕</t>
  </si>
  <si>
    <t>栗志军</t>
  </si>
  <si>
    <t>董佳颖</t>
  </si>
  <si>
    <t>施立萍</t>
  </si>
  <si>
    <t>孙一兵</t>
  </si>
  <si>
    <t>毛伟东</t>
  </si>
  <si>
    <t>于珍妮</t>
  </si>
  <si>
    <t>段小小</t>
  </si>
  <si>
    <t>蔡兰琦</t>
  </si>
  <si>
    <t>崔俐</t>
  </si>
  <si>
    <t>李玉堂</t>
  </si>
  <si>
    <t>向群</t>
  </si>
  <si>
    <t>李倩</t>
  </si>
  <si>
    <t>李广涛</t>
  </si>
  <si>
    <t>方琼</t>
  </si>
  <si>
    <t>杨炜东</t>
  </si>
  <si>
    <t>安娜</t>
  </si>
  <si>
    <t>郭丁丁</t>
  </si>
  <si>
    <t>戚漫红</t>
  </si>
  <si>
    <t>何影</t>
  </si>
  <si>
    <t>程晓静</t>
  </si>
  <si>
    <t>吴巧玲</t>
  </si>
  <si>
    <t>贾雨龙</t>
  </si>
  <si>
    <t>周浩</t>
  </si>
  <si>
    <t>尚小平</t>
  </si>
  <si>
    <t>劳溢宏</t>
  </si>
  <si>
    <t>李菊珍</t>
  </si>
  <si>
    <t>陈光洲</t>
  </si>
  <si>
    <t>程和清</t>
  </si>
  <si>
    <t>泰康养老保险股份有限公司-自有资金</t>
  </si>
  <si>
    <t>张展浩</t>
  </si>
  <si>
    <t>张晓微</t>
  </si>
  <si>
    <t>葛英君</t>
  </si>
  <si>
    <t>智春冬</t>
  </si>
  <si>
    <t>高云</t>
  </si>
  <si>
    <t>亓汉芬</t>
  </si>
  <si>
    <t>陈竹</t>
  </si>
  <si>
    <t>王桂川</t>
  </si>
  <si>
    <t>肖长进</t>
  </si>
  <si>
    <t>任渝香</t>
  </si>
  <si>
    <t>丁飞</t>
  </si>
  <si>
    <t>范伟</t>
  </si>
  <si>
    <t>厦门市营嘉系统集成技术有限公司</t>
  </si>
  <si>
    <t>陈阳</t>
  </si>
  <si>
    <t>董理</t>
  </si>
  <si>
    <t>孙选艳</t>
  </si>
  <si>
    <t>张莲</t>
  </si>
  <si>
    <t>唐文萍</t>
  </si>
  <si>
    <t>丁奔</t>
  </si>
  <si>
    <t>童晨仪</t>
  </si>
  <si>
    <t>钱欢欢</t>
  </si>
  <si>
    <t>王正洢</t>
  </si>
  <si>
    <t>彭孟林</t>
  </si>
  <si>
    <t>侯慧琳</t>
  </si>
  <si>
    <t>邓业宝</t>
  </si>
  <si>
    <t>关婧</t>
  </si>
  <si>
    <t>马宏喜</t>
  </si>
  <si>
    <t>马毅</t>
  </si>
  <si>
    <t>狄堃</t>
  </si>
  <si>
    <t>洪维初</t>
  </si>
  <si>
    <t>冯月蓉</t>
  </si>
  <si>
    <t>巢瑾</t>
  </si>
  <si>
    <t>朱洁瑛</t>
  </si>
  <si>
    <t>张蓉妮</t>
  </si>
  <si>
    <t>邓秀娇</t>
  </si>
  <si>
    <t>王晨</t>
  </si>
  <si>
    <t>罗靖瑜</t>
  </si>
  <si>
    <t>黄少鑫</t>
  </si>
  <si>
    <t>陆超文</t>
  </si>
  <si>
    <t>胡玉萍</t>
  </si>
  <si>
    <t>王智伟</t>
  </si>
  <si>
    <t>伊丽群</t>
  </si>
  <si>
    <t>邓历伟</t>
  </si>
  <si>
    <t>吴文静</t>
  </si>
  <si>
    <t>王凌</t>
  </si>
  <si>
    <t>太平洋资管-招商银行-太平洋卓越十二号产品</t>
  </si>
  <si>
    <t>太平洋资管-工商银行-太平洋卓越八十二号产品</t>
  </si>
  <si>
    <t>上海泓湖私募基金管理有限公司-泓湖宏发1号宏观策略私募证券投资基金</t>
  </si>
  <si>
    <t>深圳前海千惠资产管理有限公司-千惠广盈6号私募证券投资基金</t>
  </si>
  <si>
    <t>上海迎水投资管理有限公司-迎水高升7号私募证券投资基金</t>
  </si>
  <si>
    <t>中国石油化工集团公司企业年金计划-工行</t>
  </si>
  <si>
    <t>厦门国际信托有限公司-安鑫可转债二号证券投资集合资金信托计划</t>
  </si>
  <si>
    <t>励京投资管理(北京)有限公司-励京资本中鼎浩达一号私募证券投资基金</t>
  </si>
  <si>
    <t>华夏基金-和谐健康保险股份有限公司-万能-华夏基金-华璟固收1号单一资产管理</t>
  </si>
  <si>
    <t>泰康资产鑫全·多策略1号固定收益型养老金产品-中国工商银行股份有限公司</t>
  </si>
  <si>
    <t>祝黎明</t>
  </si>
  <si>
    <t>中天证券股份有限公司</t>
  </si>
  <si>
    <t>蔡雄民</t>
  </si>
  <si>
    <t>吴尚平</t>
  </si>
  <si>
    <t>李风琴</t>
  </si>
  <si>
    <t>杨勋毅</t>
  </si>
  <si>
    <t>杨玉锋</t>
  </si>
  <si>
    <t>邓登</t>
  </si>
  <si>
    <t>唐浩恩</t>
  </si>
  <si>
    <t>王殿生</t>
  </si>
  <si>
    <t>林萍</t>
  </si>
  <si>
    <t>陈海兵</t>
  </si>
  <si>
    <t>翁琦</t>
  </si>
  <si>
    <t>招商证券股份有限公司-平安中证新能源汽车产业交易型开放式指数证券投资基金发起式联接基金</t>
  </si>
  <si>
    <t>戴宗启</t>
  </si>
  <si>
    <t>杜霁萌</t>
  </si>
  <si>
    <t>汤际瑞</t>
  </si>
  <si>
    <t>蔡燕青</t>
  </si>
  <si>
    <t>何营全</t>
  </si>
  <si>
    <t>韦勇钊</t>
  </si>
  <si>
    <t>王佳刚</t>
  </si>
  <si>
    <t>李峰兰</t>
  </si>
  <si>
    <t>卢红波</t>
  </si>
  <si>
    <t>代苏斌</t>
  </si>
  <si>
    <t>中铁工程设计咨询集团有限公司企业年金计划-中国工商银行股份有限公司</t>
  </si>
  <si>
    <t>李光</t>
  </si>
  <si>
    <t>梁小军</t>
  </si>
  <si>
    <t>左林</t>
  </si>
  <si>
    <t>许桂丰</t>
  </si>
  <si>
    <t>杜伟贤</t>
  </si>
  <si>
    <t>曲振茂</t>
  </si>
  <si>
    <t>长江三峡投资管理有限公司</t>
  </si>
  <si>
    <t>长电投资管理有限责任公司</t>
  </si>
  <si>
    <t>长江生态环保集团有限公司</t>
  </si>
  <si>
    <t>农银汇理资产-农业银行-农银汇理资产-复合策略1号集合资产管理计划</t>
  </si>
  <si>
    <t>中银国际证券-中国银行-中银证券中国红-汇中27号集合资产管理计划</t>
  </si>
  <si>
    <t>中国农业银行股份有限公司-南方中证长江保护主题交易型开放式指数证券投资基金联接</t>
  </si>
  <si>
    <t>中国人民财产保险股份有限公司-传统-收益组合</t>
  </si>
  <si>
    <t>创金合信基金-中国银行-创金合信鼎泰70号集合资产管理计划</t>
  </si>
  <si>
    <t>创金合信基金-中国银行-创金合信鼎泰33号集合资产管理计划</t>
  </si>
  <si>
    <t>中信证券股份有限公司-易方达中证长江保护主题交易型开放式指数证券投资基金发起式联接基金</t>
  </si>
  <si>
    <t>长江金色晚晴(集合型)企业年金计划稳健配置组合-浦发银行</t>
  </si>
  <si>
    <t>新华资管-民生银行-新华资产-明仁十二号资产管理产品</t>
  </si>
  <si>
    <t>中信期货-招商银行-中信期货多空价值1号集合资产管理计划</t>
  </si>
  <si>
    <t>万家基金-中国银行-万家基金汇融37号集合资产管理计划</t>
  </si>
  <si>
    <t>华安财产保险股份有限公司-投资型保险产品</t>
  </si>
  <si>
    <t>兴证期货-东方证券-兴证期货-兴享多空价值1号集合资产管理计划</t>
  </si>
  <si>
    <t>张德民</t>
  </si>
  <si>
    <t>新华资管-建设银行-新华资产-明智五号资产管理产品</t>
  </si>
  <si>
    <t>赖丽萍</t>
  </si>
  <si>
    <t>沈勇光</t>
  </si>
  <si>
    <t>严怡丰</t>
  </si>
  <si>
    <t>颜庭宇</t>
  </si>
  <si>
    <t>创金合信基金-平安银行-创金合信安盛1号集合资产管理计划</t>
  </si>
  <si>
    <t>夏永清</t>
  </si>
  <si>
    <t>中行-哈尔滨东安发动机(集团)有限公司企业年金计划-泰康</t>
  </si>
  <si>
    <t>郑曼央</t>
  </si>
  <si>
    <t>谢宗富</t>
  </si>
  <si>
    <t>赖国娥</t>
  </si>
  <si>
    <t>祁乙容</t>
  </si>
  <si>
    <t>樊勇</t>
  </si>
  <si>
    <t>郎艳平</t>
  </si>
  <si>
    <t>武博文</t>
  </si>
  <si>
    <t>陈培强</t>
  </si>
  <si>
    <t>陈周阳</t>
  </si>
  <si>
    <t>钱春香</t>
  </si>
  <si>
    <t>胡月红</t>
  </si>
  <si>
    <t>王俊福</t>
  </si>
  <si>
    <t>浙江德源智能科技股份有限公司</t>
  </si>
  <si>
    <t>舒星</t>
  </si>
  <si>
    <t>林梅</t>
  </si>
  <si>
    <t>陈钱华</t>
  </si>
  <si>
    <t>钟贵洋</t>
  </si>
  <si>
    <t>陈致同</t>
  </si>
  <si>
    <t>李建丽</t>
  </si>
  <si>
    <t>胡灏鑫</t>
  </si>
  <si>
    <t>段蓉</t>
  </si>
  <si>
    <t>王进生</t>
  </si>
  <si>
    <t>宁晓</t>
  </si>
  <si>
    <t>俞爱英</t>
  </si>
  <si>
    <t>陈志豪</t>
  </si>
  <si>
    <t>颜泽良</t>
  </si>
  <si>
    <t>李鸿深</t>
  </si>
  <si>
    <t>刁一鸣</t>
  </si>
  <si>
    <t>刘铁梁</t>
  </si>
  <si>
    <t>梅民威</t>
  </si>
  <si>
    <t>崔传斌</t>
  </si>
  <si>
    <t>王筠</t>
  </si>
  <si>
    <t>谌轶广</t>
  </si>
  <si>
    <t>殷丽萍</t>
  </si>
  <si>
    <t>胡文明</t>
  </si>
  <si>
    <t>朱汝成</t>
  </si>
  <si>
    <t>修桂珍</t>
  </si>
  <si>
    <t>杭州雷峰塔文化旅游发展有限公司</t>
  </si>
  <si>
    <t>许桂云</t>
  </si>
  <si>
    <t>徐巧珍</t>
  </si>
  <si>
    <t>陈亚</t>
  </si>
  <si>
    <t>顾昌世</t>
  </si>
  <si>
    <t>吴玉城</t>
  </si>
  <si>
    <t>满晶</t>
  </si>
  <si>
    <t>郑爱舞</t>
  </si>
  <si>
    <t>陈辉崇</t>
  </si>
  <si>
    <t>陈孝敏</t>
  </si>
  <si>
    <t>江苏恒汇泰私募基金管理有限公司-恒汇泰东升1号私募证券投资基金</t>
  </si>
  <si>
    <t>欧阳扬</t>
  </si>
  <si>
    <t>朱春梅</t>
  </si>
  <si>
    <t>汪梅娟</t>
  </si>
  <si>
    <t>夏黎</t>
  </si>
  <si>
    <t>施丽莉</t>
  </si>
  <si>
    <t>吴若瑾</t>
  </si>
  <si>
    <t>徐果</t>
  </si>
  <si>
    <t>马宁</t>
  </si>
  <si>
    <t>贾同春</t>
  </si>
  <si>
    <t>黄庆普</t>
  </si>
  <si>
    <t>范云</t>
  </si>
  <si>
    <t>严正</t>
  </si>
  <si>
    <t>吴玉仙</t>
  </si>
  <si>
    <t>张广明</t>
  </si>
  <si>
    <t>赵丽娜</t>
  </si>
  <si>
    <t>黄桂英</t>
  </si>
  <si>
    <t>黄泽勋</t>
  </si>
  <si>
    <t>广州大有私募基金管理有限公司-大有眼光2号私募证券投资基金</t>
  </si>
  <si>
    <t>庄贵</t>
  </si>
  <si>
    <t>杜丽馨</t>
  </si>
  <si>
    <t>胡玲</t>
  </si>
  <si>
    <t>江泓</t>
  </si>
  <si>
    <t>卫鹏飞</t>
  </si>
  <si>
    <t>高世洪</t>
  </si>
  <si>
    <t>陈圣岐</t>
  </si>
  <si>
    <t>毛志强</t>
  </si>
  <si>
    <t>武江霞</t>
  </si>
  <si>
    <t>戴红艳</t>
  </si>
  <si>
    <t>黄琦</t>
  </si>
  <si>
    <t>朱晓婷</t>
  </si>
  <si>
    <t>潘杰</t>
  </si>
  <si>
    <t>冯仲辉</t>
  </si>
  <si>
    <t>房景云</t>
  </si>
  <si>
    <t>陈少萍</t>
  </si>
  <si>
    <t>陈建中</t>
  </si>
  <si>
    <t>林银银</t>
  </si>
  <si>
    <t>盖伟新</t>
  </si>
  <si>
    <t>王思嘉</t>
  </si>
  <si>
    <t>励慧恒</t>
  </si>
  <si>
    <t>陈锐红</t>
  </si>
  <si>
    <t>汪旸</t>
  </si>
  <si>
    <t>陈苗根</t>
  </si>
  <si>
    <t>林瑞瑛</t>
  </si>
  <si>
    <t>陈皖生</t>
  </si>
  <si>
    <t>毛业举</t>
  </si>
  <si>
    <t>周汉森</t>
  </si>
  <si>
    <t>项敏</t>
  </si>
  <si>
    <t>陈润和</t>
  </si>
  <si>
    <t>周国樑</t>
  </si>
  <si>
    <t>梁亚峰</t>
  </si>
  <si>
    <t>李思鹏</t>
  </si>
  <si>
    <t>毛越明</t>
  </si>
  <si>
    <t>郑庆瑨</t>
  </si>
  <si>
    <t>张光焰</t>
  </si>
  <si>
    <t>杜二中</t>
  </si>
  <si>
    <t>周新</t>
  </si>
  <si>
    <t>刘丽伟</t>
  </si>
  <si>
    <t>岳青栓</t>
  </si>
  <si>
    <t>蔡惠贞</t>
  </si>
  <si>
    <t>温丽君</t>
  </si>
  <si>
    <t>邓志明</t>
  </si>
  <si>
    <t>王彩玲</t>
  </si>
  <si>
    <t>黄凤玲</t>
  </si>
  <si>
    <t>陈巧香</t>
  </si>
  <si>
    <t>北京同瑞汇金投资管理有限责任公司-同瑞汇金3期私募证券投资基金</t>
  </si>
  <si>
    <t>曹建国</t>
  </si>
  <si>
    <t>戴桦杨</t>
  </si>
  <si>
    <t>上海远东城建技术发展有限公司</t>
  </si>
  <si>
    <t>张书刚</t>
  </si>
  <si>
    <t>陈明杰</t>
  </si>
  <si>
    <t>李红泉</t>
  </si>
  <si>
    <t>陈红梅</t>
  </si>
  <si>
    <t>曹建敏</t>
  </si>
  <si>
    <t>杨胜利</t>
  </si>
  <si>
    <t>黄莓</t>
  </si>
  <si>
    <t>辜子心</t>
  </si>
  <si>
    <t>周保清</t>
  </si>
  <si>
    <t>罗雪娟</t>
  </si>
  <si>
    <t>陈闽芳</t>
  </si>
  <si>
    <t>王珌曦</t>
  </si>
  <si>
    <t>上海奇盾世家私募基金管理有限公司-奇盾世家地利1号私募证券投资基金</t>
  </si>
  <si>
    <t>陈何水</t>
  </si>
  <si>
    <t>王英</t>
  </si>
  <si>
    <t>杜井华</t>
  </si>
  <si>
    <t>邱红梅</t>
  </si>
  <si>
    <t>陈立新</t>
  </si>
  <si>
    <t>郑开龙</t>
  </si>
  <si>
    <t>吕洪顺</t>
  </si>
  <si>
    <t>刘雪芳</t>
  </si>
  <si>
    <t>天津市新天进科技开发有限公司</t>
  </si>
  <si>
    <t>唐敏</t>
  </si>
  <si>
    <t>孙祖铭</t>
  </si>
  <si>
    <t>陈良保</t>
  </si>
  <si>
    <t>任思珍</t>
  </si>
  <si>
    <t>任铁坚</t>
  </si>
  <si>
    <t>王彬</t>
  </si>
  <si>
    <t>上海新方程私募基金管理有限公司-新方程私享精选FOF3号私募证券投资基金</t>
  </si>
  <si>
    <t>林枫</t>
  </si>
  <si>
    <t>马东军</t>
  </si>
  <si>
    <t>李素萍</t>
  </si>
  <si>
    <t>汪洁</t>
  </si>
  <si>
    <t>秦艺</t>
  </si>
  <si>
    <t>张博通</t>
  </si>
  <si>
    <t>王旭英</t>
  </si>
  <si>
    <t>赵文华</t>
  </si>
  <si>
    <t>梁田法</t>
  </si>
  <si>
    <t>陈广明</t>
  </si>
  <si>
    <t>余卫东</t>
  </si>
  <si>
    <t>吴琪</t>
  </si>
  <si>
    <t>徐刚</t>
  </si>
  <si>
    <t>何伟枫</t>
  </si>
  <si>
    <t>罗辅臣</t>
  </si>
  <si>
    <t>张旭丹</t>
  </si>
  <si>
    <t>杨丽华</t>
  </si>
  <si>
    <t>殷建明</t>
  </si>
  <si>
    <t>程梦茜</t>
  </si>
  <si>
    <t>江阴华联商厦有限公司</t>
  </si>
  <si>
    <t>陈艳芳</t>
  </si>
  <si>
    <t>陆正辉</t>
  </si>
  <si>
    <t>深圳慧利资产管理有限公司-慧利启明私募证券投资基金</t>
  </si>
  <si>
    <t>戴瑜</t>
  </si>
  <si>
    <t>白俊秀</t>
  </si>
  <si>
    <t>杨建英</t>
  </si>
  <si>
    <t>程华</t>
  </si>
  <si>
    <t>邵金成</t>
  </si>
  <si>
    <t>任浩喆</t>
  </si>
  <si>
    <t>喻珑</t>
  </si>
  <si>
    <t>初菊梅</t>
  </si>
  <si>
    <t>孟昭金</t>
  </si>
  <si>
    <t>黄有钊</t>
  </si>
  <si>
    <t>郁佩军</t>
  </si>
  <si>
    <t>严琳</t>
  </si>
  <si>
    <t>罗斌</t>
  </si>
  <si>
    <t>黎英章</t>
  </si>
  <si>
    <t>李茂海</t>
  </si>
  <si>
    <t>阙胜煌</t>
  </si>
  <si>
    <t>陈德礼</t>
  </si>
  <si>
    <t>胡震康</t>
  </si>
  <si>
    <t>尤敏娟</t>
  </si>
  <si>
    <t>张丽春</t>
  </si>
  <si>
    <t>陈炽宁</t>
  </si>
  <si>
    <t>安婧</t>
  </si>
  <si>
    <t>吴青</t>
  </si>
  <si>
    <t>董小梅</t>
  </si>
  <si>
    <t>邹世良</t>
  </si>
  <si>
    <t>杨清晶</t>
  </si>
  <si>
    <t>白显辉</t>
  </si>
  <si>
    <t>谭淑珍</t>
  </si>
  <si>
    <t>陈春兰</t>
  </si>
  <si>
    <t>解福</t>
  </si>
  <si>
    <t>佟大双</t>
  </si>
  <si>
    <t>李治</t>
  </si>
  <si>
    <t>马毅龙</t>
  </si>
  <si>
    <t>谢东运</t>
  </si>
  <si>
    <t>谢启忠</t>
  </si>
  <si>
    <t>李兆琨</t>
  </si>
  <si>
    <t>胡楠</t>
  </si>
  <si>
    <t>陈成根</t>
  </si>
  <si>
    <t>罗良彬</t>
  </si>
  <si>
    <t>宁波霁泽投资管理有限公司-霁泽夏天量化进取1号私募证券投资基金</t>
  </si>
  <si>
    <t>上海恒瑞私募基金管理有限公司-恒瑞十九期私募证券投资基金</t>
  </si>
  <si>
    <t>骆桦</t>
  </si>
  <si>
    <t>吴祥宝</t>
  </si>
  <si>
    <t>尤超</t>
  </si>
  <si>
    <t>章蒙恩</t>
  </si>
  <si>
    <t>戴亚克</t>
  </si>
  <si>
    <t>谢苏民</t>
  </si>
  <si>
    <t>陈伯强</t>
  </si>
  <si>
    <t>乐素娟</t>
  </si>
  <si>
    <t>蒋国平</t>
  </si>
  <si>
    <t>顾振伟</t>
  </si>
  <si>
    <t>王龙</t>
  </si>
  <si>
    <t>郑缨</t>
  </si>
  <si>
    <t>季文斌</t>
  </si>
  <si>
    <t>夏斌</t>
  </si>
  <si>
    <t>潘震宇</t>
  </si>
  <si>
    <t>刘钢</t>
  </si>
  <si>
    <t>张远勇</t>
  </si>
  <si>
    <t>唐丽</t>
  </si>
  <si>
    <t>黄秀玲</t>
  </si>
  <si>
    <t>曹晓媛</t>
  </si>
  <si>
    <t>北京益安资本管理有限公司-益安地风9号私募证券投资基金</t>
  </si>
  <si>
    <t>陈冬雯</t>
  </si>
  <si>
    <t>常军</t>
  </si>
  <si>
    <t>危学发</t>
  </si>
  <si>
    <t>青海省玖号职业年金计划-浦发银行</t>
  </si>
  <si>
    <t>韦春玲</t>
  </si>
  <si>
    <t>龙景勇</t>
  </si>
  <si>
    <t>吴蔚明</t>
  </si>
  <si>
    <t>陈佩芝</t>
  </si>
  <si>
    <t>陈效良</t>
  </si>
  <si>
    <t>蔡静岚</t>
  </si>
  <si>
    <t>吴本明</t>
  </si>
  <si>
    <t>赵天相</t>
  </si>
  <si>
    <t>梁少梅</t>
  </si>
  <si>
    <t>庄晓静</t>
  </si>
  <si>
    <t>黄乔</t>
  </si>
  <si>
    <t>洪桂芳</t>
  </si>
  <si>
    <t>尹晓林</t>
  </si>
  <si>
    <t>孙婧</t>
  </si>
  <si>
    <t>蔡红梅</t>
  </si>
  <si>
    <t>苑志诚</t>
  </si>
  <si>
    <t>沈大泉</t>
  </si>
  <si>
    <t>苏超媚</t>
  </si>
  <si>
    <t>张永连</t>
  </si>
  <si>
    <t>肖旭辉</t>
  </si>
  <si>
    <t>张清容</t>
  </si>
  <si>
    <t>财达证券股份有限公司</t>
  </si>
  <si>
    <t>创金合信基金-平安银行-创金合信安盛5号集合资产管理计划</t>
  </si>
  <si>
    <t>中国平安人寿保险股份有限公司-寿险传统低</t>
  </si>
  <si>
    <t>昆仑健康保险股份有限公司-万能保险产品3</t>
  </si>
  <si>
    <t>博时基金-四川发展(控股)有限责任公司-博时基金-四川发展支持成渝经济圈高质量发展单一资产管理计划</t>
  </si>
  <si>
    <t>博时基金-四川川投资本投资有限公司-博时基金-川投单一资产管理计划</t>
  </si>
  <si>
    <t>四川省能源投资集团有限责任公司</t>
  </si>
  <si>
    <t>博时基金管理有限公司</t>
  </si>
  <si>
    <t>博时基金-广安投资集团有限公司-博时基金-广投1号单一资产管理计划</t>
  </si>
  <si>
    <t>边京红</t>
  </si>
  <si>
    <t>笪文敏</t>
  </si>
  <si>
    <t>浙江晶昱新能源有限公司</t>
  </si>
  <si>
    <t>诸国华</t>
  </si>
  <si>
    <t>王建刚</t>
  </si>
  <si>
    <t>黄岚</t>
  </si>
  <si>
    <t>王晓华</t>
  </si>
  <si>
    <t>诸国芳</t>
  </si>
  <si>
    <t>郭兆民</t>
  </si>
  <si>
    <t>北京益施多科技有限公司</t>
  </si>
  <si>
    <t>绿谷(集团)有限公司</t>
  </si>
  <si>
    <t>陈华乾</t>
  </si>
  <si>
    <t>李静民</t>
  </si>
  <si>
    <t>段如刚</t>
  </si>
  <si>
    <t>万凌</t>
  </si>
  <si>
    <t>廖昌清</t>
  </si>
  <si>
    <t>陈颖</t>
  </si>
  <si>
    <t>熊振国</t>
  </si>
  <si>
    <t>刘树航</t>
  </si>
  <si>
    <t>赵国义</t>
  </si>
  <si>
    <t>李群</t>
  </si>
  <si>
    <t>北京和聚私募基金管理有限公司-和聚荆玉私募证券投资基金</t>
  </si>
  <si>
    <t>上海珠池资产管理有限公司-珠池新机遇私募证券投资基金237期</t>
  </si>
  <si>
    <t>上海珠池资产管理有限公司-珠池新机遇私募证券投资基金236期</t>
  </si>
  <si>
    <t>王丽英</t>
  </si>
  <si>
    <t>范先煜</t>
  </si>
  <si>
    <t>横琴广金美好基金管理有限公司-广金美好启航十号私募证券投资基金</t>
  </si>
  <si>
    <t>国泰中兴(北京)投资基金管理有限公司-国泰中兴低波二号私募证券投资基金</t>
  </si>
  <si>
    <t>吴海鹰</t>
  </si>
  <si>
    <t>贵州省肆号职业年金计划-招商银行</t>
  </si>
  <si>
    <t>北京大荣厨房设备有限责任公司</t>
  </si>
  <si>
    <t>俞琤</t>
  </si>
  <si>
    <t>薛曙杰</t>
  </si>
  <si>
    <t>高颖</t>
  </si>
  <si>
    <t>龚德良</t>
  </si>
  <si>
    <t>田秋萍</t>
  </si>
  <si>
    <t>魏慧珍</t>
  </si>
  <si>
    <t>王未识</t>
  </si>
  <si>
    <t>江苏省苏机机械工业生产力促进中心有限公司</t>
  </si>
  <si>
    <t>龚向荣</t>
  </si>
  <si>
    <t>国寿养老配置2号混合型养老金产品-中国工商银行股份有限公司</t>
  </si>
  <si>
    <t>百年人寿保险股份有限公司-百年分红自营</t>
  </si>
  <si>
    <t>许进军</t>
  </si>
  <si>
    <t>张辰英</t>
  </si>
  <si>
    <t>李杰</t>
  </si>
  <si>
    <t>张文瑾</t>
  </si>
  <si>
    <t>李东来</t>
  </si>
  <si>
    <t>王玉清</t>
  </si>
  <si>
    <t>陈立伟</t>
  </si>
  <si>
    <t>曾嵘</t>
  </si>
  <si>
    <t>广东长线富利私募基金管理有限公司-长线富利价值1号私募证券投资基金</t>
  </si>
  <si>
    <t>兴银理财有限责任公司-兴银理财兴承恒享封闭式1号净值型理财产品</t>
  </si>
  <si>
    <t>中信里昂资产管理有限公司-客户资金-人民币资金汇入</t>
  </si>
  <si>
    <t>华融国际信托有限责任公司-华融·豪山一期可交换债投资集合资金信托计划</t>
  </si>
  <si>
    <t>华宝基金管理有限公司</t>
  </si>
  <si>
    <t>上海金锝私募基金管理有限公司-金锝尧典5号证券投资私募基金</t>
  </si>
  <si>
    <t>高盛公司有限责任公司</t>
  </si>
  <si>
    <t>华泰柏瑞基金-农业银行-华泰柏瑞稳利1号集合资产管理计划</t>
  </si>
  <si>
    <t>北京市(贰号)职业年金计划-农业银行</t>
  </si>
  <si>
    <t>上海东证期货有限公司</t>
  </si>
  <si>
    <t>中泰期货股份有限公司</t>
  </si>
  <si>
    <t>顾洁</t>
  </si>
  <si>
    <t>平安证券-平安银行-平安证券平安30进取1号FOF集合资产管理计划</t>
  </si>
  <si>
    <t>陈荣裕</t>
  </si>
  <si>
    <t>付永为</t>
  </si>
  <si>
    <t>李松峰</t>
  </si>
  <si>
    <t>李翔飞</t>
  </si>
  <si>
    <t>张健康</t>
  </si>
  <si>
    <t>王小雄</t>
  </si>
  <si>
    <t>张莉</t>
  </si>
  <si>
    <t>张天金</t>
  </si>
  <si>
    <t>新华资管-中国银行-新华资产-明仁五号资产管理产品</t>
  </si>
  <si>
    <t>林佑宇</t>
  </si>
  <si>
    <t>中国银行股份有限公司-大成恒生科技交易型开放式指数证券投资基金发起式联接基金</t>
  </si>
  <si>
    <t>倪晶</t>
  </si>
  <si>
    <t>谭岳鑫</t>
  </si>
  <si>
    <t>上海自然拾贝投资管理合伙企业(有限合伙)-拾贝回报5号私募投资基金</t>
  </si>
  <si>
    <t>张如乔</t>
  </si>
  <si>
    <t>高月霞</t>
  </si>
  <si>
    <t>上海拾贝能信私募基金管理合伙企业(有限合伙)-拾贝探索投资基金</t>
  </si>
  <si>
    <t>伊先亮</t>
  </si>
  <si>
    <t>吉烈钧</t>
  </si>
  <si>
    <t>贺菊花</t>
  </si>
  <si>
    <t>杨铁生</t>
  </si>
  <si>
    <t>中国建设银行股份有限公司-华夏恒生科技交易型开放式指数证券投资基金发起式联接基金(QDII)</t>
  </si>
  <si>
    <t>中国建设银行股份有限公司-华夏恒生互联网科技业交易型开放式指数证券投资基金发起式联接基金(QDII)</t>
  </si>
  <si>
    <t>青岛凡益资产管理有限公司-凡益多策略与时偕行1号私募证券投资基金</t>
  </si>
  <si>
    <t>上海睿郡资产管理有限公司-睿郡有孚1号私募证券投资基金</t>
  </si>
  <si>
    <t>上海睿郡资产管理有限公司-睿郡有孚3号私募证券投资基金</t>
  </si>
  <si>
    <t>中国工商银行股份有限公司-华夏纳斯达克100交易型开放式指数证券投资基金发起式联接基金(QDII)</t>
  </si>
  <si>
    <t>北京红溪湾投资管理有限责任公司-红溪湾鸿禧1号私募证券投资基金</t>
  </si>
  <si>
    <t>刘广义</t>
  </si>
  <si>
    <t>盈峰资本管理有限公司-盈峰金选转债1号私募证券投资基金</t>
  </si>
  <si>
    <t>吴斌</t>
  </si>
  <si>
    <t>杨力平</t>
  </si>
  <si>
    <t>肖永科</t>
  </si>
  <si>
    <t>谢逸晴</t>
  </si>
  <si>
    <t>孙波</t>
  </si>
  <si>
    <t>林瑞汉</t>
  </si>
  <si>
    <t>代发伟</t>
  </si>
  <si>
    <t>曹瑞强</t>
  </si>
  <si>
    <t>杨立</t>
  </si>
  <si>
    <t>青岛以太投资管理有限公司-以太投资价值1号私募基金</t>
  </si>
  <si>
    <t>永安国富资产管理有限公司-永安国富-永富15号私募基金</t>
  </si>
  <si>
    <t>梁光伟</t>
  </si>
  <si>
    <t>北京八骏投资管理有限公司-八骏投资远见领航私募证券投资基金</t>
  </si>
  <si>
    <t>尹毅</t>
  </si>
  <si>
    <t>浙江永安国富实业有限公司</t>
  </si>
  <si>
    <t>永安国富资产管理有限公司-永安国富-永富7号私募资产管理计划</t>
  </si>
  <si>
    <t>永安国富资产管理有限公司-永安国富-永富11号私募证券投资基金</t>
  </si>
  <si>
    <t>兴业银行股份有限公司-景顺长城恒生消费交易型开放式指数证券投资基金发起式联接基金</t>
  </si>
  <si>
    <t>天津市华谊网络通信技术有限公司</t>
  </si>
  <si>
    <t>张舰文</t>
  </si>
  <si>
    <t>郭楷</t>
  </si>
  <si>
    <t>张穗燕</t>
  </si>
  <si>
    <t>诸东平</t>
  </si>
  <si>
    <t>高雅卿</t>
  </si>
  <si>
    <t>吴剑波</t>
  </si>
  <si>
    <t>熊立武</t>
  </si>
  <si>
    <t>王亚平</t>
  </si>
  <si>
    <t>李成龙</t>
  </si>
  <si>
    <t>华峥亮</t>
  </si>
  <si>
    <t>王璐</t>
  </si>
  <si>
    <t>柳虎成</t>
  </si>
  <si>
    <t>贾丽</t>
  </si>
  <si>
    <t>周峰</t>
  </si>
  <si>
    <t>王梦宜</t>
  </si>
  <si>
    <t>郭起新</t>
  </si>
  <si>
    <t>康金平</t>
  </si>
  <si>
    <t>陶百华</t>
  </si>
  <si>
    <t>李卫华</t>
  </si>
  <si>
    <t>陈佩珍</t>
  </si>
  <si>
    <t>杨宪群</t>
  </si>
  <si>
    <t>梁瑞安</t>
  </si>
  <si>
    <t>泰康人寿保险股份有限公司-万能-个险万能(乙)</t>
  </si>
  <si>
    <t>泰康资管-建设银行-泰康资产管理有限责任公司尊享配置资产管理产品</t>
  </si>
  <si>
    <t>泰康资产管理有限责任公司</t>
  </si>
  <si>
    <t>泰康人寿保险股份有限公司-传统-普通保险产品-019L-CT001</t>
  </si>
  <si>
    <t>华泰资管-上海银行-华泰资产-恒星资产管理产品</t>
  </si>
  <si>
    <t>青骓私募基金管理(上海)有限公司-青骓旭照五十期私募证券投资基金</t>
  </si>
  <si>
    <t>李爱莲</t>
  </si>
  <si>
    <t>孙金城</t>
  </si>
  <si>
    <t>陈梅</t>
  </si>
  <si>
    <t>穆跃</t>
  </si>
  <si>
    <t>吴凤春</t>
  </si>
  <si>
    <t>中国国际金融香港资产管理有限公司-客户资金</t>
  </si>
  <si>
    <t>中国太平洋财产保险股份有限公司-传统-普通保险产品-013C-</t>
  </si>
  <si>
    <t>中国国际金融香港资产管理有限公司-CICCFT8(QFII)</t>
  </si>
  <si>
    <t>上海睿桓投资有限公司</t>
  </si>
  <si>
    <t>深圳市前海禾丰正则资产管理有限公司-禾丰灵活配置五期私募证券投资基金</t>
  </si>
  <si>
    <t>崔怀程</t>
  </si>
  <si>
    <t>韩建玉</t>
  </si>
  <si>
    <t>上海阿杏投资管理有限公司-阿杏延安13号私募证券投资基金</t>
  </si>
  <si>
    <t>黄振荣</t>
  </si>
  <si>
    <t>上海历荣远昌私募基金管理有限公司-历荣丰泽三号私募证券投资基金</t>
  </si>
  <si>
    <t>褚雨校</t>
  </si>
  <si>
    <t>梁琦为</t>
  </si>
  <si>
    <t>蔡新平</t>
  </si>
  <si>
    <t>李德温</t>
  </si>
  <si>
    <t>马丽</t>
  </si>
  <si>
    <t>赵玉兰</t>
  </si>
  <si>
    <t>韩志华</t>
  </si>
  <si>
    <t>深圳市百宏成长投资管理有限公司-百宏烨华一号私募证券投资基金</t>
  </si>
  <si>
    <t>许丽英</t>
  </si>
  <si>
    <t>管俊</t>
  </si>
  <si>
    <t>马翊晨</t>
  </si>
  <si>
    <t>刘素娟</t>
  </si>
  <si>
    <t>张春</t>
  </si>
  <si>
    <t>宋毅江</t>
  </si>
  <si>
    <t>吴景璇</t>
  </si>
  <si>
    <t>张铁燕</t>
  </si>
  <si>
    <t>林燕妹</t>
  </si>
  <si>
    <t>唐菊</t>
  </si>
  <si>
    <t>章国化</t>
  </si>
  <si>
    <t>方天成</t>
  </si>
  <si>
    <t>姚路</t>
  </si>
  <si>
    <t>刘天高</t>
  </si>
  <si>
    <t>罗叶刚</t>
  </si>
  <si>
    <t>王宗纲</t>
  </si>
  <si>
    <t>薛龙奇</t>
  </si>
  <si>
    <t>王鸿娟</t>
  </si>
  <si>
    <t>汪树春</t>
  </si>
  <si>
    <t>谢晋龙</t>
  </si>
  <si>
    <t>何峻</t>
  </si>
  <si>
    <t>魏炜</t>
  </si>
  <si>
    <t>高兴海</t>
  </si>
  <si>
    <t>俞靖明</t>
  </si>
  <si>
    <t>俞越</t>
  </si>
  <si>
    <t>张晓</t>
  </si>
  <si>
    <t>长江财产保险股份有限公司-委托民生银行组合</t>
  </si>
  <si>
    <t>深圳竹芒科技有限公司</t>
  </si>
  <si>
    <t>南京盛泉恒元投资有限公司-盛泉恒元量化套利专项24号私募证券投资基金</t>
  </si>
  <si>
    <t>国朝冲</t>
  </si>
  <si>
    <t>北京恒德时代私募基金管理有限公司-恒德利得2号私募证券投资基金</t>
  </si>
  <si>
    <t>魏柳凤</t>
  </si>
  <si>
    <t>欧康</t>
  </si>
  <si>
    <t>于进进</t>
  </si>
  <si>
    <t>安然</t>
  </si>
  <si>
    <t>张小涛</t>
  </si>
  <si>
    <t>上海橡杉资产管理有限公司</t>
  </si>
  <si>
    <t>佟德鑫</t>
  </si>
  <si>
    <t>上海橡杉资产管理有限公司-橡杉量化套利六号私募证券投资基金</t>
  </si>
  <si>
    <t>林形省</t>
  </si>
  <si>
    <t>曹祎恺</t>
  </si>
  <si>
    <t>李梦龙</t>
  </si>
  <si>
    <t>班宽</t>
  </si>
  <si>
    <t>杨碧</t>
  </si>
  <si>
    <t>陈南方</t>
  </si>
  <si>
    <t>梁坚勇</t>
  </si>
  <si>
    <t>丁正阳</t>
  </si>
  <si>
    <t>方翠云</t>
  </si>
  <si>
    <t>薛智文</t>
  </si>
  <si>
    <t>杨辉</t>
  </si>
  <si>
    <t>林魁</t>
  </si>
  <si>
    <t>中国光大银行股份有限公司-易方达中证港股通医药卫生综合交易型开放式指数证券投资基金发起式联接基金</t>
  </si>
  <si>
    <t>中国民生银行股份有限公司-汇添富添福盈和稳健养老目标一年持有期混合型基金中基金</t>
  </si>
  <si>
    <t>上海浦东发展银行股份有限公司-汇添富聚焦经典一年持有期混合型基金中基金(FOF</t>
  </si>
  <si>
    <t>百年人寿保险股份有限公司-平衡自营</t>
  </si>
  <si>
    <t>新华资管-工商银行-新华资产-明仁八号资产管理产品</t>
  </si>
  <si>
    <t>李俞玮</t>
  </si>
  <si>
    <t>阙俊</t>
  </si>
  <si>
    <t>第1名持有人名称</t>
    <phoneticPr fontId="2" type="noConversion"/>
  </si>
  <si>
    <t>第2名持有人名称</t>
    <phoneticPr fontId="2" type="noConversion"/>
  </si>
  <si>
    <t>第3名持有人名称</t>
  </si>
  <si>
    <t>第4名持有人名称</t>
  </si>
  <si>
    <t>第5名持有人名称</t>
  </si>
  <si>
    <t>第6名持有人名称</t>
  </si>
  <si>
    <t>第7名持有人名称</t>
  </si>
  <si>
    <t>第8名持有人名称</t>
  </si>
  <si>
    <t>第9名持有人名称</t>
  </si>
  <si>
    <t>第10名持有人名称</t>
  </si>
  <si>
    <t>易方达科润</t>
    <phoneticPr fontId="2" type="noConversion"/>
  </si>
  <si>
    <t>陈文华</t>
    <phoneticPr fontId="2" type="noConversion"/>
  </si>
  <si>
    <t>第11名持有人名称</t>
  </si>
  <si>
    <t>第12名持有人名称</t>
  </si>
  <si>
    <t>第13名持有人名称</t>
  </si>
  <si>
    <t>第14名持有人名称</t>
  </si>
  <si>
    <t>第15名持有人名称</t>
  </si>
  <si>
    <t>第16名持有人名称</t>
  </si>
  <si>
    <t>第17名持有人名称</t>
  </si>
  <si>
    <t>第18名持有人名称</t>
  </si>
  <si>
    <t>第19名持有人名称</t>
  </si>
  <si>
    <t>第20名持有人名称</t>
  </si>
  <si>
    <t>第21名持有人名称</t>
  </si>
  <si>
    <t>第22名持有人名称</t>
  </si>
  <si>
    <t>第23名持有人名称</t>
  </si>
  <si>
    <t>159006.OF</t>
    <phoneticPr fontId="2" type="noConversion"/>
  </si>
  <si>
    <t>梁向荣</t>
    <phoneticPr fontId="2" type="noConversion"/>
  </si>
  <si>
    <t>行标签</t>
  </si>
  <si>
    <t>总计</t>
  </si>
  <si>
    <t>计数项:证券简称</t>
  </si>
  <si>
    <t>计数项:证券简称2</t>
  </si>
  <si>
    <r>
      <rPr>
        <sz val="10"/>
        <rFont val="微软雅黑"/>
        <family val="2"/>
        <charset val="134"/>
      </rPr>
      <t>上海浦东发展银行股份有限公司</t>
    </r>
    <r>
      <rPr>
        <sz val="10"/>
        <rFont val="Arial"/>
        <family val="2"/>
      </rPr>
      <t>-</t>
    </r>
    <r>
      <rPr>
        <sz val="10"/>
        <rFont val="微软雅黑"/>
        <family val="2"/>
        <charset val="134"/>
      </rPr>
      <t>兴证全球积极配置三年封闭运作混合型基金中基金</t>
    </r>
    <r>
      <rPr>
        <sz val="10"/>
        <rFont val="Arial"/>
        <family val="2"/>
      </rPr>
      <t>(FO</t>
    </r>
    <r>
      <rPr>
        <sz val="10"/>
        <rFont val="Arial"/>
      </rPr>
      <t>F)</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</si>
</sst>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color rgb="FFFF0000"/>
      <name val="Arial"/>
      <family val="2"/>
    </font>
    <font>
      <sz val="9"/>
      <name val="宋体"/>
      <family val="3"/>
      <charset val="134"/>
    </font>
    <font>
      <sz val="10"/>
      <name val="微软雅黑"/>
      <family val="2"/>
      <charset val="134"/>
    </font>
    <font>
      <sz val="10"/>
      <name val="Arial"/>
      <family val="2"/>
    </font>
    <font>
      <sz val="10"/>
      <name val="Arial"/>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5" fillId="0" borderId="0" xfId="0" applyFont="1"/>
    <xf numFmtId="0" fontId="3" fillId="0" borderId="0" xfId="0" applyFont="1" applyAlignment="1">
      <alignment wrapText="1"/>
    </xf>
    <xf numFmtId="0" fontId="3" fillId="0" borderId="0" xfId="0" applyFont="1"/>
    <xf numFmtId="0" fontId="4" fillId="0" borderId="0" xfId="0" applyFont="1"/>
    <xf numFmtId="0" fontId="0" fillId="0" borderId="0" xfId="0" pivotButton="1"/>
    <xf numFmtId="0" fontId="0" fillId="0" borderId="0" xfId="0"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[基金前十持有人.xlsx]Sheet4!数据透视表3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计数项:证券简称</c:v>
                </c:pt>
              </c:strCache>
            </c:strRef>
          </c:tx>
          <c:spPr>
            <a:solidFill>
              <a:schemeClr val="accent1"/>
            </a:solidFill>
            <a:ln>
              <a:noFill/>
            </a:ln>
            <a:effectLst/>
          </c:spPr>
          <c:invertIfNegative val="0"/>
          <c:cat>
            <c:strRef>
              <c:f>Sheet4!$A$2:$A$3</c:f>
              <c:strCache>
                <c:ptCount val="1"/>
                <c:pt idx="0">
                  <c:v>BARCLAYSBANKPLC</c:v>
                </c:pt>
              </c:strCache>
            </c:strRef>
          </c:cat>
          <c:val>
            <c:numRef>
              <c:f>Sheet4!$B$2:$B$3</c:f>
              <c:numCache>
                <c:formatCode>General</c:formatCode>
                <c:ptCount val="1"/>
                <c:pt idx="0">
                  <c:v>37</c:v>
                </c:pt>
              </c:numCache>
            </c:numRef>
          </c:val>
          <c:extLst>
            <c:ext xmlns:c16="http://schemas.microsoft.com/office/drawing/2014/chart" uri="{C3380CC4-5D6E-409C-BE32-E72D297353CC}">
              <c16:uniqueId val="{00000000-5ABA-4CD6-992E-CEB50118B0CC}"/>
            </c:ext>
          </c:extLst>
        </c:ser>
        <c:ser>
          <c:idx val="1"/>
          <c:order val="1"/>
          <c:tx>
            <c:strRef>
              <c:f>Sheet4!$C$1</c:f>
              <c:strCache>
                <c:ptCount val="1"/>
                <c:pt idx="0">
                  <c:v>计数项:证券简称2</c:v>
                </c:pt>
              </c:strCache>
            </c:strRef>
          </c:tx>
          <c:spPr>
            <a:solidFill>
              <a:schemeClr val="accent2"/>
            </a:solidFill>
            <a:ln>
              <a:noFill/>
            </a:ln>
            <a:effectLst/>
          </c:spPr>
          <c:invertIfNegative val="0"/>
          <c:cat>
            <c:strRef>
              <c:f>Sheet4!$A$2:$A$3</c:f>
              <c:strCache>
                <c:ptCount val="1"/>
                <c:pt idx="0">
                  <c:v>BARCLAYSBANKPLC</c:v>
                </c:pt>
              </c:strCache>
            </c:strRef>
          </c:cat>
          <c:val>
            <c:numRef>
              <c:f>Sheet4!$C$2:$C$3</c:f>
              <c:numCache>
                <c:formatCode>General</c:formatCode>
                <c:ptCount val="1"/>
                <c:pt idx="0">
                  <c:v>37</c:v>
                </c:pt>
              </c:numCache>
            </c:numRef>
          </c:val>
          <c:extLst>
            <c:ext xmlns:c16="http://schemas.microsoft.com/office/drawing/2014/chart" uri="{C3380CC4-5D6E-409C-BE32-E72D297353CC}">
              <c16:uniqueId val="{00000002-5ABA-4CD6-992E-CEB50118B0CC}"/>
            </c:ext>
          </c:extLst>
        </c:ser>
        <c:dLbls>
          <c:showLegendKey val="0"/>
          <c:showVal val="0"/>
          <c:showCatName val="0"/>
          <c:showSerName val="0"/>
          <c:showPercent val="0"/>
          <c:showBubbleSize val="0"/>
        </c:dLbls>
        <c:gapWidth val="219"/>
        <c:overlap val="-27"/>
        <c:axId val="2096603936"/>
        <c:axId val="1462305568"/>
      </c:barChart>
      <c:catAx>
        <c:axId val="209660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62305568"/>
        <c:crosses val="autoZero"/>
        <c:auto val="1"/>
        <c:lblAlgn val="ctr"/>
        <c:lblOffset val="100"/>
        <c:noMultiLvlLbl val="0"/>
      </c:catAx>
      <c:valAx>
        <c:axId val="14623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9660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137160</xdr:colOff>
      <xdr:row>4</xdr:row>
      <xdr:rowOff>83820</xdr:rowOff>
    </xdr:from>
    <xdr:to>
      <xdr:col>11</xdr:col>
      <xdr:colOff>251460</xdr:colOff>
      <xdr:row>20</xdr:row>
      <xdr:rowOff>144780</xdr:rowOff>
    </xdr:to>
    <xdr:graphicFrame macro="">
      <xdr:nvGraphicFramePr>
        <xdr:cNvPr id="2" name="图表 1">
          <a:extLst>
            <a:ext uri="{FF2B5EF4-FFF2-40B4-BE49-F238E27FC236}">
              <a16:creationId xmlns:a16="http://schemas.microsoft.com/office/drawing/2014/main" id="{03071CDB-CB1D-698D-DFCA-DD2470CD1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c12" refreshedDate="45394.461814930553" createdVersion="8" refreshedVersion="8" minRefreshableVersion="3" recordCount="1275" xr:uid="{93D455B6-5EBE-4FEF-9915-681434CC12B2}">
  <cacheSource type="worksheet">
    <worksheetSource ref="A1:Y1048576" sheet="Sheet1"/>
  </cacheSource>
  <cacheFields count="25">
    <cacheField name="证券代码" numFmtId="0">
      <sharedItems containsBlank="1"/>
    </cacheField>
    <cacheField name="证券简称" numFmtId="0">
      <sharedItems containsBlank="1" count="1273">
        <s v="南方香港优选"/>
        <s v="中信保诚中证800金融A"/>
        <s v="易方达香港恒生综合小型股A"/>
        <s v="华安标普全球石油A"/>
        <s v="南方恒生ETF联接A"/>
        <s v="国泰融丰外延增长A"/>
        <s v="华安中证沪港深科技100ETF"/>
        <s v="富国中证军工A"/>
        <s v="中欧恒利三年定开"/>
        <s v="鹏华中证A股资源产业A"/>
        <s v="长盛中证全指证券"/>
        <s v="招商上证港股通ETF"/>
        <s v="招商瑞智优选"/>
        <s v="汇添富中证中药联接C"/>
        <s v="国泰上证5年期国债ETF"/>
        <s v="易方达科润"/>
        <s v="汇添富中证生物科技C"/>
        <s v="汇添富中证互联网医疗C"/>
        <s v="财通福盛多策略A"/>
        <s v="交银中证海外中国互联网A"/>
        <s v="中欧新动力A"/>
        <s v="易方达深证100ETF"/>
        <s v="汇添富中证800ETF"/>
        <s v="华夏上证50ETF"/>
        <s v="华安上证180ETF"/>
        <s v="南方中证500ETF"/>
        <s v="华夏沪深300ETF"/>
        <s v="嘉实沪深300ETF"/>
        <s v="国泰上证180金融ETF"/>
        <s v="华泰柏瑞沪深300ETF"/>
        <s v="富国汇利回报两年定开"/>
        <s v="汇添富中证100ETF"/>
        <s v="富国中证银行ETF"/>
        <s v="易方达中债新综合A"/>
        <s v="华夏中证1000ETF"/>
        <s v="华夏中证半导体材料设备主题ETF"/>
        <s v="海富通中证短融ETF"/>
        <s v="富国创业板ETF"/>
        <s v="易方达保证金A"/>
        <s v="汇安上证证券ETF"/>
        <s v="汇安富时中国A50ETF"/>
        <s v="浦银安盛中证沪港深游戏及文化传媒ETF"/>
        <s v="汇添富中证500增强策略ETF"/>
        <s v="汇添富中证金融地产ETF"/>
        <s v="海富通上证投资级可转债ETF"/>
        <s v="招商中证500增强策略ETF"/>
        <s v="广发中证科创创业50增强策略ETF"/>
        <s v="工银中证线上消费ETF"/>
        <s v="易方达中证100ETF"/>
        <s v="广发中证工程机械ETF"/>
        <s v="易方达中证500增强策略ETF"/>
        <s v="易方达中证银行ETF"/>
        <s v="南方中证500增强策略ETF"/>
        <s v="易方达中证电信主题ETF"/>
        <s v="天弘中证食品饮料ETF"/>
        <s v="天弘中证计算机主题ETF"/>
        <s v="鹏华中证中药ETF"/>
        <s v="工银中证科技龙头ETF"/>
        <s v="国寿安保国证创业板中盘精选88ETF"/>
        <s v="华泰柏瑞红利ETF"/>
        <s v="华夏中证细分有色金属产业ETF"/>
        <s v="华夏中证生物科技主题ETF"/>
        <s v="华夏中证绿色电力ETF"/>
        <s v="华夏中证红利质量ETF"/>
        <s v="汇添富中证1000ETF"/>
        <s v="博时纳斯达克100ETF"/>
        <s v="国泰中证油气产业ETF"/>
        <s v="国泰中证2000ETF"/>
        <s v="鹏扬中证国有企业红利ETF"/>
        <s v="民生加银中证企业核心竞争力50ETF"/>
        <s v="工银中证1000增强策略ETF"/>
        <s v="银华中证1000增强策略ETF"/>
        <s v="天弘中证1000增强策略ETF"/>
        <s v="华宝中证信息技术应用创新产业ETF"/>
        <s v="华宝中证消费龙头ETF"/>
        <s v="广发中证主要消费ETF"/>
        <s v="景顺长城中证500增强策略ETF"/>
        <s v="中金中证科技先锋ETF"/>
        <s v="嘉实中证2000ETF"/>
        <s v="兴银国证新能源车电池ETF"/>
        <s v="大成中证上海环交所碳中和ETF"/>
        <s v="鹏华中证光伏产业ETF"/>
        <s v="民生加银中证生物科技ETF"/>
        <s v="华夏沪深300ESG基准ETF"/>
        <s v="华泰柏瑞国证疫苗与生物科技ETF"/>
        <s v="鹏扬国证财富管理ETF"/>
        <s v="广发中证全指能源ETF"/>
        <s v="华宝中证大数据产业ETF"/>
        <s v="华宝中证绿色能源ETF"/>
        <s v="南方中证主要消费ETF"/>
        <s v="银华中证细分食品饮料ETF"/>
        <s v="工银中证消费服务ETF"/>
        <s v="大成中证100ETF"/>
        <s v="易方达中证绿色电力ETF"/>
        <s v="天弘国证生物医药ETF"/>
        <s v="申万菱信中证内地新能源主题ETF"/>
        <s v="平安中证消费电子主题ETF"/>
        <s v="平安中证港股通医药卫生综合ETF"/>
        <s v="汇添富中证全指证券公司ETF"/>
        <s v="工银国证新能源车电池ETF"/>
        <s v="博时中证新能源ETF"/>
        <s v="博时中证5G产业50ETF"/>
        <s v="鹏华国证ESG300ETF"/>
        <s v="平安国证2000ETF"/>
        <s v="汇添富创新未来"/>
        <s v="易方达中证消费电子主题ETF"/>
        <s v="易方达岁丰添利A"/>
        <s v="中欧汇选A"/>
        <s v="鹏华上证科创板50成份增强策略ETF"/>
        <s v="国泰中证军工ETF"/>
        <s v="浙商汇金中证凤凰50ETF"/>
        <s v="永赢深证创新100ETF"/>
        <s v="易方达中证芯片产业ETF"/>
        <s v="易方达中证科技50ETF"/>
        <s v="易方达中证红利ETF"/>
        <s v="易方达中证创新药产业ETF"/>
        <s v="易方达MSCI中国A股国际通ETF"/>
        <s v="兴业中证500ETF"/>
        <s v="平安创业板ETF"/>
        <s v="南方中证全指证券公司ETF"/>
        <s v="南方创业板ETF"/>
        <s v="南方MSCI国际通ETF"/>
        <s v="景顺长城中证科技传媒通信150ETF"/>
        <s v="景顺长城中证500ETF"/>
        <s v="华夏中证银行ETF"/>
        <s v="华夏中证云计算与大数据主题ETF"/>
        <s v="华夏中证新能源ETF"/>
        <s v="华夏中证人工智能ETF"/>
        <s v="华夏中证全指证券公司ETF"/>
        <s v="华夏中证全指房地产ETF"/>
        <s v="华夏中证沪港深500ETF"/>
        <s v="华夏中证5G通信主题ETF"/>
        <s v="华夏恒生中国内地企业高股息率ETF"/>
        <s v="华夏创业板ETF"/>
        <s v="汇添富中证电池主题ETF"/>
        <s v="汇添富纳斯达克生物科技ETF"/>
        <s v="华夏恒生ETF"/>
        <s v="华宝中证医疗ETF"/>
        <s v="华宝中证细分化工产业主题ETF"/>
        <s v="华宝深证创新100ETF"/>
        <s v="华安中证银行ETF"/>
        <s v="华安中证内地新能源主题ETF"/>
        <s v="华安恒生科技ETF"/>
        <s v="工银创业板ETF"/>
        <s v="国联央视财经50ETF"/>
        <s v="博时黄金ETF"/>
        <s v="国联安上证商品ETF"/>
        <s v="汇添富中证沪港深科技龙头ETF"/>
        <s v="国泰中证500ETF"/>
        <s v="前海开源中证500等权ETF"/>
        <s v="银河通利"/>
        <s v="富国国企改革A"/>
        <s v="国联安上证科创板50ETF"/>
        <s v="汇添富纯债"/>
        <s v="工银沪深300ETF"/>
        <s v="博时央企结构调整ETF"/>
        <s v="银华央企结构调整ETF"/>
        <s v="华夏央企结构调整ETF"/>
        <s v="广发中证央企创新驱动ETF"/>
        <s v="汇添富中证芯片产业ETF"/>
        <s v="华安上证科创板新一代信息技术ETF"/>
        <s v="广发国证通信ETF"/>
        <s v="南方科创板3年定开"/>
        <s v="广发科创主题"/>
        <s v="博时科创板三年定开"/>
        <s v="汇添富科创板2年定开"/>
        <s v="中银信用增利A"/>
        <s v="银华中证创新药产业ETF"/>
        <s v="南方中证科创创业50ETF"/>
        <s v="国寿安保中证沪港深300ETF"/>
        <s v="华夏中证科创创业50ETF"/>
        <s v="鹏华中证酒ETF"/>
        <s v="国泰中证计算机ETF"/>
        <s v="鹏华中证国防ETF"/>
        <s v="华泰柏瑞中证光伏产业ETF"/>
        <s v="华夏中证新能源汽车ETF"/>
        <s v="浦银安盛中证光伏产业ETF"/>
        <s v="国泰中证全指软件ETF"/>
        <s v="汇添富中证光伏产业ETF"/>
        <s v="银华中证科创创业50ETF"/>
        <s v="银华中证中药ETF"/>
        <s v="招商深证100ETF"/>
        <s v="汇添富中证沪港深张江自主创新50ETF"/>
        <s v="汇添富国证生物医药ETF"/>
        <s v="银华中证基建ETF"/>
        <s v="国泰中证800汽车与零部件ETF"/>
        <s v="富国中证大数据产业ETF"/>
        <s v="富国中证1000ETF"/>
        <s v="鹏华中证细分化工产业主题ETF"/>
        <s v="华夏中证机器人ETF"/>
        <s v="国泰中证全指证券公司ETF"/>
        <s v="景顺长城中证红利低波动100ETF"/>
        <s v="华泰柏瑞红利低波动ETF"/>
        <s v="博时中证红利ETF"/>
        <s v="国泰中证基建ETF"/>
        <s v="国泰上证综合ETF"/>
        <s v="国泰上证科创板100ETF"/>
        <s v="鹏华中证云计算与大数据主题ETF"/>
        <s v="富国中证消费电子主题ETF"/>
        <s v="富国中证绿色电力ETF"/>
        <s v="华夏国证消费电子主题ETF"/>
        <s v="博时中证全球中国教育ETF"/>
        <s v="国泰沪深300增强策略ETF"/>
        <s v="华夏MSCI中国A股国际通ETF"/>
        <s v="天弘中证光伏产业ETF"/>
        <s v="嘉实中证锐联基本面50ETF"/>
        <s v="招商国证食品饮料ETF"/>
        <s v="嘉实中证新能源ETF"/>
        <s v="富国中证全指建筑材料ETF"/>
        <s v="富国中证稀土产业ETF"/>
        <s v="富国中证800银行ETF"/>
        <s v="易方达中证新能源ETF"/>
        <s v="华泰柏瑞上证科创板50ETF"/>
        <s v="鹏华中证畜牧养殖ETF"/>
        <s v="平安中债-中高等级公司债利差因子ETF"/>
        <s v="华泰柏瑞中证港股通50ETF"/>
        <s v="万家国证2000ETF"/>
        <s v="华宝中证800地产ETF"/>
        <s v="富国创业板增强策略ETF"/>
        <s v="易方达中证生物科技主题ETF"/>
        <s v="平安粤港澳大湾区ETF"/>
        <s v="工银瑞信中证稀有金属主题ETF"/>
        <s v="国泰中证全指家电ETF"/>
        <s v="平安中证人工智能ETF"/>
        <s v="平安MSCI中国A股低波动ETF"/>
        <s v="平安港股通恒生中国企业ETF"/>
        <s v="富国中证全指家用电器ETF"/>
        <s v="富国中证农业主题ETF"/>
        <s v="富国中证全指证券公司ETF"/>
        <s v="景顺长城创业板50ETF"/>
        <s v="富国中证100ETF"/>
        <s v="国泰中证全指建筑材料ETF"/>
        <s v="景顺长城中证港股通科技ETF"/>
        <s v="博时恒生港股通高股息率ETF"/>
        <s v="华宝中证港股通互联网ETF"/>
        <s v="工银国证港股通科技ETF"/>
        <s v="海富通中证港股通科技ETF"/>
        <s v="海富通上证5年期地方政府债ETF"/>
        <s v="银华沪深300成长ETF"/>
        <s v="汇添富中证新能源汽车ETF"/>
        <s v="银华中证5G通信主题ETF"/>
        <s v="西部利得创业板大盘ETF"/>
        <s v="申万菱信中证研发创新100ETF"/>
        <s v="鹏扬中证科创创业50ETF"/>
        <s v="南方中证新能源ETF"/>
        <s v="南方中证500信息技术ETF"/>
        <s v="南方标普中国A股大盘红利低波50ETF"/>
        <s v="民生加银沪深300ETF"/>
        <s v="华夏中证智选500价值稳健策略ETF"/>
        <s v="华夏中证智选1000价值稳健策略ETF"/>
        <s v="华夏中证智选1000成长创新策略ETF"/>
        <s v="华夏中证浙江国资创新发展ETF"/>
        <s v="华夏恒生香港上市生物科技ETF"/>
        <s v="华夏沪港通恒生ETF"/>
        <s v="华夏创业板动量成长ETF"/>
        <s v="华夏创业板低波价值ETF"/>
        <s v="汇添富中证全指医疗器械ETF"/>
        <s v="汇添富中证国企一带一路ETF"/>
        <s v="华安中证新能源汽车ETF"/>
        <s v="华安CES港股通精选100ETF"/>
        <s v="工银上证科创板50ETF"/>
        <s v="工银深证红利ETF"/>
        <s v="工银黄金ETF"/>
        <s v="国寿安保中证500ETF"/>
        <s v="国寿安保沪深300ETF"/>
        <s v="大成有色金属期货ETF"/>
        <s v="大成深证成长40ETF"/>
        <s v="大成纳斯达克100ETF"/>
        <s v="博时恒生医疗保健ETF"/>
        <s v="交银深证300价值ETF"/>
        <s v="交银180治理ETF"/>
        <s v="华夏中证动漫游戏ETF"/>
        <s v="博时恒生科技ETF"/>
        <s v="嘉实中证央企创新驱动ETF"/>
        <s v="嘉实产业优选A"/>
        <s v="华夏战略新兴成指ETF"/>
        <s v="易方达中证800ETF"/>
        <s v="易方达纳斯达克100ETF"/>
        <s v="易方达沪深300医药卫生ETF"/>
        <s v="易方达沪深300非银ETF"/>
        <s v="万家中证工业有色金属主题ETF"/>
        <s v="前海开源黄金ETF"/>
        <s v="富国中证煤炭A"/>
        <s v="南方中证上海环交所碳中和ETF"/>
        <s v="南方上证380ETF"/>
        <s v="南方国证交通运输行业ETF"/>
        <s v="华夏中证智选300价值稳健策略ETF"/>
        <s v="华夏中证新材料主题ETF"/>
        <s v="华夏中证物联网主题ETF"/>
        <s v="华夏中证内地低碳经济主题ETF"/>
        <s v="华夏中证港股通50ETF"/>
        <s v="华夏中证500ETF"/>
        <s v="华夏饲料豆粕期货ETF"/>
        <s v="华夏黄金ETF"/>
        <s v="华夏国证半导体芯片ETF"/>
        <s v="汇添富中证中药ETF"/>
        <s v="汇添富纳斯达克100ETF"/>
        <s v="华宝中证智能电动汽车ETF"/>
        <s v="华宝中证全指证券ETF"/>
        <s v="华宝中证金融科技主题ETF"/>
        <s v="华宝中证100ETF"/>
        <s v="华安中证细分医药ETF"/>
        <s v="华安中证全指证券公司ETF"/>
        <s v="华安中证光伏产业ETF"/>
        <s v="华安黄金ETF"/>
        <s v="华安纳斯达克100ETF"/>
        <s v="华安创业板50ETF"/>
        <s v="方正富邦中证500ETF"/>
        <s v="方正富邦深证100ETF"/>
        <s v="博时超大盘ETF"/>
        <s v="易方达沪深300ETF"/>
        <s v="博时自然资源ETF"/>
        <s v="博时央企创新驱动ETF"/>
        <s v="嘉实中证高端装备细分50ETF"/>
        <s v="国投瑞银双债增利A"/>
        <s v="南方小康产业ETF"/>
        <s v="中银证券创业板ETF"/>
        <s v="易方达中证上海环交所碳中和ETF"/>
        <s v="易方达中证人工智能ETF"/>
        <s v="易方达中证科创创业50ETF"/>
        <s v="易方达中证500ETF"/>
        <s v="易方达上证中盘ETF"/>
        <s v="易方达上证科创板50ETF"/>
        <s v="易方达MSCI中国A50互联互通ETF"/>
        <s v="易方达黄金ETF"/>
        <s v="易方达创业板ETF"/>
        <s v="鹏华中证500ETF"/>
        <s v="鹏华沪深300ETF"/>
        <s v="平安MSCI中国A股国际ETF"/>
        <s v="平安沪深300ETF"/>
        <s v="南方中证银行ETF"/>
        <s v="南方中证申万有色金属ETF"/>
        <s v="南方中证全指医疗保健设备与服务ETF"/>
        <s v="南方中证全指房地产ETF"/>
        <s v="南方深成ETF"/>
        <s v="南方上海金ETF"/>
        <s v="南方恒生中国企业ETF"/>
        <s v="南方恒生ETF"/>
        <s v="华夏中证基建ETF"/>
        <s v="汇添富中证主要消费ETF"/>
        <s v="汇添富中证医药卫生ETF"/>
        <s v="汇添富中证细分有色金属产业主题ETF"/>
        <s v="汇添富深证300ETF"/>
        <s v="汇添富中证能源ETF"/>
        <s v="华宝智能制造ETF"/>
        <s v="华宝中证细分食品饮料产业主题ETF"/>
        <s v="华宝中证新材料ETF"/>
        <s v="华宝中证科技龙头ETF"/>
        <s v="华宝中证科创创业50ETF"/>
        <s v="华安上证50ETF"/>
        <s v="国联安沪深300ETF"/>
        <s v="广发道琼斯美国石油A人民币"/>
        <s v="博时上证科创板100ETF"/>
        <s v="博时标普500ETF"/>
        <s v="南方沪深300ETF"/>
        <s v="华宝上证180价值ETF"/>
        <s v="国投瑞银沪深300金融地产ETF"/>
        <s v="华夏行业配置A"/>
        <s v="国泰中证1000增强策略ETF"/>
        <s v="华宝标普中国A股红利机会A"/>
        <s v="中金中证优选300C"/>
        <s v="鹏华国证石油天然气ETF"/>
        <s v="富国中证2000ETF"/>
        <s v="华夏中证机床ETF"/>
        <s v="国联中证500ETF"/>
        <s v="鹏扬中债-30年期国债ETF"/>
        <s v="宏利聚利"/>
        <s v="易方达中证国企一带一路ETF"/>
        <s v="富国中证国企一带一路ETF"/>
        <s v="易方达中证智能电动汽车ETF"/>
        <s v="汇添富中证500A"/>
        <s v="华夏中证大数据产业ETF"/>
        <s v="财通多策略福瑞A"/>
        <s v="东方红目标优选定开"/>
        <s v="大成中华沪深港300A"/>
        <s v="浙商汇金鼎盈事件驱动"/>
        <s v="华泰柏瑞中证沪港深互联网ETF"/>
        <s v="汇添富中证全指证券公司联接C"/>
        <s v="工银上证央企50ETF"/>
        <s v="交银智选星光A"/>
        <s v="鹏华中证证券A"/>
        <s v="万家社会责任定开A"/>
        <s v="海富通上证城投债ETF"/>
        <s v="华泰柏瑞中证500ETF"/>
        <s v="万家科创主题A"/>
        <s v="鹏扬中证数字经济主题ETF"/>
        <s v="招商中证畜牧养殖ETF"/>
        <s v="招商中证消费电子主题ETF"/>
        <s v="招商中证全指软件ETF"/>
        <s v="招商中证科创创业50ETF"/>
        <s v="招商中证电池主题ETF"/>
        <s v="嘉实中证信息安全主题ETF"/>
        <s v="招商中证红利ETF"/>
        <s v="招商沪深300增强策略ETF"/>
        <s v="天弘中证沪港深线上消费主题ETF"/>
        <s v="博时沪深300ETF"/>
        <s v="摩根中证碳中和60ETF"/>
        <s v="工银中证消费龙头ETF"/>
        <s v="大成中证全指医疗保健设备与服务ETF"/>
        <s v="招商中证全指医疗器械ETF"/>
        <s v="招商创业板大盘ETF"/>
        <s v="博时国证龙头家电ETF"/>
        <s v="银华中证800增强策略ETF"/>
        <s v="易方达中证稀土产业ETF"/>
        <s v="博时中证500增强策略ETF"/>
        <s v="博时中证医药50ETF"/>
        <s v="博时中证疫苗与生物技术ETF"/>
        <s v="天弘中证新材料ETF"/>
        <s v="博时上证科创板新材料ETF"/>
        <s v="天弘中证沪港深物联网主题ETF"/>
        <s v="鹏华中证1000增强策略ETF"/>
        <s v="万家创业板综合ETF"/>
        <s v="华泰柏瑞中证沪港深品牌消费50ETF"/>
        <s v="易方达国证信息技术创新主题ETF"/>
        <s v="万家上证50ETF"/>
        <s v="博时智能消费ETF"/>
        <s v="平安中证光伏产业ETF"/>
        <s v="招商中证生物科技主题ETF"/>
        <s v="银华中证500价值ETF"/>
        <s v="广发国证信息技术创新主题ETF"/>
        <s v="招商中证半导体产业ETF"/>
        <s v="招商中证上海环交所碳中和ETF"/>
        <s v="南方国证在线消费ETF"/>
        <s v="招商中证物联网主题ETF"/>
        <s v="易方达上证科创板成长ETF"/>
        <s v="招商中证云计算与大数据ETF"/>
        <s v="天弘中证银行ETF"/>
        <s v="天弘沪深300ETF"/>
        <s v="鹏华中证5年期地方政府债ETF"/>
        <s v="汇添富中证银行ETF"/>
        <s v="中银证券中证500ETF"/>
        <s v="中银上海金ETF"/>
        <s v="永赢中证全指医疗器械ETF"/>
        <s v="银华光伏50ETF"/>
        <s v="易方达中证医疗ETF"/>
        <s v="易方达中证云计算与大数据ETF"/>
        <s v="易方达中证物联网主题ETF"/>
        <s v="易方达中证全指证券公司ETF"/>
        <s v="易方达中证海外互联ETF"/>
        <s v="易方达上证50ETF"/>
        <s v="易方达恒生科技ETF"/>
        <s v="泰康中证500ETF"/>
        <s v="鹏华中证传媒ETF"/>
        <s v="南方中证1000ETF"/>
        <s v="南方MSCI中国A50互联互通ETF"/>
        <s v="景顺长城纳斯达克科技市值加权ETF"/>
        <s v="华夏中证石化产业ETF"/>
        <s v="华夏上证科创板50ETF"/>
        <s v="华夏MSCI中国A50互联互通ETF"/>
        <s v="华夏恒生中国企业ETF"/>
        <s v="华夏标普500ETF"/>
        <s v="汇添富中证上海环交所碳中和ETF"/>
        <s v="汇添富恒生科技ETF"/>
        <s v="华富中证人工智能产业ETF"/>
        <s v="华宝中证有色金属ETF"/>
        <s v="华安沪深300ETF"/>
        <s v="华安国证生物医药ETF"/>
        <s v="工银粤港澳大湾区创新100ETF"/>
        <s v="工银上证50ETF"/>
        <s v="东方红睿玺三年A"/>
        <s v="东方红睿泽三年定开A"/>
        <s v="博时中证科创创业50ETF"/>
        <s v="博时中证500ETF"/>
        <s v="博时上证50ETF"/>
        <s v="华安德国30(DAX)ETF"/>
        <s v="华泰柏瑞中证沪港深创新药ETF"/>
        <s v="万家沪深300成长ETF"/>
        <s v="招商上证消费80ETF"/>
        <s v="招商深证TMT50ETF"/>
        <s v="易方达中证国新央企科技引领ETF"/>
        <s v="招商纳斯达克100ETF"/>
        <s v="招商MSCI中国A股国际通ETF"/>
        <s v="华泰柏瑞中证科技100ETF"/>
        <s v="华宝中证银行ETF"/>
        <s v="招商中证沪港深消费龙头ETF"/>
        <s v="招商中证沪港深500医药卫生ETF"/>
        <s v="鹏华中证500A"/>
        <s v="招商中证证券公司A"/>
        <s v="长信利众C"/>
        <s v="大摩资源优选"/>
        <s v="博时主题行业"/>
        <s v="景顺长城资源垄断"/>
        <s v="东方红睿满沪港深A"/>
        <s v="鹏华增瑞(LOF)"/>
        <s v="鹏华中证传媒A"/>
        <s v="平安新兴产业"/>
        <s v="银华明择多策略"/>
        <s v="工银瑞信国证半导体芯片ETF"/>
        <s v="建信优势动力"/>
        <s v="华泰柏瑞交易货币A"/>
        <s v="银华纯债信用主题A"/>
        <s v="博时科创主题A"/>
        <s v="中欧科创主题A"/>
        <s v="银华科创主题"/>
        <s v="中金科创主题"/>
        <s v="财通科创主题"/>
        <s v="长盛中证申万一带一路"/>
        <s v="方正富邦中证保险A"/>
        <s v="富国中证高端制造指数增强A"/>
        <s v="南方积极配置"/>
        <s v="国联安中证100"/>
        <s v="东方红睿丰"/>
        <s v="长信医疗保健行业A"/>
        <s v="大成创新成长A"/>
        <s v="长城久富A"/>
        <s v="易方达科创板两年定开"/>
        <s v="万家科创板2年定开"/>
        <s v="华夏智胜先锋A"/>
        <s v="华安智增精选"/>
        <s v="万家行业优选"/>
        <s v="华夏野村日经225ETF"/>
        <s v="嘉实原油"/>
        <s v="安信深圳科技指数(LOF)A"/>
        <s v="信澳量化先锋A"/>
        <s v="富国中证全指证券公司A"/>
        <s v="国投瑞银新丝路"/>
        <s v="汇添富中证沪港深500ETF"/>
        <s v="富国中证娱乐主题指数增强A"/>
        <s v="博时保证金A"/>
        <s v="银华中证现代物流ETF"/>
        <s v="广发中证医疗联接A"/>
        <s v="招商中证白酒A"/>
        <s v="易方达中证现代农业主题ETF"/>
        <s v="易方达中证港股通消费主题ETF"/>
        <s v="易方达中证港股通中国100ETF"/>
        <s v="易方达中证沪港深300ETF"/>
        <s v="易方达中证沪港深500ETF"/>
        <s v="华宝沪港深中国增强价值A"/>
        <s v="申万菱信中小企业100A"/>
        <s v="国泰中小盘成长"/>
        <s v="国泰中证申万证券行业A"/>
        <s v="招商优质成长"/>
        <s v="鹏华丰利A"/>
        <s v="宏利效率优选"/>
        <s v="南方美国REITA"/>
        <s v="富国中证新能源汽车A"/>
        <s v="国投瑞银瑞泰多策略A"/>
        <s v="鹏华香港美国互联网人民币"/>
        <s v="中银沪深300等权重"/>
        <s v="工银中证上海环交所碳中和ETF"/>
        <s v="汇添富恒生指数A"/>
        <s v="易方达中小企业100A"/>
        <s v="中信保诚增强收益"/>
        <s v="华夏中小企业100ETF"/>
        <s v="富国中证工业4.0A"/>
        <s v="富国中证移动互联网A"/>
        <s v="鹏华盛世创新A"/>
        <s v="鹏华价值优势"/>
        <s v="中欧创新未来"/>
        <s v="中信保诚沪深300A"/>
        <s v="国泰大宗商品"/>
        <s v="银华上证科创板100ETF"/>
        <s v="易方达中证军工ETF"/>
        <s v="南方富时中国国企开放共赢ETF"/>
        <s v="易方达中证香港证券投资主题ETF"/>
        <s v="富国中证沪港深创新药产业ETF"/>
        <s v="南方恒生香港上市生物科技ETF"/>
        <s v="鹏华中证港股通医药卫生综合ETF"/>
        <s v="申万菱信中证环保产业A"/>
        <s v="兴证全球积极配置三年封闭运作A"/>
        <s v="兴全合宜A"/>
        <s v="鹏华中证0-4年期地方政府债ETF"/>
        <s v="易方达中证软件服务ETF"/>
        <s v="鹏华港股通中证香港银行A"/>
        <s v="中金质量ETF"/>
        <s v="鹏扬中证500质量成长ETF"/>
        <s v="兴业沪深300ETF"/>
        <s v="兴全绿色投资"/>
        <s v="东方红创新优选"/>
        <s v="国联日日盈A"/>
        <s v="招商瑞利A"/>
        <s v="大成科创主题A"/>
        <s v="华宝中证养老产业ETF"/>
        <s v="鹏华精选回报三年定期开放"/>
        <s v="博时创业板两年定开"/>
        <s v="西藏东财中证证券公司30ETF"/>
        <s v="西藏东财中证新能源汽车ETF"/>
        <s v="中欧纯债C"/>
        <s v="鹏华丰和A"/>
        <s v="华安日日鑫H"/>
        <s v="建信信用增强A"/>
        <s v="兴全趋势投资"/>
        <s v="鹏华创新动力"/>
        <s v="工银深证100ETF"/>
        <s v="易方达创新未来"/>
        <s v="国泰价值经典"/>
        <s v="中欧创业板两年定开A"/>
        <s v="富国新兴成长量化精选A"/>
        <s v="银华大盘精选两年定开"/>
        <s v="汇添富中证互联网医疗A"/>
        <s v="易方达中证银行A"/>
        <s v="富国中证智能汽车A"/>
        <s v="融通易支付货币E"/>
        <s v="鹏华中证800地产A"/>
        <s v="中银中国精选A"/>
        <s v="富国沪深300ESG基准ETF"/>
        <s v="国泰创业板A"/>
        <s v="南方新兴消费A"/>
        <s v="中金中证优选300A"/>
        <s v="银华中证机器人ETF"/>
        <s v="国泰国证新能源汽车A"/>
        <s v="兴银中证港股通科技ETF"/>
        <s v="华夏港股通精选A"/>
        <s v="中银证券科技创新"/>
        <s v="中信保诚中证800医药A"/>
        <s v="申万菱信中证军工A"/>
        <s v="银华抗通胀主题"/>
        <s v="中信保诚全球商品主题A"/>
        <s v="汇添富中证港股通高股息C"/>
        <s v="国投瑞银瑞盈A"/>
        <s v="银华鑫盛灵活A"/>
        <s v="南方原油A"/>
        <s v="易方达黄金主题A人民币"/>
        <s v="建信中证全指医疗保健设备与服务ETF"/>
        <s v="合煦智远国证香蜜湖金融科技指数A"/>
        <s v="广发睿阳三年定开"/>
        <s v="博时中证主要消费ETF"/>
        <s v="汇添富沪深300A"/>
        <s v="九泰锐丰(LOF)A"/>
        <s v="长盛同庆中证800"/>
        <s v="博时卓越品牌A"/>
        <s v="广发聚源A"/>
        <s v="景顺长城鼎益A"/>
        <s v="中欧新趋势A"/>
        <s v="中欧盛世成长A"/>
        <s v="华泰柏瑞中证港股通高股息投资ETF"/>
        <s v="交银瑞丰"/>
        <s v="弘毅远方国证民企领先100ETF"/>
        <s v="融通领先成长A"/>
        <s v="易方达军工A"/>
        <s v="工银深证物联网50ETF"/>
        <s v="中信保诚双盈A"/>
        <s v="华泰柏瑞中证1000增强策略ETF"/>
        <s v="汇添富中证国新央企股东回报ETF"/>
        <s v="泰康沪深300ETF"/>
        <s v="万家创业板2年定开A"/>
        <s v="华夏创新未来"/>
        <s v="华夏沪港通上证50AHA"/>
        <s v="国泰国证房地产A"/>
        <s v="九泰锐富事件驱动A"/>
        <s v="财通多策略福鑫"/>
        <s v="富国创新企业A"/>
        <s v="博时稳健回报A"/>
        <s v="九泰泰富A"/>
        <s v="汇添富中证精准医疗A"/>
        <s v="融通巨潮100AB"/>
        <s v="中信保诚中证TMT产业主题A"/>
        <s v="鹏华中证信息技术A"/>
        <s v="鹏华创业板A"/>
        <s v="南方中证互联网A"/>
        <s v="景顺长城全球半导体芯片产业A"/>
        <s v="平安富时中国国企开放共赢ETF"/>
        <s v="景顺长城国证2000ETF"/>
        <s v="富国创业板联接A"/>
        <s v="平安中债-0-3年国开行ETF"/>
        <s v="易方达原油A人民币"/>
        <s v="申万菱信上证50ETF"/>
        <s v="海富通美元收益人民币"/>
        <s v="易方达中证内地低碳经济ETF"/>
        <s v="鹏华国证半导体芯片ETF"/>
        <s v="工银中证创新药ETF"/>
        <s v="国泰中证智能汽车主题ETF"/>
        <s v="汇添富中证上海国企ETF"/>
        <s v="汇添富经典成长"/>
        <s v="中海惠裕纯债"/>
        <s v="嘉实港股通新经济A"/>
        <s v="博时优势企业A"/>
        <s v="银华富久食品饮料精选A"/>
        <s v="西部利得国企红利指数增强A"/>
        <s v="诺安油气能源"/>
        <s v="华夏蓝筹核心A"/>
        <s v="富国天盈C"/>
        <s v="华安中证申万食品饮料ETF"/>
        <s v="华夏中证2000ETF"/>
        <s v="鹏华中证港股通科技ETF"/>
        <s v="富国恒生港股通医疗保健ETF"/>
        <s v="富国恒生港股通高股息低波动ETF"/>
        <s v="南方中证全指电力公用事业ETF"/>
        <s v="汇添富中证沪港深互联网ETF"/>
        <s v="建信中证农牧主题ETF"/>
        <s v="汇添富中证2000ETF"/>
        <s v="南方优势产业"/>
        <s v="国泰瞬利A"/>
        <s v="银华日利A"/>
        <s v="万家强化收益"/>
        <s v="南华中证杭州湾区ETF"/>
        <s v="华安中债1-5年国开行ETF"/>
        <s v="交银瑞思"/>
        <s v="国泰中证港股通50ETF"/>
        <s v="易方达标普生物科技人民币A"/>
        <s v="鹏华优质治理A"/>
        <s v="鹏华国证证券龙头ETF"/>
        <s v="西部利得深证红利ETF"/>
        <s v="银华深证100ETF"/>
        <s v="工银四季收益A"/>
        <s v="富国新天锋A"/>
        <s v="富国天丰强化收益"/>
        <s v="招商信用添利A"/>
        <s v="招商双债增强C"/>
        <s v="鹏华丰泽"/>
        <s v="汇添富中证新能源汽车产业C"/>
        <s v="富国中证体育产业A"/>
        <s v="鹏华中证800证券保险A"/>
        <s v="海富通中证100A"/>
        <s v="鹏华国证钢铁行业A"/>
        <s v="东方红恒阳五年定开"/>
        <s v="大成创业板两年定开A"/>
        <s v="国联创业板两年定开"/>
        <s v="中欧远见两年定开A"/>
        <s v="嘉实瑞享"/>
        <s v="富国创业板两年定开"/>
        <s v="华夏创业板两年定开"/>
        <s v="浦银安盛稳健增利C"/>
        <s v="易方达优势回报A"/>
        <s v="浦银安盛中证证券公司30ETF"/>
        <s v="浦银安盛MSCI中国A股ETF"/>
        <s v="浦银安盛创业板ETF"/>
        <s v="广发聚利A"/>
        <s v="大成添益E"/>
        <s v="平安中证500ETF"/>
        <s v="华夏上证主要消费ETF"/>
        <s v="鹏华中证高铁产业A"/>
        <s v="鹏华国证有色金属行业ETF"/>
        <s v="鹏华中证银行ETF"/>
        <s v="鹏华中证港股通消费主题ETF"/>
        <s v="鹏华中证车联网主题ETF"/>
        <s v="鹏华中证工业互联网主题ETF"/>
        <s v="华泰柏瑞信用增利A"/>
        <s v="博时研究优选A"/>
        <s v="南方中证500ETF联接A"/>
        <s v="国泰中证半导体材料设备主题ETF"/>
        <s v="汇添富中证长三角一体化发展ETF"/>
        <s v="鹏华沪深300联接A"/>
        <s v="南方东证指数ETF"/>
        <s v="国投瑞银瑞利A"/>
        <s v="国泰民益A"/>
        <s v="富国中证银行A"/>
        <s v="博时中证银行A"/>
        <s v="嘉实快线H"/>
        <s v="南方标普500ETF"/>
        <s v="华泰柏瑞纳斯达克100ETF"/>
        <s v="摩根中证沪港深科技100ETF"/>
        <s v="摩根中证创新药产业ETF"/>
        <s v="摩根恒生科技ETF"/>
        <s v="摩根MSCI中国A股ETF"/>
        <s v="汇添富中证生物科技A"/>
        <s v="申万菱信中证申万证券A"/>
        <s v="民生加银科技创新"/>
        <s v="招商沪深300ESG基准ETF"/>
        <s v="南方高增长"/>
        <s v="汇添富中证环境治理C"/>
        <s v="易方达中证万得并购重组"/>
        <s v="华夏磐晟灵活(LOF)"/>
        <s v="易方达标普500A人民币"/>
        <s v="华宝港股通恒生中国A"/>
        <s v="申万菱信深证成指A"/>
        <s v="华泰紫金创新先锋C"/>
        <s v="东方红睿华沪港深A"/>
        <s v="华宝标普美国品质人民币A"/>
        <s v="中欧行业成长A"/>
        <s v="博时睿远事件驱动"/>
        <s v="易方达中证装备产业ETF"/>
        <s v="华泰柏瑞中证韩交所中韩半导体ETF"/>
        <s v="汇添富收益快钱B"/>
        <s v="中信保诚新机遇"/>
        <s v="大成多策略A"/>
        <s v="银华沪深300"/>
        <s v="华安中证500行业中性低波动ETF"/>
        <s v="嘉实沪深300ETF联接(LOF)A"/>
        <s v="申万菱信电子行业A"/>
        <s v="建信沪深300"/>
        <s v="国投瑞银新兴产业A"/>
        <s v="鹏华中证医药卫生A"/>
        <s v="国投瑞银瑞福深证100"/>
        <s v="银河中证沪港深高股息A"/>
        <s v="易方达标普医疗保健A人民币"/>
        <s v="前海开源沪港深农业主题精选A"/>
        <s v="汇添富中证精准医疗C"/>
        <s v="汇添富中证港股通高股息A"/>
        <s v="建信中证新材料主题ETF"/>
        <s v="广发小盘成长A"/>
        <s v="嘉实欣荣A"/>
        <s v="金鹰元盛C"/>
        <s v="银华恒生H股"/>
        <s v="建信央视财经50"/>
        <s v="西部利得中证500指数增强A"/>
        <s v="鹏华创新未来"/>
        <s v="中欧增强回报A"/>
        <s v="国投瑞银中证上游"/>
        <s v="东海祥龙"/>
        <s v="圆信永丰汇利"/>
        <s v="易方达中证万得生物科技A"/>
        <s v="西藏东财中证沪港深创新药产业ETF"/>
        <s v="广发货币E"/>
        <s v="国投瑞银瑞盛A"/>
        <s v="方正富邦沪深300ETF"/>
        <s v="交银信用添利"/>
        <s v="国富恒利A"/>
        <s v="易方达科顺"/>
        <s v="鹏华国证疫苗与生物科技ETF"/>
        <s v="平安鼎泰"/>
        <s v="方正富邦恒生沪深港通大湾区综指"/>
        <s v="国寿安保科技创新"/>
        <s v="国富中证100指数增强"/>
        <s v="中信保诚中证基建工程A"/>
        <s v="中信保诚深度价值"/>
        <s v="汇添富添富通E"/>
        <s v="招商中证银行AH价格优选ETF"/>
        <s v="安信价值发现两年定开"/>
        <s v="大成中小盘A"/>
        <s v="银华鑫锐灵活配置A"/>
        <s v="中信保诚鼎利A"/>
        <s v="汇添富黄金及贵金属A"/>
        <s v="金鹰现金增益E"/>
        <s v="民生加银优享6个月定开"/>
        <s v="财通多策略升级A"/>
        <s v="建信沪深300增强A"/>
        <s v="嘉实中证主要消费ETF"/>
        <s v="嘉实中证医药健康100策略ETF"/>
        <s v="嘉实中证稀有金属主题ETF"/>
        <s v="嘉实中证新兴科技100策略ETF"/>
        <s v="嘉实中证稀土产业ETF"/>
        <s v="嘉实中证软件服务ETF"/>
        <s v="嘉实中证科创创业50ETF"/>
        <s v="嘉实中证金融地产ETF"/>
        <s v="嘉实中证大农业ETF"/>
        <s v="嘉实中证电池主题ETF"/>
        <s v="嘉实中证500ETF"/>
        <s v="嘉实中创400ETF"/>
        <s v="嘉实上证科创板芯片ETF"/>
        <s v="嘉实深证基本面120ETF"/>
        <s v="嘉实上海金ETF"/>
        <s v="嘉实纳斯达克100ETF"/>
        <s v="嘉实沪深300红利低波动ETF"/>
        <s v="嘉实国证通信ETF"/>
        <s v="嘉实国证绿色电力ETF"/>
        <s v="嘉实富时中国A50ETF"/>
        <s v="银华巨潮小盘价值ETF"/>
        <s v="易方达恒生H股ETF"/>
        <s v="鹏华创业板50ETF"/>
        <s v="华夏中证港股通消费主题ETF"/>
        <s v="汇添富MSCI中国A50互联互通ETF"/>
        <s v="博时创业板ETF"/>
        <s v="建信中证全指证券公司ETF"/>
        <s v="建信易盛郑商所能源化工期货ETF"/>
        <s v="建信上证社会责任ETF"/>
        <s v="建信深证基本面60ETF"/>
        <s v="建信上证50ETF"/>
        <s v="建信上海金ETF"/>
        <s v="建信MSCI中国A股国际通ETF"/>
        <s v="建信沪深300红利ETF"/>
        <s v="建信创业板ETF"/>
        <s v="安信宝利D"/>
        <s v="融通中证人工智能主题A"/>
        <s v="招商国证生物医药A"/>
        <s v="华夏中证100ETF"/>
        <s v="华宝中证消费龙头A"/>
        <s v="兴全轻资产"/>
        <s v="鹏华中证酒A"/>
        <s v="招商中证大宗商品"/>
        <s v="华宝香港上市中国中小盘A"/>
        <s v="博时中证全指证券公司A"/>
        <s v="景顺长城国证新能电池ETF"/>
        <s v="华夏中证农业主题ETF"/>
        <s v="华夏中证港股通内地金融ETF"/>
        <s v="华夏快线E"/>
        <s v="华夏兴融A"/>
        <s v="华夏优选配置A"/>
        <s v="华安中证电子50ETF"/>
        <s v="华宝中证电子50ETF"/>
        <s v="华夏中证细分食品饮料产业主题ETF"/>
        <s v="富国中证旅游主题ETF"/>
        <s v="华夏中证旅游主题ETF"/>
        <s v="华宝海外科技A"/>
        <s v="华夏上证金融地产ETF"/>
        <s v="国联安中证消费50ETF"/>
        <s v="南方中证2000ETF"/>
        <s v="华泰柏瑞中证500增强策略ETF"/>
        <s v="华泰柏瑞中证2000ETF"/>
        <s v="新华中证云计算50ETF"/>
        <s v="招商中证有色金属矿业主题ETF"/>
        <s v="鹏华国证粮食产业ETF"/>
        <s v="易方达中证消费50ETF"/>
        <s v="国联安创业板科技ETF"/>
        <s v="嘉实中证沪港深互联网ETF"/>
        <s v="易方达中证港股通互联网ETF"/>
        <s v="天弘中证全指医疗保健设备与服务ETF"/>
        <s v="鹏华中证内地低碳经济ETF"/>
        <s v="华安中证数字经济主题ETF"/>
        <s v="华安上证科创板芯片ETF"/>
        <s v="博时新能源汽车ETF"/>
        <s v="博时中证全指电力公用事业ETF"/>
        <s v="博时可持续发展100ETF"/>
        <s v="华泰柏瑞中证全指电力公用事业ETF"/>
        <s v="广发中证全指电力公用事业ETF"/>
        <s v="华夏上证医药卫生ETF"/>
        <s v="博时安丰18个月A"/>
        <s v="易方达标普信息科技A人民币"/>
        <s v="鹏华丰润"/>
        <s v="长盛同智"/>
        <s v="嘉实黄金(QDII-FOF-LOF)"/>
        <s v="交银中证环境治理A"/>
        <s v="南方瑞合三年"/>
        <s v="汇添富中证新能源汽车产业A"/>
        <s v="华夏行业精选"/>
        <s v="财通多策略福享"/>
        <s v="汇添富中证500C"/>
        <s v="宏利中证500指数增强"/>
        <s v="华宝新机遇A"/>
        <s v="易方达中证国有企业改革A"/>
        <s v="汇添富收益快钱A"/>
        <s v="信澳鑫安A"/>
        <s v="易方达上证50A"/>
        <s v="天弘同利C"/>
        <s v="汇添富季季红"/>
        <s v="华安三菱日联日经225ETF"/>
        <s v="华安法国CAC40ETF"/>
        <s v="兴全商业模式优选"/>
        <s v="中信保诚周期轮动A"/>
        <s v="易方达货币E"/>
        <s v="红土创新科技创新"/>
        <s v="红土创新转型精选"/>
        <s v="华安智联A"/>
        <s v="申万菱信上证G60战略新兴产业成份ETF"/>
        <s v="汇添富中证环境治理A"/>
        <s v="长盛同益成长回报"/>
        <s v="南方中证高铁产业"/>
        <s v="嘉实惠泽"/>
        <s v="富国中证军工龙头ETF"/>
        <s v="东方红睿阳三年定开"/>
        <s v="博时中债0-3年国开行ETF"/>
        <s v="广发中证光伏龙头30ETF"/>
        <s v="嘉实基本面50指数(LOF)A"/>
        <s v="银华中证等权重90"/>
        <s v="国泰中证全指集成电路ETF"/>
        <s v="国联安中证全指证券公司ETF"/>
        <s v="申万菱信沪深300价值ETF"/>
        <s v="南方中证创新药ETF"/>
        <s v="中银上证国企ETF"/>
        <s v="国联安新材料ETF"/>
        <s v="华泰柏瑞中证中药ETF"/>
        <s v="国联安国证ESG300ETF"/>
        <s v="天弘中证电子ETF"/>
        <s v="天弘恒生沪深港创新药精选50ETF"/>
        <s v="汇添富恒生香港上市生物科技ETF"/>
        <s v="银华沪深300价值ETF"/>
        <s v="汇添富中证全指证券公司联接A"/>
        <s v="华宝中证医疗ETF联接A"/>
        <s v="鹏华中证国防A"/>
        <s v="汇添富中证红利ETF"/>
        <s v="银华中证细分化工产业主题ETF"/>
        <s v="银华中证全指证券公司ETF"/>
        <s v="易方达中证500质量成长ETF"/>
        <s v="工银中证沪港深互联网ETF"/>
        <s v="工银印度市场人民币"/>
        <s v="嘉实上证科创板新一代信息技术ETF"/>
        <s v="招商中证国新央企股东回报ETF"/>
        <s v="广发中证国新央企股东回报ETF"/>
        <s v="工银中证国新央企现代能源ETF"/>
        <s v="嘉实中证国新央企现代能源ETF"/>
        <s v="银华中证国新央企科技引领ETF"/>
        <s v="博时中证国新央企现代能源ETF"/>
        <s v="南方中证国新央企科技引领ETF"/>
        <s v="鹏华中证银行A"/>
        <s v="长信利鑫C"/>
        <s v="国泰中证有色金属矿业主题ETF"/>
        <s v="国泰中证有色金属ETF"/>
        <s v="国泰中证医疗ETF"/>
        <s v="国泰中证新能源汽车ETF"/>
        <s v="国泰中证畜牧养殖ETF"/>
        <s v="国泰中证细分机械设备产业ETF"/>
        <s v="国泰中证细分化工产业ETF"/>
        <s v="国泰中证消费电子主题ETF"/>
        <s v="国泰中证生物医药ETF"/>
        <s v="国泰中证全指通信设备ETF"/>
        <s v="国泰中证内地运输主题ETF"/>
        <s v="国泰中证煤炭ETF"/>
        <s v="国泰中证科创创业50ETF"/>
        <s v="国泰中证沪港深创新药产业ETF"/>
        <s v="国泰中证环保产业50ETF"/>
        <s v="国泰中证钢铁ETF"/>
        <s v="国泰中证港股通科技ETF"/>
        <s v="国泰中证光伏产业ETF"/>
        <s v="国泰中证动漫游戏ETF"/>
        <s v="国投瑞银中国价值发现"/>
        <s v="银华中证虚拟现实主题ETF"/>
        <s v="国泰富时中国国企开放共赢ETF"/>
        <s v="国泰价值优选灵活配置A"/>
        <s v="国泰中证机床ETF"/>
        <s v="国泰行业轮动A"/>
        <s v="南方上证科创板新材料ETF"/>
        <s v="南方上证科创板50成份ETF"/>
        <s v="中欧瑞丰A"/>
        <s v="华安上证科创板50ETF"/>
        <s v="华安沪深300增强策略ETF"/>
        <s v="易方达中证1000ETF"/>
        <s v="天弘中证全指证券公司ETF"/>
        <s v="天弘中证科创创业50ETF"/>
        <s v="天弘中证机器人ETF"/>
        <s v="天弘中证沪港深云计算产业ETF"/>
        <s v="天弘中证500ETF"/>
        <s v="天弘上海金ETF"/>
        <s v="天弘创业板ETF"/>
        <s v="天弘创业板300ETF"/>
        <s v="招商财富宝E"/>
        <s v="国泰黄金ETF"/>
        <s v="国泰国证疫苗与生物科技ETF"/>
        <s v="国泰国证信息技术创新主题ETF"/>
        <s v="国泰国证绿色电力ETF"/>
        <s v="国泰CES半导体芯片ETF"/>
        <s v="国泰标普500ETF"/>
        <s v="广发创业板两年定开"/>
        <s v="国寿安保货币E"/>
        <s v="信澳量化多因子A"/>
        <s v="富国中证细分机械设备产业ETF"/>
        <s v="华泰紫金天天金A"/>
        <s v="国联安中证全指半导体ETF"/>
        <s v="工银中证500ETF"/>
        <s v="银华MSCI中国A股ETF"/>
        <s v="博时中证湖北新旧动能转换ETF"/>
        <s v="华富强化回报"/>
        <s v="华夏磐泰A"/>
        <s v="鹏华添利B"/>
        <s v="泓德丰泽"/>
        <s v="融通四季添利A"/>
        <s v="长盛沪深300"/>
        <s v="东方红睿轩三年定开"/>
        <s v="中信保诚中证500A"/>
        <s v="广发中证医疗ETF"/>
        <s v="广发中证稀有金属主题ETF"/>
        <s v="广发中证上海环交所碳中和ETF"/>
        <s v="广发中证全指医药卫生ETF"/>
        <s v="广发中证全指信息技术ETF"/>
        <s v="广发中证全指可选消费ETF"/>
        <s v="广发中证全指家用电器ETF"/>
        <s v="广发中证全指金融地产ETF"/>
        <s v="广发中证基建工程ETF"/>
        <s v="广发中证军工ETF"/>
        <s v="广发中证沪港深科技龙头ETF"/>
        <s v="广发中证环保产业ETF"/>
        <s v="广发中证创新药产业ETF"/>
        <s v="广发中证传媒ETF"/>
        <s v="广发中证500ETF"/>
        <s v="华泰柏瑞中证中央企业红利ETF"/>
        <s v="易方达中证石化产业ETF"/>
        <s v="大成深证成份ETF"/>
        <s v="国泰MSCI中国A股ESG通用ETF"/>
        <s v="易方达中证2000ETF"/>
        <s v="招商中证100ETF"/>
        <s v="华泰柏瑞中证沪港深云计算产业ETF"/>
        <s v="广发中证1000ETF"/>
        <s v="南方中证物联网主题ETF"/>
        <s v="华泰柏瑞中证全指医疗保健设备与服务ETF"/>
        <s v="景顺长城MSCI中国A股国际通ETF"/>
        <s v="华泰柏瑞MSCI中国A股国际通ETF"/>
        <s v="华夏中证智选500成长创新策略ETF"/>
        <s v="泰康中证内地低碳经济主题ETF"/>
        <s v="银华中证内地低碳经济主题ETF"/>
        <s v="华夏中证金融科技主题ETF"/>
        <s v="广发中证全指原材料ETF"/>
        <s v="南方沪深300ESG基准ETF"/>
        <s v="华夏中证智选300成长创新策略ETF"/>
        <s v="平安中证新材料ETF"/>
        <s v="鹏华上证科创板100ETF"/>
        <s v="汇添富中证800价值ETF"/>
        <s v="广发上证科创板成长ETF"/>
        <s v="广发上证科创板50ETF"/>
        <s v="广发上海金ETF"/>
        <s v="广发纳斯达克100ETF"/>
        <s v="广发中证100ETF"/>
        <s v="广发添利A"/>
        <s v="广发中证2000ETF"/>
        <s v="银华中证内地地产主题ETF"/>
        <s v="招商中证1000增强策略ETF"/>
        <s v="广发恒生科技ETF"/>
        <s v="广发沪深300ETF"/>
        <s v="广发国证新能源车电池ETF"/>
        <s v="广发国证半导体芯片ETF"/>
        <s v="广发国证2000ETF"/>
        <s v="广发创业板ETF"/>
        <s v="易方达如意招享A"/>
        <s v="南方金利A"/>
        <s v="工银纯债"/>
        <s v="工银中证180ESGETF"/>
        <s v="工银睿智进取一年A"/>
        <s v="工银大和日经225ETF"/>
        <s v="招商增荣"/>
        <s v="广发积极优势A"/>
        <s v="嘉实创业板增强策略ETF"/>
        <s v="嘉实H股指数(QDII-LOF)"/>
        <s v="汇添富沪深300C"/>
        <s v="融通通福A"/>
        <s v="工银双债增强"/>
        <s v="国泰估值优势A"/>
        <s v="万家添利C"/>
        <s v="国寿安保策略精选"/>
        <s v="平安鼎越"/>
        <s v="招商丰泰"/>
        <s v="银华深证100"/>
        <s v="天弘添利C"/>
        <s v="富国中证医药50ETF"/>
        <s v="富国中证央企创新驱动ETF"/>
        <s v="富国中证芯片产业ETF"/>
        <s v="富国中证新华社民族品牌工程ETF"/>
        <s v="富国中证细分化工产业主题ETF"/>
        <s v="富国中证消费50ETF"/>
        <s v="富国中证上海环交所碳中和ETF"/>
        <s v="富国中证科技50策略ETF"/>
        <s v="富国中证科创创业50ETF"/>
        <s v="富国中证价值ETF"/>
        <s v="富国中证沪港深500ETF"/>
        <s v="富国中证港股通互联网ETF"/>
        <s v="富国中证电池主题ETF"/>
        <s v="富国中债7-10年政策性金融债ETF"/>
        <s v="富国上证综指ETF"/>
        <s v="富国上海金ETF"/>
        <s v="富国收益宝H"/>
        <s v="富国国证信息技术创新主题ETF"/>
        <s v="华泰柏瑞中证智能汽车ETF"/>
        <s v="广发优选配置A"/>
        <s v="东方红恒元五年定开"/>
        <s v="银华中证消费电子主题ETF"/>
        <s v="建信中证创新药ETF"/>
        <s v="国泰中证影视主题ETF"/>
        <s v="嘉实中证内地运输主题ETF"/>
        <s v="汇添富中证智能汽车主题ETF"/>
        <s v="博时金融科技ETF"/>
        <s v="银华中证研发创新100ETF"/>
        <s v="平安中证沪港深线上消费主题ETF"/>
        <s v="永赢中证沪深港黄金产业股票ETF"/>
        <s v="广发中证全指汽车ETF"/>
        <s v="华宝中证军工ETF"/>
        <s v="招商中证全球中国互联网ETF"/>
        <s v="鹏华中证800证券保险ETF"/>
        <s v="嘉实中证疫苗与生物技术ETF"/>
        <s v="融通创业板ETF"/>
        <s v="银华中证影视主题ETF"/>
        <s v="建信国证新能源车电池ETF"/>
        <s v="银华中证沪港深500ETF"/>
        <s v="国泰中证新材料主题ETF"/>
        <s v="方正富邦中证科创创业50ETF"/>
        <s v="华夏中证智能汽车ETF"/>
        <s v="银华中证全指电力公用事业ETF"/>
        <s v="富国中证现代物流ETF"/>
        <s v="华安深证100ETF"/>
        <s v="银华中证有色金属ETF"/>
        <s v="浦银安盛中证智能电动汽车ETF"/>
        <s v="南方中证通信服务ETF"/>
        <s v="华泰柏瑞中证动漫游戏ETF"/>
        <s v="华富中证证券公司先锋策略ETF"/>
        <s v="招商中证疫苗与生物技术ETF"/>
        <s v="华富中证稀有金属主题ETF"/>
        <s v="工银中证港股通高股息精选ETF"/>
        <s v="华夏中证全指运输ETF"/>
        <s v="建信现金添益H"/>
        <s v="富国科创板两年定开"/>
        <s v="国泰国证有色金属行业A"/>
        <s v="国联安科技创新"/>
        <s v="国联国证钢铁A"/>
        <s v="平安中证畜牧养殖ETF"/>
        <s v="申万菱信医药生物A"/>
        <s v="汇添富沪深300ETF"/>
        <s v="易方达中证信息安全主题ETF"/>
        <s v="易方达中证全指建筑材料ETF"/>
        <s v="华夏中证文娱传媒ETF"/>
        <s v="泰康中证智能电动汽车ETF"/>
        <s v="富国国证疫苗与生物科技ETF"/>
        <s v="泰康国证公共卫生与健康ETF"/>
        <s v="浦银安盛中证ESG120策略ETF"/>
        <s v="富国中证500指数增强A"/>
        <s v="长盛上证50"/>
        <s v="汇添富核心精选"/>
        <s v="大成恒生指数A"/>
        <s v="兴全合兴A"/>
        <s v="平安5-10年期国债活跃券ETF"/>
        <s v="国泰上证10年期国债ETF"/>
        <s v="海富通上证10年期地方政府债ETF"/>
        <s v="招商中证政策性金融债3-5年ETF"/>
        <s v="国联中证煤炭A"/>
        <s v="方正富邦中证沪港深人工智能50ETF"/>
        <s v="平安中证新能源汽车产业ETF"/>
        <s v="鹏华中证空天军工A"/>
        <s v="金鹰持久增利C"/>
        <s v="南方中证长江保护主题ETF"/>
        <s v="易方达中证长江保护主题ETF"/>
        <s v="南方理财金H"/>
        <s v="南方上证科创板50成份增强策略ETF"/>
        <s v="易方达永旭添利"/>
        <s v="方正富邦中证主要消费红利指数增强"/>
        <s v="兴全沪深300指数增强A"/>
        <s v="国泰国证食品饮料A"/>
        <s v="中信保诚中证800有色A"/>
        <s v="鹏华动力增长"/>
        <s v="银华中证农业主题ETF"/>
        <s v="汇添富中证中药联接A"/>
        <s v="国泰国证航天军工A"/>
        <s v="招商保证金快线A"/>
        <s v="万家中证红利A"/>
        <s v="九泰锐智事件驱动"/>
        <s v="大成产业升级A"/>
        <s v="长盛同盛成长优选"/>
        <s v="平安鼎弘A"/>
        <s v="兴全合润"/>
        <s v="天治核心成长"/>
        <s v="建信优享科技创新"/>
        <s v="大成优选A"/>
        <s v="九泰锐益A"/>
        <s v="富国智鑫行业精选A"/>
        <s v="易方达证券公司A"/>
        <s v="南方天元新产业"/>
        <s v="嘉实瑞虹三年定开"/>
        <s v="广发港股通恒生A"/>
        <s v="南方创业板2年定开"/>
        <s v="招商中证煤炭A"/>
        <s v="鹏华中证一带一路A"/>
        <s v="国投瑞银白银期货A"/>
        <s v="申万菱信量化小盘A"/>
        <s v="华夏中证装备产业ETF"/>
        <s v="易方达纳斯达克100ETF联接人民币A"/>
        <s v="华安中证国有企业红利ETF"/>
        <s v="天弘丰利E"/>
        <s v="广发中证500ETF联接A"/>
        <s v="长城科创板两年定开A"/>
        <s v="博时中证可转债及可交换债券ETF"/>
        <s v="博时中证成渝地区双城经济圈成份ETF"/>
        <s v="富国中证医药主题指数增强A"/>
        <s v="银华内需精选"/>
        <s v="富国中证1000指数增强A"/>
        <s v="场内货币"/>
        <s v="财通多策略精选"/>
        <s v="富国中证智能汽车主题ETF"/>
        <s v="华泰柏瑞中证稀土产业ETF"/>
        <s v="南方基金南方东英银河联昌富时亚太低碳精选ETF"/>
        <s v="华泰柏瑞中证1000ETF"/>
        <s v="华宝现金添益A"/>
        <s v="华泰柏瑞中证A股ETF"/>
        <s v="华泰柏瑞中证香港300金融服务ETF"/>
        <s v="招商中证香港科技ETF"/>
        <s v="银华中证港股通医药卫生综合ETF"/>
        <s v="大成恒生科技ETF"/>
        <s v="银华中证港股通消费ETF"/>
        <s v="华夏恒生科技ETF"/>
        <s v="华夏恒生互联网科技业ETF"/>
        <s v="华夏纳斯达克100ETF"/>
        <s v="嘉实中证海外中国互联网30ETF"/>
        <s v="南方中证香港科技ETF"/>
        <s v="易方达日兴资管日经225ETF"/>
        <s v="广发中证海外中国互联网30ETF"/>
        <s v="景顺长城恒生消费ETF"/>
        <s v="广发恒生消费ETF"/>
        <s v="广发中证香港创新药ETF"/>
        <s v="银华工银南方东英标普中国新经济行业ETF"/>
        <s v="国泰纳斯达克100ETF"/>
        <s v="华泰柏瑞中证港股通科技ETF"/>
        <s v="易方达恒生港股通新经济ETF"/>
        <s v="嘉实恒生科技ETF"/>
        <s v="华泰柏瑞南方东英恒生科技ETF"/>
        <s v="华安恒生互联网科技业ETF"/>
        <s v="嘉实恒生中国企业ETF"/>
        <s v="嘉实标普石油天然气勘探及生产精选行业ETF"/>
        <s v="华宝标普油气A人民币"/>
        <s v="国泰中证香港内地国有企业ETF"/>
        <s v="华泰柏瑞创业板科技ETF"/>
        <s v="华泰柏瑞中证企业核心竞争力50ETF"/>
        <s v="博时中证港股通消费主题ETF"/>
        <s v="华夏中证香港内地国有企业ETF"/>
        <s v="银华恒生港股通中国科技ETF"/>
        <s v="华泰柏瑞中证物联网ETF"/>
        <s v="富国纳斯达克100ETF"/>
        <s v="国泰国证医药卫生A"/>
        <s v="易方达中证港股通医药卫生综合ETF"/>
        <s v="平安中证医药及医疗器械创新ETF"/>
        <m/>
      </sharedItems>
    </cacheField>
    <cacheField name="第1名持有人名称" numFmtId="0">
      <sharedItems containsBlank="1" count="904">
        <s v="左群"/>
        <s v="邹建"/>
        <s v="株洲结谷实业有限责任公司"/>
        <s v="朱晓颖"/>
        <s v="朱胜利"/>
        <s v="朱淑杰"/>
        <s v="朱瑞平"/>
        <s v="朱蕊"/>
        <s v="朱萍"/>
        <s v="朱俊云"/>
        <s v="朱洁"/>
        <s v="朱洪宏"/>
        <s v="珠海胡杨林资产管理合伙企业(有限合伙)-胡杨林一期私募证券投资基金"/>
        <s v="铸锋资产管理(北京)有限公司-铸锋国锋6号私募证券投资基金"/>
        <s v="周义忠"/>
        <s v="周游"/>
        <s v="周曲"/>
        <s v="周平凡"/>
        <s v="中意人寿保险有限公司"/>
        <s v="中央汇金资产管理有限责任公司"/>
        <s v="中央汇金投资有限责任公司"/>
        <s v="中银保险有限公司"/>
        <s v="中信中证资本管理有限公司"/>
        <s v="中信证券股份有限公司"/>
        <s v="中信证券股份有限公司-易方达中证电信主题交易型开放式指数证券投资基金发起式联接基金"/>
        <s v="中信证券股份有限公司-天弘中证食品饮料交易型开放式指数证券投资基金联接基金"/>
        <s v="中信证券股份有限公司-天弘中证计算机主题交易型开放式指数证券投资基金联接基金"/>
        <s v="中信证券股份有限公司-鹏华中证中药交易型开放式指数证券投资基金联接基金"/>
        <s v="中信证券股份有限公司-工银瑞信中证科技龙头交易型开放式指数证券投资基金发起式联接基金"/>
        <s v="中信证券股份有限公司-国寿安保国证创业板中盘精选88交易型开放式指数证券投资基金联接基金"/>
        <s v="中信证券-工行-中信证券贵宾定制7号集合资产管理计划"/>
        <s v="中信银行股份有限公司-华夏中证细分有色金属产业主题交易型开放式指数证券投资基金发起式联接基金"/>
        <s v="中信银行股份有限公司-华夏中证生物科技主题交易型开放式指数证券投资基金发起式联接基金"/>
        <s v="中信银行股份有限公司-华夏中证绿色电力交易型开放式指数证券投资基金发起式联接基金"/>
        <s v="中信银行股份有限公司-华夏中证红利质量交易型开放式指数证券投资基金发起式联接基金"/>
        <s v="中信银行股份有限公司-汇添富中证1000交易型开放式指数证券投资基金联接基金"/>
        <s v="中信银行股份有限公司-博时纳斯达克100交易型开放式指数证券投资基金发起式联接"/>
        <s v="中信建投证券有限责任公司"/>
        <s v="中信建投证券股份有限公司"/>
        <s v="中信建投证券股份有限公司-易方达中证绿色电力交易型开放式指数证券投资基金发起式联接基金"/>
        <s v="中信建投证券股份有限公司-天弘国证生物医药交易型开放式指数证券投资基金发起式联接基金"/>
        <s v="中信建投证券股份有限公司-申万菱信中证内地新能源主题交易型开放式指数证券投资基金发起式联接基金"/>
        <s v="中信建投证券股份有限公司-平安中证消费电子主题交易型开放式指数证券投资基金发起式联接基金"/>
        <s v="中信建投证券股份有限公司-平安中证港股通医药卫生综合交易型开放式指数证券投资基金联接基金"/>
        <s v="中信建投证券股份有限公司-汇添富中证全指证券公司交易型开放式指数证券投资基金联接基金(LOF)"/>
        <s v="中信建投证券股份有限公司-工银瑞信国证新能源车电池交易型开放式指数证券投资基金发起式联接基金"/>
        <s v="中信建投证券股份有限公司-博时中证新能源交易型开放式指数证券投资基金发起式联接基金"/>
        <s v="中信建投证券股份有限公司-博时中证5G产业50交易型开放式指数证券投资基金发起式联接基金"/>
        <s v="中信建投证券-中信建投期货有限公司-中信建投聚智多策略2号单一资产管理计划"/>
        <s v="中信保诚人寿保险有限公司-成长先锋投资账户"/>
        <s v="中泰证券资管-农业银行-中泰星河21号集合资产管理计划"/>
        <s v="中泰富力科技发展有限公司"/>
        <s v="重庆银行股份有限公司企业年金计划-招商银行股份有限公司"/>
        <s v="中欧基金管理有限公司"/>
        <s v="中华联合财产保险股份有限公司-传统保险产品"/>
        <s v="中航工业产融控股股份有限公司"/>
        <s v="中国银行股份有限公司-浙商汇金中证浙江凤凰行动50交易型开放式指数证券投资基金联接基金"/>
        <s v="中国银行股份有限公司-永赢深证创新100交易型开放式指数证券投资基金发起式联接基金"/>
        <s v="中国银行股份有限公司-易方达中证芯片产业交易型开放式指数证券投资基金发起式联接基金"/>
        <s v="中国银行股份有限公司-易方达中证科技50交易型开放式指数证券投资基金联接基金"/>
        <s v="中国银行股份有限公司-易方达中证红利交易型开放式指数证券投资基金发起式联接基金"/>
        <s v="中国银行股份有限公司-易方达中证创新药产业交易型开放式指数证券投资基金发起式联接基金"/>
        <s v="中国银行股份有限公司-易方达MSCI中国A股国际通交易型开放式指数证券投资基金发起式联接基金"/>
        <s v="中国银行股份有限公司-兴业中证500交易型开放式指数证券投资基金发起式联接基金"/>
        <s v="中国银行股份有限公司-平安创业板交易型开放式指数证券投资基金联接基金"/>
        <s v="中国银行股份有限公司-南方中证全指证券公司交易型开放式指数证券投资基金联接基金"/>
        <s v="中国银行股份有限公司-南方创业板交易型开放式指数证券投资基金联接基金"/>
        <s v="中国银行股份有限公司-MSCI中国A股国际通交易型开放式指数证券投资基金发起式联接基金"/>
        <s v="中国银行股份有限公司-景顺长城中证科技传媒通信150交易型开放式指数证券投资基金联接基金"/>
        <s v="中国银行股份有限公司-景顺长城中证500交易型开放式指数证券投资基金联接基金"/>
        <s v="中国银行股份有限公司-华夏中证银行交易型开放式指数证券投资基金发起式联接基金"/>
        <s v="中国银行股份有限公司-华夏中证云计算与大数据主题交易型开放式指数证券投资基金发起式联接基金"/>
        <s v="中国银行股份有限公司-华夏中证新能源交易型开放式指数证券投资基金发起式联接基金"/>
        <s v="中国银行股份有限公司-华夏中证人工智能主题交易型开放式指数证券投资基金发起式联接基金"/>
        <s v="中国银行股份有限公司-华夏中证全指证券公司交易型开放式指数证券投资基金发起式联接基金"/>
        <s v="中国银行股份有限公司-华夏中证全指房地产交易型开放式指数证券投资基金发起式联接基金"/>
        <s v="中国银行股份有限公司-华夏中证沪港深500交易型开放式指数证券投资基金发起式联接基金"/>
        <s v="中国银行股份有限公司-华夏中证5G通信主题交易型开放式指数证券投资基金发起式联接基金"/>
        <s v="中国银行股份有限公司-华夏恒生中国内地企业高股息率交易型开放式指数证券投资基金发起式联接基金"/>
        <s v="中国银行股份有限公司-华夏创业板交易型开放式指数证券投资基金发起式联接基金"/>
        <s v="中国银行股份有限公司-汇添富中证电池主题交易型开放式指数证券投资基金发起式联接基金"/>
        <s v="中国银行股份有限公司-汇添富纳斯达克生物科技交易型开放式指数证券投资基金发起式联接基金(QDII)"/>
        <s v="中国银行股份有限公司-恒生交易型开放式指数证券投资基金联接基金"/>
        <s v="中国银行股份有限公司-华宝中证医疗交易型开放式指数证券投资基金联接基金"/>
        <s v="中国银行股份有限公司-华宝中证细分化工产业主题交易型开放式指数证券投资基金发起式联接基金"/>
        <s v="中国银行股份有限公司-华宝深证创新100交易型开放式指数证券投资基金发起式联接基金"/>
        <s v="中国银行股份有限公司-华安中证银行指数型证券投资基金联接基金"/>
        <s v="中国银行股份有限公司-华安中证内地新能源主题交易型开放式指数证券投资基金发起式联接基金"/>
        <s v="中国银行股份有限公司-华安恒生科技交易型开放式指数证券投资基金发起式联接基金(QDII)"/>
        <s v="中国银行股份有限公司-工银瑞信创业板交易型开放式指数证券投资基金联接基金"/>
        <s v="中国银行股份有限公司-国联央视财经50交易型开放式指数证券投资基金联接基金"/>
        <s v="中国银行股份有限公司-博时黄金交易型开放式证券投资基金联接基金"/>
        <s v="中国银行-国联安上证大宗商品股票交易型开放式指数证券投资基金联接基金"/>
        <s v="中国银河证券股份有限公司"/>
        <s v="中国银河证券股份有限公司融券专用证券账户"/>
        <s v="中国银河金融控股有限责任公司"/>
        <s v="中国太平洋人寿保险股份有限公司-万能-个人万能"/>
        <s v="中国太平洋人寿保险股份有限公司-分红-个人分红"/>
        <s v="中国太平保险集团有限责任公司企业年金计划-中国建设银行股份有限公司"/>
        <s v="中国石油天然气集团有限公司"/>
        <s v="中国人寿资管-工商银行-国寿资产-FOF优选灵活1号保险资产管理产品"/>
        <s v="中国人寿资产管理有限公司"/>
        <s v="中国人寿再保险有限责任公司"/>
        <s v="中国人寿保险(集团)公司"/>
        <s v="中国人寿保险股份有限公司"/>
        <s v="中国人寿保险股份有限公司-国寿专属商业养老保险(均衡策略)"/>
        <s v="中国人民人寿保险股份有限公司-分红-个险分红"/>
        <s v="中国平安人寿保险股份有限公司-自有资金"/>
        <s v="中国平安人寿保险股份有限公司-投连-发展投资账户"/>
        <s v="中国平安人寿保险股份有限公司-分红-个险分红"/>
        <s v="中国平安财产保险股份有限公司-自有资金"/>
        <s v="中国平安财产保险股份有限公司-传统-普通保险产品"/>
        <s v="中国农业银行股份有限公司-银华中证5G通信主题交易型开放式指数证券投资基金联接基金"/>
        <s v="中国农业银行股份有限公司-西部利得创业板大盘交易型开放式指数证券投资基金联接基金"/>
        <s v="中国农业银行股份有限公司-申万菱信中证研发创新100交易型开放式指数证券投资基金联接基金"/>
        <s v="中国农业银行股份有限公司-鹏扬中证科创创业50交易型开放式指数证券投资基金联接基金"/>
        <s v="中国农业银行股份有限公司-南方中证新能源交易型开放式指数证券投资基金联接基金"/>
        <s v="中国农业银行股份有限公司-南方中证500信息技术指数交易型开放式指数证券投资基金发起式联接基金"/>
        <s v="中国农业银行股份有限公司-南方标普中国A股大盘红利低波50交易型开放式指数证券投资基金联接基金"/>
        <s v="中国农业银行股份有限公司-民生加银沪深300交易型开放式指数证券投资基金联接基金"/>
        <s v="中国农业银行股份有限公司-华夏中证智选500价值稳健策略交易型开放式指数证券投资基金发起式联接基金"/>
        <s v="中国农业银行股份有限公司-华夏中证智选1000价值稳健策略交易型开放式指数证券投资基金发起式联接基金"/>
        <s v="中国农业银行股份有限公司-华夏中证智选1000成长创新策略交易型开放式指数证券投资基金发起式联接基金"/>
        <s v="中国农业银行股份有限公司-华夏中证浙江国资创新发展交易型开放式指数证券投资基金联接基金"/>
        <s v="中国农业银行股份有限公司-华夏恒生香港上市生物科技交易型开放式指数证券投资基金发起式联接基金(QDII)"/>
        <s v="中国农业银行股份有限公司-华夏沪港通恒生交易型开放式指数证券投资基金联接基金"/>
        <s v="中国农业银行股份有限公司-华夏创业板动量成长交易型开放式指数证券投资基金发起式联接基金"/>
        <s v="中国农业银行股份有限公司-华夏创业板低波蓝筹交易型开放式指数证券投资基金发起式联接基金"/>
        <s v="中国农业银行股份有限公司-汇添富中证全指医疗器械交易型开放式指数证券投资基金发起式联接基金"/>
        <s v="中国农业银行股份有限公司-汇添富中证国企一带一路交易型开放式指数证券投资基金联接基金"/>
        <s v="中国农业银行股份有限公司-华安中证新能源汽车交易型开放式指数证券投资基金发起式联接基金"/>
        <s v="中国农业银行股份有限公司-华安CES港股通精选100交易型开放式指数证券投资基金联接基金"/>
        <s v="中国农业银行股份有限公司-工银瑞信上证科创板50成份交易型开放式指数证券投资基金联接基金"/>
        <s v="中国农业银行股份有限公司-工银瑞信深证红利交易型开放式指数证券投资基金联接基金"/>
        <s v="中国农业银行股份有限公司-工银瑞信黄金交易型开放式证券投资基金联接基金"/>
        <s v="中国农业银行股份有限公司-国寿安保中证500交易型开放式指数证券投资基金联接基金"/>
        <s v="中国农业银行股份有限公司-国寿安保沪深300交易型开放式指数证券投资基金联接基金"/>
        <s v="中国农业银行股份有限公司-大成有色金属期货交易型开放式指数证券投资基金联接基金"/>
        <s v="中国农业银行股份有限公司-大成深证成长40交易型开放式指数证券投资基金联接基金"/>
        <s v="中国农业银行股份有限公司-大成纳斯达克100交易型开放式指数证券投资基金联接基金(QDII)"/>
        <s v="中国农业银行股份有限公司-博时恒生医疗保健交易型开放式指数证券投资基金发起式联"/>
        <s v="中国农业银行-交银施罗德深证300价值交易型开放式指数证券投资基金联接基金"/>
        <s v="中国农业银行-交银施罗德上证180公司治理交易型开放式指数证券投资基金联接基金"/>
        <s v="中国民生银行股份有限公司-华夏中证动漫游戏交易型开放式指数证券投资基金发起式联接基金"/>
        <s v="中国民生银行股份有限公司-博时恒生科技交易型开放式指数证券投资基金发起式联接基金(QDII)"/>
        <s v="中国交通建设集团有限公司"/>
        <s v="中国建设银行股份有限公司企业年金计划-中国工商银行股份有限公司"/>
        <s v="中国建设银行股份有限公司-战略新兴成指交易型开放式指数证券投资基金发起式联接基金"/>
        <s v="中国建设银行股份有限公司-易方达中证800交易型开放式指数证券投资基金发起式联接基金"/>
        <s v="中国建设银行股份有限公司-易方达纳斯达克100交易型开放式指数证券投资基金联接基金(LOF)"/>
        <s v="中国建设银行股份有限公司-易方达沪深300医药卫生交易型开放式指数证券投资基金联接基金"/>
        <s v="中国建设银行股份有限公司-易方达沪深300非银行金融交易型开放式指数证券投资基金联接基金"/>
        <s v="中国建设银行股份有限公司-万家中证工业有色金属主题交易型开放式指数证券投资基金发起式联接基金"/>
        <s v="中国建设银行股份有限公司-前海开源黄金交易型开放式证券投资基金联接基金"/>
        <s v="中国建设银行股份有限公司-浦银安盛睿和优选3个月持有期混合型基金中基金(FOF)"/>
        <s v="中国建设银行股份有限公司-南方中证上海环交所碳中和交易型开放式指数证券投资基金联接基金"/>
        <s v="中国建设银行股份有限公司-南方上证380交易型开放式指数证券投资基金联接基金"/>
        <s v="中国建设银行股份有限公司-南方国证交通运输行业交易型开放式指数证券投资基金发起式联接基金"/>
        <s v="中国建设银行股份有限公司-华夏中证智选300价值稳健策略交易型开放式指数证券投资基金发起式联接基金"/>
        <s v="中国建设银行股份有限公司-华夏中证新材料主题交易型开放式指数证券投资基金发起式联接基金"/>
        <s v="中国建设银行股份有限公司-华夏中证物联网主题交易型开放式指数证券投资基金发起式联接基金"/>
        <s v="中国建设银行股份有限公司-华夏中证内地低碳经济主题交易型开放式指数证券投资基金发起式联接基金"/>
        <s v="中国建设银行股份有限公司-华夏中证港股通50交易型开放式指数证券投资基金发起式联接基金"/>
        <s v="中国建设银行股份有限公司-华夏中证500交易型开放式指数证券投资基金联接基金"/>
        <s v="中国建设银行股份有限公司-华夏饲料豆粕期货交易型开放式证券投资基金发起式联接基金"/>
        <s v="中国建设银行股份有限公司-华夏黄金交易型开放式证券投资基金发起式联接基金"/>
        <s v="中国建设银行股份有限公司-华夏国证半导体芯片交易型开放式指数证券投资基金发起式联接基金"/>
        <s v="中国建设银行股份有限公司-汇添富中证中药交易型开放式指数证券投资基金联接基金(LOF)"/>
        <s v="中国建设银行股份有限公司-汇添富纳斯达克100交易型开放式指数证券投资基金发起式联接基金(QDII)"/>
        <s v="中国建设银行股份有限公司-华宝中证智能电动汽车交易型开放式指数证券投资基金发起式联接基金"/>
        <s v="中国建设银行股份有限公司-华宝中证全指证券公司交易型开放式指数证券投资基金发起"/>
        <s v="中国建设银行股份有限公司-华宝中证金融科技主题交易型开放式指数证券投资基金发起式联接基金"/>
        <s v="中国建设银行股份有限公司-华宝中证100交易型开放式指数证券投资基金联接基金"/>
        <s v="中国建设银行股份有限公司-华安中证细分医药交易型开放式指数证券投资基金联接基金"/>
        <s v="中国建设银行股份有限公司-华安中证全指证券公司指数型证券投资基金联接基金"/>
        <s v="中国建设银行股份有限公司-华安中证光伏产业指数型发起式证券投资基金联接基金"/>
        <s v="中国建设银行股份有限公司-华安易富黄金交易型开放式证券投资基金联接基金"/>
        <s v="中国建设银行股份有限公司-华安纳斯达克100交易型开放式指数证券投资基金联接基金(QDII)"/>
        <s v="中国建设银行股份有限公司-华安创业板50交易型开放式指数证券投资基金联接基金"/>
        <s v="中国建设银行股份有限公司-方正富邦中证500交易型开放式指数证券投资基金联接基金"/>
        <s v="中国建设银行股份有限公司-方正富邦深证100交易型开放式指数证券投资基金联接基金"/>
        <s v="中国建设银行股份有限公司-博时上证超级大盘交易型开放式指数证券投资基金联接基金"/>
        <s v="中国建设银行-易方达沪深300交易型开放式指数发起式证券投资基金联接基金"/>
        <s v="中国建设银行-博时上证自然资源交易型开放式指数证券投资基金联接基金"/>
        <s v="中国化学工程集团有限公司"/>
        <s v="中国航空工业集团有限公司"/>
        <s v="中国钢研科技集团有限公司"/>
        <s v="中国工商银行股份有限公司-中证南方小康产业交易型开放式指数证券投资基金联接基金"/>
        <s v="中国工商银行股份有限公司-中银证券创业板交易型开放式指数证券投资基金发起式联接基金"/>
        <s v="中国工商银行股份有限公司-易方达中证上海环交所碳中和交易型开放式指数证券投资基金联接基金"/>
        <s v="中国工商银行股份有限公司-易方达中证人工智能主题交易型开放式指数证券投资基金联接基金"/>
        <s v="中国工商银行股份有限公司-易方达中证科创创业50交易型开放式指数证券投资基金联接基金"/>
        <s v="中国工商银行股份有限公司-易方达中证500交易型开放式指数证券投资基金发起式联接基金"/>
        <s v="中国工商银行股份有限公司-易方达上证中盘交易型开放式指数证券投资基金联接基金"/>
        <s v="中国工商银行股份有限公司-易方达上证科创板50成份交易型开放式指数证券投资基金联接基金"/>
        <s v="中国工商银行股份有限公司-易方达MSCI中国A50互联互通交易型开放式指数证券投资基金联接基金"/>
        <s v="中国工商银行股份有限公司-易方达黄金交易型开放式证券投资基金联接基金"/>
        <s v="中国工商银行股份有限公司-易方达创业板交易型开放式指数证券投资基金联接基金"/>
        <s v="中国工商银行股份有限公司-鹏华中证500交易型开放式指数证券投资基金联接基金"/>
        <s v="中国工商银行股份有限公司-鹏华沪深300交易型开放式指数证券投资基金联接基金(LOF)"/>
        <s v="中国工商银行股份有限公司-平安MSCI中国A股国际交易型开放式指数证券投资基金联接基金"/>
        <s v="中国工商银行股份有限公司-平安沪深300交易型开放式指数证券投资基金联接基金"/>
        <s v="中国工商银行股份有限公司-南方中证银行交易型开放式指数证券投资基金发起式联接基金"/>
        <s v="中国工商银行股份有限公司-南方中证申万有色金属交易型开放式指数证券投资基金发起"/>
        <s v="中国工商银行股份有限公司-南方中证全指医疗保健设备与服务交易型开放式指数证券投资基金发起式联接基金"/>
        <s v="中国工商银行股份有限公司-南方中证全指房地产交易型开放式指数证券投资基金发起式"/>
        <s v="中国工商银行股份有限公司-南方深证成份交易型开放式指数证券投资基金联接基金"/>
        <s v="中国工商银行股份有限公司-南方上海金交易型开放式证券投资基金发起式联接基金"/>
        <s v="中国工商银行股份有限公司-南方恒生中国企业交易型开放式指数证券投资基金联接基金"/>
        <s v="中国工商银行股份有限公司-南方恒生交易型开放式指数证券投资基金"/>
        <s v="中国工商银行股份有限公司-华夏中证基建交易型开放式指数证券投资基金发起式联接基金"/>
        <s v="中国工商银行股份有限公司-汇添富中证主要消费交易型开放式指数证券投资基金联接基金"/>
        <s v="中国工商银行股份有限公司-汇添富中证医药卫生交易型开放式指数证券投资基金联接基金"/>
        <s v="中国工商银行股份有限公司-汇添富中证细分有色金属产业主题交易型开放式指数证券投资基金发起式联接基金"/>
        <s v="中国工商银行股份有限公司-汇添富深证300交易型开放式指数证券投资基金联接基金"/>
        <s v="中国工商银行股份有限公司-汇添富聚焦价值成长三个月持有期混合型基金中基金(FOF)"/>
        <s v="中国工商银行股份有限公司-华宝中证智能制造主题交易型开放式指数证券投资基金发起式联接基金"/>
        <s v="中国工商银行股份有限公司-华宝中证细分食品饮料产业主题交易型开放式指数证券投资基金联接基金"/>
        <s v="中国工商银行股份有限公司-华宝中证新材料主题交易型开放式指数证券投资基金发起式联接基金"/>
        <s v="中国工商银行股份有限公司-华宝中证科技龙头交易型开放式指数证券投资基金发起式联"/>
        <s v="中国工商银行股份有限公司-华宝中证科创创业50交易型开放式指数证券投资基金发起式联接基金"/>
        <s v="中国工商银行股份有限公司-华安上证50交易型开放式指数证券投资基金联接基金"/>
        <s v="中国工商银行股份有限公司-国联安沪深300交易型开放式指数证券投资基金联接基金"/>
        <s v="中国工商银行股份有限公司-广发养老目标日期2050五年持有期混合型发起式基金中基金(FOF)"/>
        <s v="中国工商银行股份有限公司-博时上证科创板100交易型开放式指数证券投资基金联接基金"/>
        <s v="中国工商银行股份有限公司-博时标普500交易型开放式指数证券投资基金联接基金"/>
        <s v="中国工商银行-南方开元沪深300交易型开放式指数证券投资基金"/>
        <s v="中国工商银行-华宝上证180价值交易型开放式指数证券投资基金联接基金"/>
        <s v="中国工商银行-国投瑞银沪深300金融地产交易型开放式指数证券投资基金联接基金"/>
        <s v="中国国际金融香港资产管理有限公司-CICCFT5(R)"/>
        <s v="中国国际金融股份有限公司"/>
        <s v="中国光大银行股份有限公司-华夏中证机床交易型开放式指数证券投资基金发起式联接基金"/>
        <s v="中国光大银行股份有限公司-国联中证500交易型开放式指数证券投资基金联接基金"/>
        <s v="中国东方国际资产管理有限公司-客户资产账户"/>
        <s v="中国出口信用保险公司"/>
        <s v="中车资本控股有限公司"/>
        <s v="众诚汽车保险股份有限公司-传统保险产品"/>
        <s v="钟爱民"/>
        <s v="浙商证券股份有限公司"/>
        <s v="郑英姿"/>
        <s v="郑岳龙"/>
        <s v="郑双双"/>
        <s v="郑权"/>
        <s v="郑家雯"/>
        <s v="郑辉"/>
        <s v="浙江省华浙实业开发有限责任公司"/>
        <s v="浙江迪元仪表有限公司"/>
        <s v="浙江巴克夏投资管理有限公司-巴克夏月月利1号"/>
        <s v="赵永涛"/>
        <s v="招银理财有限责任公司-招银理财招睿金鼎(金葵花20年)二十月封闭固定收益类理财"/>
        <s v="赵熙逸"/>
        <s v="赵伟华"/>
        <s v="招行银行股份有限公司-鹏扬中证数字经济主题交易型开放式指数证券投资基金发起式联接基金"/>
        <s v="招商中证畜牧养殖ETF联接"/>
        <s v="招商中证消费电子主题ETF联接"/>
        <s v="招商中证全指软件ETF发起式联接"/>
        <s v="招商中证科创创业50ETF联接"/>
        <s v="招商中证电池主题ETF联接"/>
        <s v="招商证券股份有限公司"/>
        <s v="招商证券股份有限公司-天弘中证银行交易型开放式指数证券投资基金联接基金"/>
        <s v="招商证券股份有限公司-天弘沪深300交易型开放式指数证券投资基金联接基金"/>
        <s v="招商银行股份有限公司"/>
        <s v="招商银行股份有限公司-中证银行交易型开放式指数证券投资基金联接基金"/>
        <s v="招商银行股份有限公司-中银证券中证500交易型开放式指数证券投资基金联接基金"/>
        <s v="招商银行股份有限公司-中银上海金交易型开放式证券投资基金联接基金"/>
        <s v="招商银行股份有限公司-永赢中证全指医疗器械交易型开放式指数证券投资基金发起式联接基金"/>
        <s v="招商银行股份有限公司-银华中证光伏产业交易型开放式指数证券投资基金发起式联接基金"/>
        <s v="招商银行股份有限公司-易方达中证医疗交易型开放式指数证券投资基金发起式联接基金"/>
        <s v="招商银行股份有限公司-易方达中证云计算与大数据主题交易型开放式指数证券投资基金发起式联接基金"/>
        <s v="招商银行股份有限公司-易方达中证物联网主题交易型开放式指数证券投资基金发起式联接基金"/>
        <s v="招商银行股份有限公司-易方达中证全指证券公司交易型开放式指数证券投资基金联接基金"/>
        <s v="招商银行股份有限公司-易方达中证海外中国互联网50交易型开放式指数证券投资基金联接基金"/>
        <s v="招商银行股份有限公司-易方达上证50交易型开放式指数证券投资基金发起式联接基金"/>
        <s v="招商银行股份有限公司-易方达恒生科技交易型开放式指数证券投资基金联接基金(QDII)"/>
        <s v="招商银行股份有限公司-泰康中证500交易型开放式指数证券投资基金联接基金"/>
        <s v="招商银行股份有限公司-天弘安康颐睿一年持有期混合型证券投资基金"/>
        <s v="招商银行股份有限公司-南方中证1000交易型开放式指数证券投资基金发起式联接基金"/>
        <s v="招商银行股份有限公司-南方MSCI中国A50互联互通交易型开放式指数证券投资基金联接基金"/>
        <s v="招商银行股份有限公司-景顺长城纳斯达克科技市值加权指数证券投资基金发起式联接基金(QDII)"/>
        <s v="招商银行股份有限公司-华夏中证石化产业交易型开放式指数证券投资基金发起式联接基金"/>
        <s v="招商银行股份有限公司-华夏上证科创板50成份交易型开放式指数证券投资基金发起式联接基金"/>
        <s v="招商银行股份有限公司-华夏MSCI中国A50互联互通交易型开放式指数证券投资基金发起式联接基金"/>
        <s v="招商银行股份有限公司-华夏恒生中国企业交易型开放式指数证券投资基金发起式联接基金(QDII)"/>
        <s v="招商银行股份有限公司-华夏标普500交易型开放式指数证券投资基金发起式联接基金(QDII)"/>
        <s v="招商银行股份有限公司-汇添富中证上海环交所碳中和交易型开放式指数证券投资基金发起式联接基金"/>
        <s v="招商银行股份有限公司-汇添富恒生科技交易型开放式指数证券投资基金发起式联接基金(QDII)"/>
        <s v="招商银行股份有限公司-华富中证人工智能产业交易型开放式指数证券投资基金联接基金"/>
        <s v="招商银行股份有限公司-华宝中证有色金属交易型开放式指数证券投资基金发起式联接基金"/>
        <s v="招商银行股份有限公司-华安沪深300交易型开放式指数证券投资基金发起式联接基金"/>
        <s v="招商银行股份有限公司-华安国证生物医药指数型发起式证券投资基金联接基金"/>
        <s v="招商银行股份有限公司-工银瑞信粤港澳大湾区创新100交易型开放式指数证券投资基金联接基金"/>
        <s v="招商银行股份有限公司-工银瑞信上证50交易型开放式指数证券投资基金联接基金"/>
        <s v="招商银行股份有限公司-东方红欣和平衡配置两年持有期混合型基金中基金(FOF)"/>
        <s v="招商银行股份有限公司-博时中证科创创业50交易型开放式指数证券投资基金发起式联"/>
        <s v="招商银行股份有限公司-博时中证500交易型开放式指数证券投资基金发起式联接基金"/>
        <s v="招商银行股份有限公司-博时上证50交易型开放式指数证券投资基金联接基金"/>
        <s v="招商银行-华安国际龙头(DAX)交易型开放式指数证券投资基金联接基金"/>
        <s v="招商信诺人寿保险有限公司-分红保险产品"/>
        <s v="招商信诺人寿保险有限公司-传统"/>
        <s v="招商上证消费80ETF联接"/>
        <s v="招商深证TMT50ETF联接"/>
        <s v="招商期货有限公司"/>
        <s v="招商纳斯达克100ETF发起式联接(QDII)"/>
        <s v="招商MSCI中国A股国际通ETF联接"/>
        <s v="招商局仁和人寿保险股份有限公司-分红产品1号"/>
        <s v="招商局仁和人寿保险股份有限公司-传统产品3号"/>
        <s v="招商基金管理有限公司"/>
        <s v="赵建伟"/>
        <s v="赵宝通"/>
        <s v="湛文荣"/>
        <s v="张志中"/>
        <s v="张移平"/>
        <s v="张玉明"/>
        <s v="张宇"/>
        <s v="张小梅"/>
        <s v="张新华"/>
        <s v="章蔚强"/>
        <s v="张世峰"/>
        <s v="张瑞平"/>
        <s v="张荣华"/>
        <s v="张荣斌"/>
        <s v="张勤"/>
        <s v="张迈"/>
        <s v="张美芳"/>
        <s v="张灵瑶"/>
        <s v="张琳"/>
        <s v="张俊生"/>
        <s v="张国慈"/>
        <s v="曾晓琴"/>
        <s v="曾立志"/>
        <s v="曾长耀"/>
        <s v="余子贵"/>
        <s v="俞中"/>
        <s v="于先兰"/>
        <s v="余仕柏"/>
        <s v="喻洁"/>
        <s v="虞家扬"/>
        <s v="袁显华"/>
        <s v="袁吉明"/>
        <s v="袁滨红"/>
        <s v="伊晓晨"/>
        <s v="殷媛媛"/>
        <s v="银河金汇证券资管-银河金汇聚汇22号FOF单一资产管理计划-银河金汇策略1号"/>
        <s v="银华长安资本管理(北京)有限公司"/>
        <s v="易凤华"/>
        <s v="易方达颐和绝对收益多策略混合型养老金产品-中国工商银行股份有限公司"/>
        <s v="易方达基金管理有限公司"/>
        <s v="叶秀华"/>
        <s v="叶宁"/>
        <s v="叶立华"/>
        <s v="叶婵娟"/>
        <s v="姚乐音"/>
        <s v="严晓燕"/>
        <s v="杨晓慧"/>
        <s v="杨巧伟"/>
        <s v="杨立彬"/>
        <s v="杨凯"/>
        <s v="杨佳源"/>
        <s v="杨继耘"/>
        <s v="杨翠凤"/>
        <s v="烟德成"/>
        <s v="许卫"/>
        <s v="徐青"/>
        <s v="徐明丽"/>
        <s v="徐进球"/>
        <s v="徐慧均"/>
        <s v="徐国良"/>
        <s v="薛宏飞"/>
        <s v="玄阳"/>
        <s v="新华人寿保险股份有限公司"/>
        <s v="新华人寿保险股份有限公司-新传统产品"/>
        <s v="兴证全球基金-田伟萍-兴证全球-千禧1号FOF单一资产管理计划"/>
        <s v="兴业证券股份有限公司"/>
        <s v="兴业银行股份有限公司"/>
        <s v="兴业银行股份有限公司-易方达中证软件服务交易型开放式指数证券投资基金发起式联接基金"/>
        <s v="兴业银行股份有限公司-兴全安泰积极养老目标五年持有期混合型发起式基金中基金(FO"/>
        <s v="兴业银行股份有限公司-兴全安泰积极养老目标五年持有期混合型发起式基金中基金(FOF)"/>
        <s v="兴业银行股份有限公司-鹏扬中证500质量成长交易型开放式指数证券投资基金联接基金"/>
        <s v="兴业沪深300交易型开放式指数证券投资基金发起式联接基金"/>
        <s v="兴全基金管理有限公司企业年金计划-交通银行股份有限公司"/>
        <s v="兴全基金-兴业银行-兴业证券股份有限公司"/>
        <s v="谢岩"/>
        <s v="谢西就"/>
        <s v="谢双发"/>
        <s v="谢琼英"/>
        <s v="谢厥恺"/>
        <s v="西藏东财中证证券公司30交易型开放式指数证券投资基金发起式联接基金"/>
        <s v="西藏东财中证新能源汽车交易型开放式指数证券投资基金发起式联接基金"/>
        <s v="夏品吕"/>
        <s v="肖唯物"/>
        <s v="西安蒲公英基金管理有限公司-蒲公英智选城债1号私募证券投资基金"/>
        <s v="冼建强"/>
        <s v="项宇涛"/>
        <s v="厦门鑫然能源开发有限公司"/>
        <s v="厦门安盛和贸易有限责任公司"/>
        <s v="吴嫣"/>
        <s v="吴远军"/>
        <s v="吴迅"/>
        <s v="吴璇绚"/>
        <s v="吴文斌"/>
        <s v="吴美兰"/>
        <s v="吴路熙"/>
        <s v="邬晶"/>
        <s v="吴杰"/>
        <s v="吴建城"/>
        <s v="芜湖珑盛裕智企业管理咨询合伙企业(有限合伙)"/>
        <s v="吴昊"/>
        <s v="吴涵"/>
        <s v="吴洪才"/>
        <s v="文勇军"/>
        <s v="翁郁炜"/>
        <s v="翁史鑫"/>
        <s v="魏媛玲"/>
        <s v="魏伟"/>
        <s v="魏淑来"/>
        <s v="王义华"/>
        <s v="王晓宇"/>
        <s v="王星宇"/>
        <s v="王星"/>
        <s v="王辛初"/>
        <s v="王胜"/>
        <s v="汪鹏"/>
        <s v="王匡"/>
        <s v="王敬袖"/>
        <s v="王建设"/>
        <s v="王坚梁"/>
        <s v="王靖"/>
        <s v="王浩"/>
        <s v="王飞舟"/>
        <s v="王方"/>
        <s v="王福"/>
        <s v="王承杰"/>
        <s v="王百琴"/>
        <s v="王波"/>
        <s v="UBSAG"/>
        <s v="涂婧宜"/>
        <s v="涂建华"/>
        <s v="天津市创正企业管理咨询服务有限公司"/>
        <s v="谭水养"/>
        <s v="唐修国"/>
        <s v="太平智富企业年金集合计划-上海浦东发展银行股份有限公司"/>
        <s v="太平洋资管-工商银行-太平洋卓越七十三号产品"/>
        <s v="太平人寿保险有限公司"/>
        <s v="泰康人寿保险有限责任公司-个人分红产品"/>
        <s v="太钢集团财务有限公司"/>
        <s v="苏伟"/>
        <s v="苏卫东"/>
        <s v="孙奕晖"/>
        <s v="孙悦"/>
        <s v="孙强军"/>
        <s v="孙建生"/>
        <s v="孙靖国"/>
        <s v="孙积存"/>
        <s v="宋晓凇"/>
        <s v="宋適午"/>
        <s v="宋林"/>
        <s v="施明春"/>
        <s v="深圳前海晟通资产管理有限公司-晟通管理期货二号私募证券投资基金"/>
        <s v="深圳前海国恩资本管理有限公司-国恩回报12号私募证券投资基金"/>
        <s v="深圳平安汇通投资管理有限公司"/>
        <s v="深圳纽富斯投资管理有限公司-纽富斯雪宝15号私募证券投资基金"/>
        <s v="深圳快快宝利资产管理有限公司"/>
        <s v="深圳碧烁私募证券基金管理有限公司-碧烁恒驰三号私募证券投资基金"/>
        <s v="沈向东"/>
        <s v="申万菱信基金管理有限公司"/>
        <s v="申万宏源证券有限公司"/>
        <s v="申万宏源证券有限公司-易方达中证内地低碳经济主题交易型开放式指数证券投资基金联接基金"/>
        <s v="申万宏源证券有限公司-鹏华国证半导体芯片交易型开放式指数证券投资基金联接基金"/>
        <s v="申万宏源证券有限公司-工银瑞信中证创新药产业交易型开放式指数证券投资基金发起式联接基金"/>
        <s v="沈汝铭"/>
        <s v="申能(集团)有限公司"/>
        <s v="沈丽华"/>
        <s v="绍兴银行股份有限公司"/>
        <s v="邵文杰"/>
        <s v="邵开文"/>
        <s v="邵常红"/>
        <s v="陕西信托解放路证券营业部"/>
        <s v="山西焦煤集团有限责任公司企业年金计划-中国工商银行股份有限公司"/>
        <s v="上海证券-国泰君安证券股份有限公司-上海证券正和2号FOF单一资产管理计划"/>
        <s v="上海易则投资管理有限公司-易则源识一号私募证券投资基金"/>
        <s v="上海旭兴投资管理有限公司-旭兴六号私募证券投资基金"/>
        <s v="上海橡杉资产管理有限公司-橡杉量化套利八号私募证券投资基金"/>
        <s v="上海途灵资产管理有限公司-途灵增利2号私募基金"/>
        <s v="上海磬晟私募基金管理有限公司-多打粮食私募证券投资基金磬晟三期"/>
        <s v="上海汽车集团财务有限责任公司"/>
        <s v="上海浦东发展银行股份有限公司-兴证全球优选稳健六个月持有期债券型基金中基金(FOF)"/>
        <s v="上海浦东发展银行股份有限公司-南华中证杭州湾区交易型开放式指数证券投资基金联接"/>
        <s v="上海浦东发展银行股份有限公司-华安中债1-5年国开行债券交易型开放式指数证券投资基金联接基金"/>
        <s v="上海宁泉资产管理有限公司-宁泉致远39号私募证券投资基金"/>
        <s v="上海泸越贸易有限公司"/>
        <s v="上海领市行投资管理有限公司-领市行1号私募投资基金"/>
        <s v="上海科技教育出版社"/>
        <s v="上海久事(集团)有限公司"/>
        <s v="山东天宝私募基金管理有限公司-天宝信诚一期私募证券投资基金"/>
        <s v="全国社保基金二零九组合"/>
        <s v="全国社保基金二零八组合"/>
        <s v="齐志华"/>
        <s v="邱贤奕"/>
        <s v="戚淑琴"/>
        <s v="齐齐哈尔中通公共交通有限责任公司"/>
        <s v="秦燕"/>
        <s v="钱中明"/>
        <s v="齐爱萍"/>
        <s v="浦银安盛中证证券公司30交易型开放式指数证券投资基金联接基金"/>
        <s v="浦银安盛MSCI中国A股交易型开放式指数证券投资基金联接基金"/>
        <s v="浦银安盛创业板交易型开放式指数证券投资基金联接基金"/>
        <s v="平镇中"/>
        <s v="平安资管-工商银行-鑫福13号资产管理产品"/>
        <s v="平安银行股份有限公司-平安中证500交易型开放式指数证券投资基金联接基金"/>
        <s v="平安理财有限责任公司-平安理财-智享价值180天(净值型)人民币理财产品"/>
        <s v="彭世昆"/>
        <s v="鹏华基金管理有限公司"/>
        <s v="鹏华基金-上海证券正和2号FOF单一资产管理计划-鹏华基金安益1号单一资产管理计划"/>
        <s v="裴蕾"/>
        <s v="潘小彦"/>
        <s v="潘建阳"/>
        <s v="宁波梅山保税港区凌顶投资管理有限公司-凌顶十九号私募证券投资基金"/>
        <s v="宁波开发投资集团有限公司"/>
        <s v="宁波航发贸易有限公司"/>
        <s v="南方基金管理股份有限公司"/>
        <s v="那桂林"/>
        <s v="穆松"/>
        <s v="莫顺红"/>
        <s v="MORGANSTANLEY&amp;CO.INTERNATIONALPLC."/>
        <s v="摩根资产管理(亚太)有限公司-自有资金(R)"/>
        <s v="摩根MSCI中国A股交易型开放式指数证券投资基金联接基金"/>
        <s v="缪建胜"/>
        <s v="民生人寿保险股份有限公司"/>
        <s v="民生加银基金管理有限公司"/>
        <s v="苗金红"/>
        <s v="苗春波"/>
        <s v="孟宪全"/>
        <s v="梅花伞(厦门)投资管理合伙企业(有限合伙)"/>
        <s v="马健"/>
        <s v="马国芳"/>
        <s v="吕雪松"/>
        <s v="卢文星"/>
        <s v="卢绍臣"/>
        <s v="罗仲立"/>
        <s v="罗萍"/>
        <s v="罗建霞"/>
        <s v="罗杰"/>
        <s v="陆家嘴国泰人寿保险有限责任公司-传统保险产品"/>
        <s v="陆家嘴国际信托有限公司"/>
        <s v="楼家红"/>
        <s v="李子熠"/>
        <s v="李泽巧"/>
        <s v="李祖平"/>
        <s v="李质健"/>
        <s v="李玉文"/>
        <s v="李毅群"/>
        <s v="李晓年"/>
        <s v="李旭东"/>
        <s v="刘毓新"/>
        <s v="刘晓秋"/>
        <s v="刘通渤"/>
        <s v="刘双"/>
        <s v="刘世杰"/>
        <s v="刘美庆"/>
        <s v="刘美萍"/>
        <s v="刘杰"/>
        <s v="刘健生"/>
        <s v="刘劲松"/>
        <s v="刘健礼"/>
        <s v="刘加"/>
        <s v="刘海涛"/>
        <s v="刘海桥"/>
        <s v="刘超"/>
        <s v="刘柏钰"/>
        <s v="李涛涌"/>
        <s v="李强"/>
        <s v="林秀宽"/>
        <s v="林卫"/>
        <s v="林漫山"/>
        <s v="林慧明"/>
        <s v="林锋生"/>
        <s v="李莉"/>
        <s v="李辉"/>
        <s v="李红"/>
        <s v="李惠民"/>
        <s v="李朝云"/>
        <s v="廖卓鹏"/>
        <s v="廖益民"/>
        <s v="廖斯颖"/>
        <s v="梁志云"/>
        <s v="梁国华"/>
        <s v="蓝国贤"/>
        <s v="赖晓燕"/>
        <s v="季益"/>
        <s v="季荣"/>
        <s v="金宗义"/>
        <s v="金元证券股份有限公司客户信用交易担保证券账户"/>
        <s v="金小庆"/>
        <s v="金晚芳"/>
        <s v="精砚私募基金管理(广东)有限公司-精砚增益私募证券投资基金"/>
        <s v="济南堤口集团有限责任公司"/>
        <s v="姬蕾"/>
        <s v="纪嘉伦"/>
        <s v="嘉实中证主要消费交易型开放式指数证券投资基金发起式联接基金"/>
        <s v="嘉实中证医药健康100策略交易型开放式指数证券投资基金联接基金"/>
        <s v="嘉实中证稀有金属主题交易型开放式指数证券投资基金发起式联接基金"/>
        <s v="嘉实中证新兴科技100策略交易型开放式指数证券投资基金联接基金"/>
        <s v="嘉实中证稀土产业交易型开放式指数证券投资基金发起式联接基金"/>
        <s v="嘉实中证软件服务交易型开放式指数证券投资基金联接基金"/>
        <s v="嘉实中证科创创业50交易型开放式指数证券投资基金发起式联接基金"/>
        <s v="嘉实中证金融地产交易型开放式指数证券投资基金联接基金"/>
        <s v="嘉实中证大农业交易型开放式指数证券投资基金发起式联接基金"/>
        <s v="嘉实中证电池主题交易型开放式指数证券投资基金发起式联接基金"/>
        <s v="嘉实中证500交易型开放式指数证券投资基金联接基金"/>
        <s v="嘉实中创400交易型开放式指数证券投资基金联接基金"/>
        <s v="嘉实上证科创板芯片交易型开放式指数证券投资基金发起式联接基金"/>
        <s v="嘉实深证基本面120交易型开放式指数证券投资基金联接基金"/>
        <s v="嘉实上海金交易型开放式证券投资基金发起式联接基金"/>
        <s v="嘉实纳斯达克100交易型开放式指数证券投资基金发起式联接基金(QDII)"/>
        <s v="嘉实沪深300红利低波动交易型开放式指数证券投资基金联接基金"/>
        <s v="嘉实国证通信交易型开放式指数证券投资基金发起式联接基金"/>
        <s v="嘉实国证绿色电力交易型开放式指数证券投资基金发起式联接基金"/>
        <s v="嘉实富时中国A50交易型开放式指数证券投资基金联接基金"/>
        <s v="交通银行股份有限公司-银华巨潮小盘价值交易型开放式指数证券投资基金发起式联接基金"/>
        <s v="交通银行股份有限公司-易方达恒生中国企业交易型开放式指数证券投资基金联接基金"/>
        <s v="交通银行股份有限公司-鹏华创业板50交易型开放式指数证券投资基金联接基金"/>
        <s v="交通银行股份有限公司-华夏中证港股通消费主题交易型开放式指数证券投资基金发起式联接基金"/>
        <s v="交通银行股份有限公司-汇添富MSCI中国A50互联互通交易型开放式指数证券投资基金联接基金"/>
        <s v="交通银行股份有限公司-博时创业板交易型开放式指数证券投资基金联接基金"/>
        <s v="建信中证全指证券公司交易型开放式指数证券投资基金发起式联接基金"/>
        <s v="建信易盛郑商所能源化工期货交易型开放式指数证券投资基金发起式联接基金"/>
        <s v="建信上证社会责任交易型开放式指数证券投资基金联接基金"/>
        <s v="建信深证基本面60交易型开放式指数证券投资基金联接基金"/>
        <s v="建信上证50交易型开放式指数证券投资基金发起式联接基金"/>
        <s v="建信上海金交易型开放式证券投资基金联接基金"/>
        <s v="建信MSCI中国A股国际通交易型开放式指数证券投资基金发起式联接基金"/>
        <s v="建信沪深300红利交易型开放式指数证券投资基金发起式联接基金"/>
        <s v="建信创业板交易型开放式指数证券投资基金发起式联接基金"/>
        <s v="江智强"/>
        <s v="江子昂"/>
        <s v="姜云峰"/>
        <s v="江苏银行股份有限公司-华夏中证100交易型开放式指数证券投资基金发起式联接基金"/>
        <s v="江金子"/>
        <s v="蒋剑松"/>
        <s v="江海"/>
        <s v="蒋春朝"/>
        <s v="姜常华"/>
        <s v="江滨"/>
        <s v="华夏银行股份有限公司-景顺长城国证新能源车电池交易型开放式指数证券投资基金发起式联接基金"/>
        <s v="华夏基金管理有限公司"/>
        <s v="华夏基金-中央汇金资产管理有限责任公司-华夏基金-汇金资管单一资产管理计划"/>
        <s v="华夏财富创新投资管理有限公司-蓝海大中华跨境机遇基金"/>
        <s v="华泰证券股份有限公司"/>
        <s v="华泰证券股份有限公司-易方达中证港股通互联网交易型开放式指数证券投资基金发起式联接基金"/>
        <s v="华泰证券股份有限公司-天弘中证全指医疗保健设备与服务交易型开放式指数证券投资基金发起式联接基金"/>
        <s v="华泰证券股份有限公司-鹏华中证内地低碳经济主题交易型开放式指数证券投资基金联接基金"/>
        <s v="华泰证券股份有限公司-华安中证数字经济主题交易型开放式指数证券投资基金发起式联接基金"/>
        <s v="华泰证券股份有限公司-华安上证科创板芯片交易型开放式指数证券投资基金发起式联接基金"/>
        <s v="华泰证券股份有限公司-博时中证新能源汽车交易型开放式指数证券投资基金发起式联接基金"/>
        <s v="华泰证券股份有限公司-博时中证全指电力公用事业交易型开放式指数证券投资基金发起式联接基金"/>
        <s v="华泰人寿保险股份有限公司-传统-普通保险产品债券"/>
        <s v="华润深国投信托有限公司-华润信托·瑞坤7号集合资金信托计划"/>
        <s v="黄永耀"/>
        <s v="黄月明"/>
        <s v="黄昱成"/>
        <s v="黄贤民"/>
        <s v="黄晓峰"/>
        <s v="黄秋元"/>
        <s v="黄萍"/>
        <s v="黄明威"/>
        <s v="黄家周"/>
        <s v="黄建辉"/>
        <s v="黄久芳"/>
        <s v="黄晖"/>
        <s v="黄华生"/>
        <s v="黄海明"/>
        <s v="黄欢捷"/>
        <s v="黄光驰"/>
        <s v="黄诚"/>
        <s v="黄春柳"/>
        <s v="淮北矿业(集团)有限责任公司企业年金计划-中国银行股份有限公司"/>
        <s v="华安基金管理有限公司"/>
        <s v="侯举超"/>
        <s v="红塔烟草(集团)有限责任公司企业年金计划-中国工商银行股份有限公司"/>
        <s v="红土创新基金管理有限公司"/>
        <s v="何树红"/>
        <s v="恒生电子股份有限公司"/>
        <s v="恒安标准养老保险有限责任公司-信天翁启航专属商业养老保险进取"/>
        <s v="何继军"/>
        <s v="何东银"/>
        <s v="郝如彩"/>
        <s v="汉中航空工业(集团)有限公司"/>
        <s v="韩香莲"/>
        <s v="杭州银行股份有限公司"/>
        <s v="杭州瑞峰投资管理有限公司"/>
        <s v="韩桂珍"/>
        <s v="海盐电器厂"/>
        <s v="海通证券股份有限公司"/>
        <s v="海通证券股份有限公司-天弘中证电子交易型开放式指数证券投资基金联接基金"/>
        <s v="海通证券股份有限公司-天弘恒生沪深港创新药精选50交易型开放式指数证券投资基金发起式联接基金"/>
        <s v="海南否证私募基金管理合伙企业(有限合伙)-升科否证私募证券投资基金"/>
        <s v="海南飞恒私募基金管理有限公司-飞恒富国安盛进取1号私募证券投资基金"/>
        <s v="郭宗海"/>
        <s v="郭阳"/>
        <s v="郭怡嵘"/>
        <s v="国信证券股份有限公司"/>
        <s v="国信证券股份有限公司客户信用交易担保证券账户"/>
        <s v="国信证券股份有限公司-易方达中证500质量成长交易型开放式指数证券投资基金发起式联接基金"/>
        <s v="国信证券股份有限公司-工银瑞信中证沪港深互联网交易型开放式指数证券投资基金发起式联接基金"/>
        <s v="国信证券-工商银行-国信证券工银安盈优享1号集合资产管理计划"/>
        <s v="国信证券-工商银行-国信证券工银安盈优享16号集合资产管理计划"/>
        <s v="国新新格局(北京)私募证券基金管理有限公司-国新央企新发展格局私募证券投资基金"/>
        <s v="国新投资有限公司"/>
        <s v="郭相国"/>
        <s v="国网浙江省电力有限公司企业年金计划-中国工商银行股份有限公司"/>
        <s v="国泰中证有色金属矿业主题交易型开放式指数证券投资基金发起式联接基金"/>
        <s v="国泰中证有色金属交易型开放式指数证券投资基金发起式联接基金"/>
        <s v="国泰中证医疗交易型开放式指数证券投资基金发起式联接基金"/>
        <s v="国泰中证新能源汽车交易型开放式指数证券投资基金发起式联接基金"/>
        <s v="国泰中证畜牧养殖交易型开放式指数证券投资基金发起式联接基金"/>
        <s v="国泰中证细分机械设备产业主题交易型开放式指数证券投资基金发起式联接基金"/>
        <s v="国泰中证细分化工产业主题交易型开放式指数证券投资基金发起式联接基金"/>
        <s v="国泰中证消费电子主题交易型开放式指数证券投资基金发起式联接基金"/>
        <s v="国泰中证生物医药交易型开放式指数证券投资基金联接基金"/>
        <s v="国泰中证全指通信设备交易型开放式指数证券投资基金发起式联接基金"/>
        <s v="国泰中证内地运输主题交易型开放式指数证券投资基金发起式联接基金"/>
        <s v="国泰中证煤炭交易型开放式指数证券投资基金发起式联接基金"/>
        <s v="国泰中证科创创业50交易型开放式指数证券投资基金发起式联接基金"/>
        <s v="国泰中证沪港深创新药产业交易型开放式指数证券投资基金发起式联接基金"/>
        <s v="国泰中证环保产业50交易型开放式指数证券投资基金发起式联接基金"/>
        <s v="国泰中证钢铁交易型开放式指数证券投资基金发起式联接基金"/>
        <s v="国泰中证港股通科技交易型开放式指数证券投资基金发起式联接"/>
        <s v="国泰中证光伏产业交易型开放式指数证券投资基金发起式联接基金"/>
        <s v="国泰中证动漫游戏交易型开放式指数证券投资基金发起式联接基金"/>
        <s v="国投瑞银基金管理有限公司"/>
        <s v="国泰佳泰可转债策略混合型养老金产品-招商银行股份有限公司"/>
        <s v="国泰基金管理有限公司"/>
        <s v="国泰君安证券股份有限公司"/>
        <s v="国泰君安证券股份有限公司客户信用交易担保证券账户"/>
        <s v="国泰君安证券股份有限公司-易方达中证1000交易型开放式指数证券投资基金联接基金"/>
        <s v="国泰君安证券股份有限公司-天弘中证全指证券公司交易型开放式指数证券投资基金发起式联接基金"/>
        <s v="国泰君安证券股份有限公司-天弘中证科创创业50指数证券投资基金联接基金"/>
        <s v="国泰君安证券股份有限公司-天弘中证机器人交易型开放式指数证券投资基金发起式联接基金"/>
        <s v="国泰君安证券股份有限公司-天弘中证沪港深云计算产业交易型开放式指数证券投资基金发起式联接基金"/>
        <s v="国泰君安证券股份有限公司-天弘中证500交易型开放式指数证券投资基金联接基金"/>
        <s v="国泰君安证券股份有限公司-天弘上海金交易型开放式证券投资基金发起式联接基金"/>
        <s v="国泰君安证券股份有限公司-天弘创业板交易型开放式指数证券投资基金联接基金"/>
        <s v="国泰君安证券股份有限公司-天弘创业板300交易型开放式指数证券投资基金发起式联接基金"/>
        <s v="国泰君安期货-上海银行-国泰君安期货君合申泉1号集合资产管理计划"/>
        <s v="国泰黄金交易型开放式证券投资基金联接基金"/>
        <s v="国泰国证疫苗与生物科技交易型开放式指数证券投资基金发起式联接基金"/>
        <s v="国泰国证信息技术创新主题交易型开放式指数证券投资基金发起式联接基金"/>
        <s v="国泰国证绿色电力交易型开放式指数证券投资基金发起式联接基金"/>
        <s v="国泰CES半导体芯片行业交易型开放式指数证券投资基金发起式联接基金"/>
        <s v="国泰标普500交易型开放式指数证券投资基金发起式联接基金(QDII)"/>
        <s v="国寿养老配置4号混合型养老金产品-中国工商银行股份有限公司"/>
        <s v="国寿安保基金管理有限公司"/>
        <s v="郭锐"/>
        <s v="国任财产保险股份有限公司-传统险3"/>
        <s v="国民信托有限公司-吴声资产1号单一资金信托"/>
        <s v="国联安中证全指半导体产品与设备交易型开放式指数证券投资基金联接基金"/>
        <s v="国开金融有限责任公司"/>
        <s v="国家能源投资集团有限责任公司"/>
        <s v="国家电网公司东北分部企业年金计划-招商银行股份有限公司"/>
        <s v="顾锦涛"/>
        <s v="顾加好"/>
        <s v="谷端欣"/>
        <s v="古东海"/>
        <s v="管玉良"/>
        <s v="关松豹"/>
        <s v="广州市广百股份有限公司"/>
        <s v="广发中证医疗交易型开放式指数证券投资基金联接基金(LOF)"/>
        <s v="广发中证稀有金属主题交易型开放式指数证券投资基金发起式联接基金"/>
        <s v="广发中证上海环交所碳中和交易型开放式指数证券投资基金发起式联接基金"/>
        <s v="广发中证全指医药卫生交易型开放式指数证券投资基金发起式联接基金"/>
        <s v="广发中证全指信息技术交易型开放式指数证券投资基金发起式联接基金"/>
        <s v="广发中证全指可选消费交易型开放式指数证券投资基金发起式联接基金"/>
        <s v="广发中证全指家用电器交易型开放式指数证券投资基金联接基金"/>
        <s v="广发中证全指金融地产交易型开放式指数证券投资基金发起式联接基金"/>
        <s v="广发中证基建工程交易型开放式指数证券投资基金联接基金"/>
        <s v="广发中证军工交易型开放式指数证券投资基金发起式联接基金"/>
        <s v="广发中证沪港深科技龙头交易型开放式指数证券投资基金发起式联接基金"/>
        <s v="广发中证环保产业交易型开放式指数证券投资基金发起式联接基金"/>
        <s v="广发中证创新药产业交易型开放式指数证券投资基金发起式联接基金"/>
        <s v="广发中证传媒交易型开放式指数证券投资基金发起式联接基金"/>
        <s v="广发中证500交易型开放式指数证券投资基金联接基金(LOF)"/>
        <s v="广发证券股份有限公司"/>
        <s v="广发证券股份有限公司-鹏华上证科创板100交易型开放式指数证券投资基金联接基金"/>
        <s v="广发证券股份有限公司-汇添富中证800价值交易型开放式指数证券投资基金发起式联接基金"/>
        <s v="广发上证科创板成长交易型开放式指数证券投资基金发起式联接基金"/>
        <s v="广发上证科创板50成份交易型开放式指数证券投资基金发起式联接基金"/>
        <s v="广发上海金交易型开放式证券投资基金联接基金"/>
        <s v="广发纳斯达克100交易型开放式指数证券投资基金联接基金(QDII)"/>
        <s v="广发基金国寿股份均衡股票型组合单一资产管理计划(可供出售)"/>
        <s v="广发基金管理有限公司"/>
        <s v="广发基金-中国航发资产管理有限公司-广发基金锦航1号单一资产管理计划"/>
        <s v="广发基金-中电科投资控股有限公司-广发基金恒益1号单一资产管理计划"/>
        <s v="广发恒生科技交易型开放式指数证券投资基金联接基金(QDII)"/>
        <s v="广发沪深300交易型开放式指数证券投资基金联接基金"/>
        <s v="广发国证新能源车电池交易型开放式指数证券投资基金发起式联接基金"/>
        <s v="广发国证半导体芯片交易型开放式指数证券投资基金联接基金"/>
        <s v="广发国证2000交易型开放式指数证券投资基金联接基金"/>
        <s v="广发创业板交易型开放式指数证券投资基金发起式联接基金"/>
        <s v="广东省易方达公益基金会"/>
        <s v="广东国叶有限公司"/>
        <s v="工银瑞信添荣固定收益型养老金产品-中国工商银行股份有限公司"/>
        <s v="工银瑞信基金管理有限公司"/>
        <s v="龚昕屹"/>
        <s v="高媛"/>
        <s v="高揚"/>
        <s v="高湘崧"/>
        <s v="高林"/>
        <s v="高德荣"/>
        <s v="甘丽"/>
        <s v="复星保德信人寿保险有限公司-分红险"/>
        <s v="富国中证医药50交易型开放式指数证券投资基金联接基金"/>
        <s v="富国中证央企创新驱动交易型开放式指数证券投资基金联接基金"/>
        <s v="富国中证芯片产业交易型开放式指数证券投资基金发起式联接基金"/>
        <s v="富国中证新华社民族品牌工程交易型开放式指数证券投资基金联接基金"/>
        <s v="富国中证细分化工产业主题交易型开放式指数证券投资基金发起式联接基金"/>
        <s v="富国中证消费50交易型开放式指数证券投资基金联接基金"/>
        <s v="富国中证上海环交所碳中和交易型开放式指数证券投资基金联接基金"/>
        <s v="富国中证科技50策略交易型开放式指数证券投资基金联接基金"/>
        <s v="富国中证科创创业50交易型开放式指数证券投资基金联接基金"/>
        <s v="富国中证价值交易型开放式指数证券投资基金联接基金"/>
        <s v="富国中证沪港深500交易型开放式指数证券投资基金联接基金"/>
        <s v="富国中证港股通互联网交易型开放式指数证券投资基金发起式联接基金"/>
        <s v="富国中证电池主题交易型开放式指数证券投资基金发起式联接基金"/>
        <s v="富国中债7-10年政策性金融债交易型开放式指数证券投资基金发起式联接基金"/>
        <s v="富国上证综指交易型开放式指数证券投资基金联接基金"/>
        <s v="富国上海金交易型开放式证券投资基金联接基金"/>
        <s v="富国基金-中国人寿保险股份有限公司-分红险-富国基金国寿股份均衡股票型组合单一"/>
        <s v="富国国证信息技术创新主题交易型开放式指数证券投资基金发起式联接基金"/>
        <s v="富博"/>
        <s v="冯韶华"/>
        <s v="冯春晓"/>
        <s v="方正证券股份有限公司"/>
        <s v="方菲"/>
        <s v="法国巴黎银行-自有资金"/>
        <s v="翟秀哲"/>
        <s v="杜心慧"/>
        <s v="杜建功"/>
        <s v="段妮妮"/>
        <s v="东吴人寿保险股份有限公司-自有资金"/>
        <s v="董佳颖"/>
        <s v="东方证券股份有限公司"/>
        <s v="丁飞"/>
        <s v="丁奔"/>
        <s v="狄堃"/>
        <s v="邓秀娇"/>
        <s v="邓历伟"/>
        <s v="登记结算系统债券回购质押专用账户(中信证券股份有限公司)"/>
        <s v="邓建民"/>
        <s v="邓登"/>
        <s v="大家人寿保险股份有限公司-传统产品"/>
        <s v="戴宗启"/>
        <s v="代苏斌"/>
        <s v="长江三峡投资管理有限公司"/>
        <s v="长江金色晚晴(集合型)企业年金计划稳健配置组合-浦发银行"/>
        <s v="长城人寿保险股份有限公司-自有资金"/>
        <s v="创金合信基金-平安银行-创金合信安盛1号集合资产管理计划"/>
        <s v="陈志英"/>
        <s v="陈周阳"/>
        <s v="陈致同"/>
        <s v="陈志豪"/>
        <s v="谌轶广"/>
        <s v="陈亚"/>
        <s v="陈孝敏"/>
        <s v="陈新"/>
        <s v="陈晓"/>
        <s v="陈圣岐"/>
        <s v="陈少萍"/>
        <s v="陈锐红"/>
        <s v="陈润和"/>
        <s v="陈晴"/>
        <s v="陈巧香"/>
        <s v="陈明杰"/>
        <s v="陈闽芳"/>
        <s v="陈立新"/>
        <s v="陈良保"/>
        <s v="陈鸿"/>
        <s v="陈广明"/>
        <s v="程梦茜"/>
        <s v="程华"/>
        <s v="陈丹"/>
        <s v="陈德礼"/>
        <s v="陈炽宁"/>
        <s v="陈春兰"/>
        <s v="陈成根"/>
        <s v="陈翠芳"/>
        <s v="陈伯强"/>
        <s v="常州投资集团有限公司"/>
        <s v="常利芳"/>
        <s v="常军"/>
        <s v="蔡静岚"/>
        <s v="蔡红梅"/>
        <s v="博时稳健增强固定收益型养老金产品-招商银行股份有限公司"/>
        <s v="博时基金-四川发展(控股)有限责任公司-博时基金-四川发展支持成渝经济圈高质量发展单一资产管理计划"/>
        <s v="边京红"/>
        <s v="北京益施多科技有限公司"/>
        <s v="北京新湖巨源投资管理有限公司-新湖巨源泓湖百世风险平衡1号私募证券投资基金"/>
        <s v="北京和聚私募基金管理有限公司-和聚荆玉私募证券投资基金"/>
        <s v="北京大荣厨房设备有限责任公司"/>
        <s v="北京诚通金控投资有限公司"/>
        <s v="BARCLAYSBANKPLC"/>
        <s v="班宽"/>
        <s v="百年人寿保险股份有限公司-传统保险产品"/>
        <s v="百年保险资管-南京银行-百年资管弘远11号资产管理产品"/>
        <m/>
      </sharedItems>
    </cacheField>
    <cacheField name="第2名持有人名称" numFmtId="0">
      <sharedItems containsBlank="1" count="724">
        <s v="罗远芬"/>
        <s v="孙毅"/>
        <s v="娄钧"/>
        <s v="北京新湖巨源投资管理有限公司-新湖巨源泓湖百世风险平衡1号私募证券投资基金"/>
        <s v="湛胜仁"/>
        <s v="上海利可资产管理有限公司-利可睿智进取二号私募证券投资基金"/>
        <s v="中信证券股份有限公司"/>
        <s v="联合矿业风险勘探有限公司"/>
        <s v="北京九圜青泉科技有限公司"/>
        <s v="孙红兵"/>
        <s v="陈万荣"/>
        <s v="方正证券股份有限公司"/>
        <s v="施维刚"/>
        <s v="珠海胡杨林资产管理合伙企业(有限合伙)-胡杨韵动一期私募证券投资基金"/>
        <s v="宁波梅山保税港区凌顶投资管理有限公司-凌顶泰山九号私募证券投资基金"/>
        <s v="陈文华"/>
        <s v="孙超"/>
        <s v="何克贤"/>
        <s v="陈春红"/>
        <s v="陈敏华"/>
        <s v="高金梅"/>
        <s v="中国银行股份有限公司-易方达深证100交易型开放式指数证券投资基金联接基金"/>
        <s v="汇添富基金-中国人寿保险股份有限公司-分红险-汇添富基金国寿股份成长股票型组合"/>
        <s v="中国平安人寿保险股份有限公司-自有资金"/>
        <s v="中国农业银行-南方中证500交易型开放式指数证券投资基金联接基金(LOF)"/>
        <s v="中国工商银行股份有限公司-华夏沪深300交易型开放式指数证券投资基金联接基金"/>
        <s v="嘉实沪深300交易型开放式指数证券投资基金联接基金(LOF)"/>
        <s v="国泰上证180金融交易型开放式指数证券投资基金联接基金"/>
        <s v="国泰君安证券股份有限公司"/>
        <s v="中国石油天然气集团公司企业年金计划-中国工商银行股份有限公司"/>
        <s v="华泰证券股份有限公司"/>
        <s v="中信建投证券股份有限公司"/>
        <s v="张凯"/>
        <s v="中国平安财产保险股份有限公司-传统-普通保险产品"/>
        <s v="中国国际金融股份有限公司"/>
        <s v="野村证券株式会社"/>
        <s v="王志"/>
        <s v="吴铁生"/>
        <s v="申万宏源证券有限公司"/>
        <s v="山东健桥药业有限公司"/>
        <s v="刘学平"/>
        <s v="昆仑健康保险股份有限公司-传统保险产品1"/>
        <s v="黄意芳"/>
        <s v="海通证券股份有限公司"/>
        <s v="广发证券股份有限公司"/>
        <s v="东方证券股份有限公司"/>
        <s v="中国平安人寿保险股份有限公司-分红-个险分红"/>
        <s v="仇光峰"/>
        <s v="新华人寿保险股份有限公司"/>
        <s v="东源(天津)股权投资基金管理股份有限公司-东源投资家族财富传承全球配置ETF套利增强型私募证券投资基金"/>
        <s v="上海万丰友方投资管理有限公司-万丰友方智淘新能源1号私募证券投资基金"/>
        <s v="罗大戍"/>
        <s v="王翔"/>
        <s v="招商证券股份有限公司"/>
        <s v="邹明刚"/>
        <s v="兴业证券股份有限公司"/>
        <s v="史德洪"/>
        <s v="祁锡明"/>
        <s v="李玉仙"/>
        <s v="刘杰"/>
        <s v="付小珍"/>
        <s v="杜登刚"/>
        <s v="BARCLAYSBANKPLC"/>
        <s v="华润深国投信托有限公司-华润信托·瑞坤3号集合资金信托计划"/>
        <s v="杨小燕"/>
        <s v="萧祥玲"/>
        <s v="朱鸣"/>
        <s v="上海浦东发展银行股份有限公司-易方达中证消费电子主题交易型开放式指数证券投资基金发起式联接基金"/>
        <s v="中国内蒙古森林工业集团有限责任公司企业年金计划-中国工商银行股份有限公司"/>
        <s v="刘春梅"/>
        <s v="泰山财产保险股份有限公司-自有资金"/>
        <s v="华夏基金-中央汇金资产管理有限责任公司-华夏基金-汇金资管单一资产管理计划"/>
        <s v="王植榆"/>
        <s v="深圳市明曜投资管理有限公司-明曜金星3期私募证券投资基金"/>
        <s v="孟昱"/>
        <s v="张群"/>
        <s v="中国工商银行股份有限公司-兴全优选进取三个月持有期混合型基金中基金(FOF)"/>
        <s v="大华资产管理有限公司-大华平安创业板挂牌基金"/>
        <s v="兴业基金管理有限公司"/>
        <s v="北京时代复兴投资管理有限公司-时代复兴益增2号-300指数增强私募证券投资基金"/>
        <s v="上海浦东发展银行股份有限公司-兴证全球积极配置三年封闭运作混合型基金中基金(FO"/>
        <s v="中再资管-兴业银行-中再资产-锐祺12号资产管理产品"/>
        <s v="季益"/>
        <s v="中国人寿资管-工商银行-国寿资产-FOF优选灵活1号保险资产管理产品"/>
        <s v="中国人寿保险股份有限公司"/>
        <s v="中国人寿保险股份有限公司(台湾)-自有资金"/>
        <s v="北京六屏资产管理有限公司-六屏厚朴一期私募证券投资基金"/>
        <s v="过鑫富"/>
        <s v="宁波瑞和智慧投资有限公司"/>
        <s v="中国太平洋人寿保险股份有限公司-分红-个人分红"/>
        <s v="天安人寿保险股份有限公司-分红产品"/>
        <s v="张永裕"/>
        <s v="桥水(中国)投资管理有限公司-桥水全天候增强型中国私募证券投资基金三号"/>
        <s v="上海嘉策百煅私募基金管理有限公司-嘉策百煅量化一号私募证券投资基金"/>
        <s v="海南正则私募基金管理中心(有限合伙)-正则宏观多资产私募证券投资基金"/>
        <s v="黎勇"/>
        <s v="朱红"/>
        <s v="中国太平洋人寿保险股份有限公司-保额分红"/>
        <s v="黄贤民"/>
        <s v="中国农业银行股份有限公司-工银瑞信沪深300交易型开放式指数证券投资基金联接基金"/>
        <s v="中国海洋石油集团有限公司"/>
        <s v="中国核工业集团有限公司"/>
        <s v="广发国证通信交易型开放式指数证券投资基金发起式联接基金"/>
        <s v="张仲鑫"/>
        <s v="张勤"/>
        <s v="沈昌胜"/>
        <s v="钱中明"/>
        <s v="全国社保基金二零九组合1"/>
        <s v="北京诚通金控投资有限公司"/>
        <s v="招商银行股份有限公司-南方中证科创创业50交易型开放式指数证券投资基金联接基金"/>
        <s v="招商银行股份有限公司-国寿安保中证沪港深300交易型开放式指数证券投资基金联接基金"/>
        <s v="中国银行股份有限公司-华夏中证科创创业50交易型开放式指数证券投资基金发起式联接基金"/>
        <s v="中国人寿保险(集团)公司"/>
        <s v="天安人寿保险股份有限公司-传统产品"/>
        <s v="海通证券股份有限公司-浦银安盛中证光伏产业交易型开放式指数证券投资基金联接基金"/>
        <s v="国泰中证全指软件交易型开放式指数证券投资基金发起式联接基金"/>
        <s v="白秀平"/>
        <s v="太平人寿保险有限公司"/>
        <s v="招银理财有限责任公司-招银理财招睿日开六个月滚动持有2号增强型固收类理财计划"/>
        <s v="招商银行股份有限公司-银华中证基建交易型开放式指数证券投资基金发起式联接基金"/>
        <s v="兴业银行股份有限公司-华夏中证机器人交易型开放式指数证券投资基金发起式联接基金"/>
        <s v="利安人寿保险股份有限公司-利安红(F款)两全保险(分红型)"/>
        <s v="汇添富基金-招商银行-汇添富汇远1号集合资产管理计划"/>
        <s v="恒生电子股份有限公司"/>
        <s v="国泰中证基建交易型开放式指数证券投资基金发起式联接基金"/>
        <s v="国泰上证综合交易型开放式指数证券投资基金发起式联接基金"/>
        <s v="富国中证消费电子主题交易型开放式指数证券投资基金发起式联接基金"/>
        <s v="富国中证绿色电力交易型开放式指数证券投资基金发起式联接基金"/>
        <s v="安联人寿保险有限公司-财富成长"/>
        <s v="中信建投证券有限责任公司"/>
        <s v="中国银行股份有限公司-华夏MSCI中国A股国际通交易型开放式指数证券投资基金联接基金"/>
        <s v="中国平安人寿保险股份有限公司-万能-个险万能"/>
        <s v="中国平安人寿保险股份有限公司-传统-普通保险产品"/>
        <s v="中国工商银行股份有限公司-万家国证2000交易型开放式指数证券投资基金发起式联接基金"/>
        <s v="薛良明"/>
        <s v="吴亚奇"/>
        <s v="黄山"/>
        <s v="国泰中证全指家用电器交易型开放式指数证券投资基金发起式联接基金"/>
        <s v="富国中证全指家用电器交易型开放式指数证券投资基金发起式联接基金"/>
        <s v="富国中证农业主题交易型开放式指数证券投资基金联接基金"/>
        <s v="富国富强股票型养老金产品-中国民生银行股份有限公司"/>
        <s v="大家人寿保险股份有限公司-万能产品"/>
        <s v="博时基金-恒大人寿保险有限公司-分红险-博时基金恒博1号管理人中管理人(MOM)单一资产管理计划"/>
        <s v="百年人寿保险股份有限公司-传统保险产品"/>
        <s v="登记结算系统债券回购质押专用账户(中信证券股份有限公司)"/>
        <s v="财通证券股份有限公司"/>
        <s v="姚惠君"/>
        <s v="浙江省交通投资集团有限公司"/>
        <s v="李莉"/>
        <s v="友邦保险有限公司江苏分公司-传统-普通保险产品"/>
        <s v="上海展弘投资管理有限公司-展弘稳泰套利运作1号私募证券投资基金"/>
        <s v="潘菲"/>
        <s v="中国石油天然气集团有限公司"/>
        <s v="国网新疆电力有限公司企业年金计划-交通银行股份有限公司"/>
        <s v="大家资产-民生银行-大家资产骐骥长乾权益类资产管理产品"/>
        <s v="白瑞生"/>
        <s v="张蓉"/>
        <s v="上海浦东发展银行股份有限公司-南方富誉稳健养老目标一年持有期混合型基金中基金(FOF)"/>
        <s v="博时基金-恒大人寿保险有限公司-分红险-博时基金恒博1号管理人中管理人(MOM)"/>
        <s v="上海歌汝私募基金管理有限公司-歌汝酋长一号私募证券投资基金"/>
        <s v="中央汇金投资有限责任公司"/>
        <s v="中信证券-工行-中信证券贵宾定制7号集合资产管理计划"/>
        <s v="国新投资有限公司"/>
        <s v="中国航天科工集团有限公司企业年金计划-中国银行股份有限公司"/>
        <s v="高烨"/>
        <s v="安徽安村中药开发有限公司"/>
        <s v="杨胜"/>
        <s v="平安信托有限责任公司-平安信托嘉仁5号集合资金信托计划"/>
        <s v="中央汇金资产管理有限责任公司"/>
        <s v="胡小彩"/>
        <s v="张顺盛"/>
        <s v="上海惠澄资产管理有限公司-惠澄白泽二号私募证券投资基金"/>
        <s v="东吴人寿保险股份有限公司-自有资金"/>
        <s v="中国建设银行股份有限公司-汇添富积极投资核心优势三个月持有期混合型基金中基金(FOF)"/>
        <s v="华安证券股份有限公司"/>
        <s v="吕益民"/>
        <s v="西南证券股份有限公司"/>
        <s v="中国中金财富证券有限公司"/>
        <s v="黄大成"/>
        <s v="温洪标"/>
        <s v="中国中金财富证券有限公司转融通担保证券明细账户"/>
        <s v="张爱花"/>
        <s v="弘康人寿保险股份有限公司-自有资金"/>
        <s v="陈建仁"/>
        <s v="张跃霞"/>
        <s v="中国建设银行股份有限公司-易方达中证国企一带一路交易型开放式指数证券投资基金发起式联接基金"/>
        <s v="福建省三钢(集团)有限责任公司"/>
        <s v="高明英"/>
        <s v="廖志强"/>
        <s v="仟上私募基金管理(北京)有限公司-仟上钉钉宝365增强天益私募证券投资基金1期"/>
        <s v="唐勇"/>
        <s v="张文俊"/>
        <s v="詹菊香"/>
        <s v="张汉明"/>
        <s v="张海涛"/>
        <s v="何玄"/>
        <s v="董昌茂"/>
        <s v="中国平安财产保险股份有限公司-中国平安财产保险股份有限公司(传统普通保险产品)"/>
        <s v="卢国飞"/>
        <s v="中原农业保险股份有限公司-自有资金"/>
        <s v="招商中证全指医疗器械ETF发起式联接"/>
        <s v="张宏佳"/>
        <s v="中国银河证券股份有限公司"/>
        <s v="申宇"/>
        <s v="石家庄泛安科技开发有限公司"/>
        <s v="上海小黑妞资产管理有限公司-小黑妞星罗1号私募证券投资基金"/>
        <s v="孙范玲"/>
        <s v="李健"/>
        <s v="杭州瑞峰投资管理有限公司"/>
        <s v="福州经济技术开发区数为私募基金管理有限公司-数为富港通3号私募证券投资基金"/>
        <s v="利安人寿保险股份有限公司-利安福(D款)年金保险"/>
        <s v="简街香港有限公司-JSQB有限公司(R)"/>
        <s v="郭强"/>
        <s v="田思聪"/>
        <s v="华夏人寿保险股份有限公司-自有资金"/>
        <s v="上海领久私募基金管理有限公司-领久恒峰私募证券投资基金"/>
        <s v="北京恒昌弘德资产管理有限公司-恒德中益1号私募证券投资基金"/>
        <s v="GICPRIVATELIMITED"/>
        <s v="交银人寿保险有限公司"/>
        <s v="李剑东"/>
        <s v="大和资产管理株式会社-iFreeETF中国大湾区创新100-QFII"/>
        <s v="吴迅"/>
        <s v="芜湖珑盛裕智企业管理咨询合伙企业(有限合伙)"/>
        <s v="孙雪理"/>
        <s v="众诚汽车保险股份有限公司-传统保险产品"/>
        <s v="中国建设银行股份有限公司-万家沪深300成长交易型开放式指数证券投资基金发起式联接基金"/>
        <s v="平安资管-平安银行-平安资产星辉2号资产管理产品"/>
        <s v="国新新格局(北京)私募证券基金管理有限公司-国新央企新发展格局私募证券投资基金"/>
        <s v="招商局仁和人寿保险股份有限公司-传统产品3号"/>
        <s v="招商局仁和人寿保险股份有限公司-分红产品1号"/>
        <s v="施红梅"/>
        <s v="海南洋浦森茂石化进出口有限公司"/>
        <s v="高德荣"/>
        <s v="王瑛"/>
        <s v="陈穗强"/>
        <s v="栾贵超"/>
        <s v="林君生"/>
        <s v="李子熠"/>
        <s v="张宇凡"/>
        <s v="何海添"/>
        <s v="王东洲"/>
        <s v="胡继明"/>
        <s v="肖正巧"/>
        <s v="龚泽惠"/>
        <s v="方忠"/>
        <s v="赵伟华"/>
        <s v="杨纪月"/>
        <s v="唐辉"/>
        <s v="胡玉平"/>
        <s v="恒安标准养老保险有限责任公司-信天翁启航专属商业养老保险进取"/>
        <s v="张胜利"/>
        <s v="李雯"/>
        <s v="张俊英"/>
        <s v="高秩新"/>
        <s v="赵懿"/>
        <s v="许书全"/>
        <s v="郭旭"/>
        <s v="潘利光"/>
        <s v="东方证券资管-杭州银行-东方红添惠1号FOF集合资产管理计划"/>
        <s v="创金合信基金-光大银行-创金合信长策1号集合资产管理计划"/>
        <s v="朱江伦"/>
        <s v="华润深国投信托有限公司-景林丰收证券信托"/>
        <s v="王晓宇"/>
        <s v="王树梅"/>
        <s v="吴文珠"/>
        <s v="李建国"/>
        <s v="杨明"/>
        <s v="蔡云云"/>
        <s v="陈述彬"/>
        <s v="中国邮政储蓄银行股份有限公司-工银瑞信养老目标日期2050五年持有期混合型发起式基金中基金(FOF)"/>
        <s v="招商银行股份有限公司-易方达中证港股通消费主题交易型开放式指数证券投资基金发起式联接基金"/>
        <s v="张光明"/>
        <s v="陈天和"/>
        <s v="王星宇"/>
        <s v="张礼恩"/>
        <s v="肖鹰"/>
        <s v="邱坚"/>
        <s v="陈瑞荣"/>
        <s v="兴证证券资管-工商银行-兴证资管玉麒麟10号大国战略集合资产管理计划"/>
        <s v="孙威军"/>
        <s v="孙秀梅"/>
        <s v="邵常红"/>
        <s v="林凤英"/>
        <s v="张蔚"/>
        <s v="廖雪静"/>
        <s v="顾香桂"/>
        <s v="上海奇宇建筑工程设计咨询有限公司"/>
        <s v="董文"/>
        <s v="许立新"/>
        <s v="王惠连"/>
        <s v="张宝林"/>
        <s v="中泰证券资管-农业银行-中泰星河21号集合资产管理计划"/>
        <s v="金兆玮"/>
        <s v="郑彦国"/>
        <s v="中国工商银行股份有限公司-银华上证科创板100交易型开放式指数证券投资基金联接"/>
        <s v="杨八金"/>
        <s v="UBSAG"/>
        <s v="富国中证沪港深创新药产业交易型开放式指数证券投资基金发起式联接基金"/>
        <s v="诺安控股集团有限公司"/>
        <s v="兴全基金-兴业银行-兴业证券股份有限公司"/>
        <s v="金圆资本管理(厦门)有限公司"/>
        <s v="中国银行股份有限公司"/>
        <s v="刘平"/>
        <s v="中国民生银行股份有限公司-兴证全球优选平衡三个月持有期混合型基金中基金(FOF)"/>
        <s v="刘佳鹏"/>
        <s v="陈美月"/>
        <s v="招商银行股份有限公司-兴全安泰平衡养老目标三年持有期混合型基金中基金(FOF)"/>
        <s v="周若兰"/>
        <s v="赵斐"/>
        <s v="许仁杰"/>
        <s v="韩杨"/>
        <s v="王妙娣"/>
        <s v="郑宏"/>
        <s v="梁健雄"/>
        <s v="温韫"/>
        <s v="吕梅"/>
        <s v="吴芳"/>
        <s v="兴业银行股份有限公司-兴全安泰积极养老目标五年持有期混合型发起式基金中基金(FOF)"/>
        <s v="杨凯"/>
        <s v="高井增"/>
        <s v="郭俊锋"/>
        <s v="邵立杰"/>
        <s v="吴路明"/>
        <s v="林静怡"/>
        <s v="程鹰"/>
        <s v="崔恒勇"/>
        <s v="朱五妹"/>
        <s v="吴少松"/>
        <s v="王瑨"/>
        <s v="姜海洋"/>
        <s v="龚顺琴"/>
        <s v="陈佩琪"/>
        <s v="夏邦于"/>
        <s v="张国藩"/>
        <s v="尹明哲"/>
        <s v="钱凤春"/>
        <s v="林景"/>
        <s v="郑洁"/>
        <s v="黄永耀"/>
        <s v="刘霄"/>
        <s v="梁艳蕊"/>
        <s v="李飞"/>
        <s v="张艺"/>
        <s v="靳宁卿"/>
        <s v="邵菊英"/>
        <s v="李梅英"/>
        <s v="国信证券股份有限公司"/>
        <s v="谷端智"/>
        <s v="宁波万坤投资管理合伙企业(有限合伙)-万坤东方点冉1号私募证券投资基金"/>
        <s v="叶风"/>
        <s v="卢秀丽"/>
        <s v="鲍春江"/>
        <s v="太平洋资管-工商银行-太平洋卓越八十三号产品"/>
        <s v="泰康人寿保险有限责任公司-传统保险产品"/>
        <s v="烟台盛泰房地产开发有限公司"/>
        <s v="吴跃"/>
        <s v="冯旭波"/>
        <s v="孙百志"/>
        <s v="陆雪娟"/>
        <s v="黄侃"/>
        <s v="吴礼军"/>
        <s v="祝滨"/>
        <s v="方燕秋"/>
        <s v="王骏"/>
        <s v="龚建业"/>
        <s v="深圳前海晟通资产管理有限公司-晟通保顺一号私募证券投资基金"/>
        <s v="招银理财有限责任公司-招银理财招睿金鼎十八月封闭3号固定收益类理财计划"/>
        <s v="钟建平"/>
        <s v="平安证券股份有限公司"/>
        <s v="许建国"/>
        <s v="陈衍英"/>
        <s v="东海证券股份有限公司"/>
        <s v="上海华谊控股集团有限公司"/>
        <s v="谢尔特"/>
        <s v="中信证券贵宾优享8号集合资产管理计划"/>
        <s v="周畅旭"/>
        <s v="李增培"/>
        <s v="杨晓光"/>
        <s v="新余银杏环球投资管理企业(有限合伙)-银杏匠心私募证券投资基金"/>
        <s v="吴培杰"/>
        <s v="邓冶良"/>
        <s v="招商银行股份有限公司-华夏中证2000交易型开放式指数证券投资基金发起式联接基金"/>
        <s v="中国铁路北京局集团有限公司企业年金计划-中国建设银行股份有限公司"/>
        <s v="上海鹤禧私募基金管理有限公司-鹤禧阿尔法一号私募证券投资基金"/>
        <s v="富国恒生港股通高股息低波动交易型开放式指数证券投资基金发起式联接基金"/>
        <s v="新大陆科技集团有限公司"/>
        <s v="林郁菲"/>
        <s v="上海磬晟私募基金管理有限公司-磬晟君怡一号私募证券投资基金"/>
        <s v="招证资本投资有限公司"/>
        <s v="人民养老稳健双利固定收益型养老金产品-中国工商银行股份有限公司"/>
        <s v="横店集团控股有限公司"/>
        <s v="国泰中证港股通50交易型开放式指数证券投资基金发起式联接基金"/>
        <s v="郑伟业"/>
        <s v="上海鲸睿资产管理有限公司-鲸睿新艺9号私募证券投资基金"/>
        <s v="中意人寿保险有限公司-分红-团体年金"/>
        <s v="全国社保基金二零八组合"/>
        <s v="中意人寿保险有限公司-中石油年金产品-股票账户"/>
        <s v="全国社保基金二一四组合"/>
        <s v="全国社保基金二零九组合"/>
        <s v="张云初"/>
        <s v="周伊娴"/>
        <s v="李征"/>
        <s v="何小娥"/>
        <s v="遇亭"/>
        <s v="潘小彦"/>
        <s v="李少平"/>
        <s v="芦金营"/>
        <s v="李静"/>
        <s v="陈婷"/>
        <s v="高政"/>
        <s v="协联投资(中国)有限公司"/>
        <s v="柴锐"/>
        <s v="鹏华基金-上海证券正和2号FOF单一资产管理计划-鹏华基金安益1号单一资产管理计划"/>
        <s v="华泰证券股份有限公司-鹏华中证港股通消费主题交易型开放式指数证券投资基金联接基金"/>
        <s v="程杨"/>
        <s v="顾铮"/>
        <s v="林立红"/>
        <s v="于永祥"/>
        <s v="国泰中证半导体材料设备主题交易型开放式指数证券投资基金发起式联接基金"/>
        <s v="上海浦东发展银行股份有限公司-中证长三角一体化发展主题交易型开放式指数证券投资基金联接基金"/>
        <s v="欧静虹"/>
        <s v="黄志霖"/>
        <s v="洪康"/>
        <s v="周三军"/>
        <s v="王刚"/>
        <s v="杨水生"/>
        <s v="摩根恒生科技交易型开放式指数证券投资基金发起式联接基金(QDII)"/>
        <s v="齐志华"/>
        <s v="广州市广百股份有限公司"/>
        <s v="王敬徐"/>
        <s v="曾立志"/>
        <s v="李上奎"/>
        <s v="四川西南航空美盛投资顾问有限公司"/>
        <s v="华夏基金华兴5号股票型养老金产品-中国建设银行股份有限公司"/>
        <s v="安洁"/>
        <s v="深圳市兴中图投资有限公司"/>
        <s v="陈恒"/>
        <s v="黄亚光"/>
        <s v="深圳前海国恩资本管理有限公司-国恩回报12号私募证券投资基金"/>
        <s v="刘世杰"/>
        <s v="勾英菊"/>
        <s v="中信银行股份有限公司-易方达中证装备产业交易型开放式指数证券投资基金发起式联接基金"/>
        <s v="中国农业银行股份有限公司-易方达养老目标日期2050五年持有期混合型基金中基金("/>
        <s v="陈志敏"/>
        <s v="尤田"/>
        <s v="符安民"/>
        <s v="许健超"/>
        <s v="崔钱德"/>
        <s v="张汤亚"/>
        <s v="邱桂芳"/>
        <s v="区重新"/>
        <s v="张荻"/>
        <s v="萧作民"/>
        <s v="银河基金管理有限公司"/>
        <s v="李洛"/>
        <s v="施飞"/>
        <s v="叶秀华"/>
        <s v="王雪花"/>
        <s v="吴健强"/>
        <s v="刘嵩"/>
        <s v="桂许武"/>
        <s v="郭相国"/>
        <s v="刘更茂"/>
        <s v="陶立永"/>
        <s v="王庆文"/>
        <s v="金东哲"/>
        <s v="胡毅"/>
        <s v="陈颖华"/>
        <s v="陈孟熙"/>
        <s v="汪巍群"/>
        <s v="王康弘"/>
        <s v="李慧玲"/>
        <s v="赵翔"/>
        <s v="黄宏"/>
        <s v="韦红云"/>
        <s v="苏泮林"/>
        <s v="苗艳芬"/>
        <s v="张建春"/>
        <s v="魏国平"/>
        <s v="肖华"/>
        <s v="郭献勤"/>
        <s v="顾忠兴"/>
        <s v="张传礼"/>
        <s v="招商中证银行AH价格优选ETF发起式联接"/>
        <s v="狄洪涛"/>
        <s v="叶武斌"/>
        <s v="李钦成"/>
        <s v="广东展麟私募基金管理有限公司-展麟高富11号私募证券投资基金"/>
        <s v="张余婷"/>
        <s v="富远网络科技(上海)有限公司"/>
        <s v="高其铭"/>
        <s v="前海人寿保险股份有限公司-分红保险产品"/>
        <s v="招商信诺人寿保险有限公司-分红保险产品"/>
        <s v="成都市通用工程技术有限责任公司"/>
        <s v="和谐健康保险股份有限公司-万能"/>
        <s v="肖锦"/>
        <s v="陈思琪"/>
        <s v="博时基金-中电科投资控股有限公司-博时基金科赢1号单一资产管理计划"/>
        <s v="中信证券-龙银理财睿辰理财产品-中信证券龙盈5号单一资产管理计划"/>
        <s v="深圳市优美利投资管理有限公司-优美利股市药丸泰山1号私募证券投资基金"/>
        <s v="明蕾"/>
        <s v="孙长胜"/>
        <s v="陈翠芳"/>
        <s v="曹维英"/>
        <s v="丁民"/>
        <s v="邓荣"/>
        <s v="秦天昌"/>
        <s v="中国农业银行股份有限公司-华夏中证农业主题交易型开放式指数证券投资基金发起式联接基金"/>
        <s v="王宜文"/>
        <s v="华夏基金颐养天年2号混合型养老金产品-中国工商银行股份有限公司"/>
        <s v="杜聿晦"/>
        <s v="中国银行股份有限公司-华安中证电子50交易型开放式指数证券投资基金发起式联接基金"/>
        <s v="中国建设银行股份有限公司-华宝中证电子50交易型开放式指数证券投资基金发起式联接基金"/>
        <s v="华夏基金管理有限公司"/>
        <s v="上海迎水投资管理有限公司-迎水巡洋11号私募证券投资基金"/>
        <s v="四川云瑞投资有限公司"/>
        <s v="吕思维"/>
        <s v="刘杰娜"/>
        <s v="陈信渭"/>
        <s v="舒钰强"/>
        <s v="刘文武"/>
        <s v="林素玲"/>
        <s v="华润深国投信托有限公司-华润信托·瑞坤7号集合资金信托计划"/>
        <s v="基金户"/>
        <s v="广发中证全指电力公用事业交易型开放式指数证券投资基金发起式联接基金"/>
        <s v="余转花"/>
        <s v="刘颖"/>
        <s v="黄秋元"/>
        <s v="云南能源投资股份有限公司企业年金计划-中国光大银行股份有限公司"/>
        <s v="方涛"/>
        <s v="黄汝光"/>
        <s v="颜文华"/>
        <s v="王志国"/>
        <s v="章斌"/>
        <s v="玉志"/>
        <s v="夏天江"/>
        <s v="于志明"/>
        <s v="刘万椿"/>
        <s v="深圳快快宝利资产管理有限公司"/>
        <s v="翁静霞"/>
        <s v="中国医药集团有限公司企业年金计划-中国光大银行股份有限公司"/>
        <s v="永安国富资产管理有限公司-永安国富-永富16号混合投资私募基金"/>
        <s v="吴玉明"/>
        <s v="长安银行股份有限公司企业年金计划-中国工商银行股份有限公司"/>
        <s v="钟莹琏"/>
        <s v="王保赋"/>
        <s v="龚晖"/>
        <s v="钟红"/>
        <s v="俞河会"/>
        <s v="卢文星"/>
        <s v="吴汉岐"/>
        <s v="中国航空工业集团有限公司"/>
        <s v="杨晶波"/>
        <s v="陈月联"/>
        <s v="刘昕宇"/>
        <s v="中国对外经济贸易信托有限公司-外贸信托-翘楚3号单一资金信托"/>
        <s v="海南飞恒私募基金管理有限公司-飞恒富国安盛稳健1号私募证券投资基金"/>
        <s v="曾美青"/>
        <s v="苏州东昊国际货运代理有限公司"/>
        <s v="张民晶"/>
        <s v="吉林银行股份有限公司-吉利财富理财产品"/>
        <s v="上海汐泰投资管理有限公司-汐泰东升1号私募证券投资基金"/>
        <s v="中国中信集团公司企业年金计划-中信银行股份有限公司"/>
        <s v="招银理财有限责任公司-招银理财招智睿和稳健(安盈优选)一期(18月封闭)混合类理财计划"/>
        <s v="中国核工业集团资本控股有限公司"/>
        <s v="友邦人寿保险有限公司-传统"/>
        <s v="建信人寿保险股份有限公司-分红产品"/>
        <s v="閤明耀"/>
        <s v="天津滨海新区建设投资集团有限公司及其子公司企业年金计划-中国光大银行股份有限公司"/>
        <s v="工银瑞信基金-恒丰银行-工银瑞信目标进取FOF策略1号集合资产管理计划"/>
        <s v="国泰多策略绝对收益混合型养老金产品-中信银行股份有限公司"/>
        <s v="中国工商银行股份有限公司-华夏优选配置一年封闭运作股票型基金中基金(FOF-LOF)"/>
        <s v="谢西就"/>
        <s v="国泰中证机床交易型开放式指数证券投资基金发起式联接基金"/>
        <s v="国泰元鑫资产管理有限公司"/>
        <s v="上海证券-国泰君安证券股份有限公司-上海证券正和2号FOF单一资产管理计划"/>
        <s v="褚敏"/>
        <s v="宁波彩霞湾投资管理合伙企业(有限合伙)-彩霞湾金创8号私募证券投资基金"/>
        <s v="杨巧伟"/>
        <s v="余子贵"/>
        <s v="黄振宇"/>
        <s v="蔡洪梅"/>
        <s v="国民信托有限公司-吴声资产2号单一资金信托"/>
        <s v="中国银行股份有限公司-工银瑞信中证500交易型开放式指数证券投资基金联接基金"/>
        <s v="永安国富资产管理有限公司-永安国富-稳健6号私募基金"/>
        <s v="博时资本管理有限公司"/>
        <s v="华中电网有限公司企业年金计划-中国建设银行股份有限公司"/>
        <s v="陈鸣宇"/>
        <s v="冯平凤"/>
        <s v="林洁"/>
        <s v="黄克忠"/>
        <s v="倪敬"/>
        <s v="杨胜华"/>
        <s v="上海迎水投资管理有限公司-迎水月异10号私募证券投资基金"/>
        <s v="西部证券股份有限公司"/>
        <s v="义乌牧圜资产管理合伙企业(有限合伙)-牧圜策略复合配置2号私募证券投资基金"/>
        <s v="百年人寿保险股份有限公司-分红保险产品"/>
        <s v="刘金伟"/>
        <s v="武晓娥"/>
        <s v="王明莉"/>
        <s v="唐崇霖"/>
        <s v="李景"/>
        <s v="陈秀真"/>
        <s v="陈博君"/>
        <s v="广发基金国寿股份均衡股票传统可供出售单一资产管理计划"/>
        <s v="王蓉"/>
        <s v="民生通惠资管-工商银行-民生通惠量化选股3号资产管理产品"/>
        <s v="长江证券股份有限公司"/>
        <s v="檀小汉"/>
        <s v="工银瑞信稳固增强固定收益型养老金产品-中国工商银行股份有限公司"/>
        <s v="工银瑞信添福混合型养老金产品-中国工商银行股份有限公司"/>
        <s v="上海复熙资产管理有限公司-复熙恒赢8号私募证券投资基金"/>
        <s v="吴昊"/>
        <s v="张睿帆"/>
        <s v="何炬"/>
        <s v="夏志荣"/>
        <s v="邢平怀"/>
        <s v="吴建城"/>
        <s v="戚既中"/>
        <s v="欧玉珍"/>
        <s v="孟亮"/>
        <s v="陈启玉"/>
        <s v="杨东宁"/>
        <s v="工银如意养老1号企业年金集合计划-中国光大银行股份有限公司"/>
        <s v="陈庆雨"/>
        <s v="中国人寿资产管理有限公司"/>
        <s v="登记结算系统债券回购质押专用账户(兴业银行股份有限公司)"/>
        <s v="招银理财有限责任公司-招银理财招智睿远平衡(尊享)1期30月封闭混合类理财计"/>
        <s v="富国基金-中国人寿保险股份有限公司-传统险-富国基金国寿股份均衡股票传统可供出"/>
        <s v="梁文成"/>
        <s v="刘鹏飞"/>
        <s v="张健"/>
        <s v="中国太平洋人寿保险股份有限公司-传统-普通保险产品"/>
        <s v="张锋"/>
        <s v="许旋"/>
        <s v="李星影"/>
        <s v="胡玲琳"/>
        <s v="霍尔果斯两比特科技有限公司"/>
        <s v="国泰中证新材料主题交易型开放式指数证券投资基金发起式联接基金"/>
        <s v="陈肖欢"/>
        <s v="崔荃"/>
        <s v="陈健侠"/>
        <s v="陈健"/>
        <s v="白宜红"/>
        <s v="恒丰银行股份有限公司-华夏中证全指运输交易型开放式指数证券投资基金发起式联接基金"/>
        <s v="海南华银天夏私募基金管理有限公司-华银朝阳成长三号私募证券投资基金"/>
        <s v="于慧"/>
        <s v="陈光明"/>
        <s v="姚绍鑫"/>
        <s v="吴杰"/>
        <s v="广发银行股份有限公司-南方浩稳优选9个月持有期混合型基金中基金(FOF)"/>
        <s v="施立萍"/>
        <s v="周浩"/>
        <s v="泰康养老保险股份有限公司-自有资金"/>
        <s v="合肥黄山大厦酒店管理集团有限公司"/>
        <s v="童晨仪"/>
        <s v="吴嫣"/>
        <s v="中国东方国际资产管理有限公司-客户资产账户"/>
        <s v="登记结算系统债券回购质押专用账户(中国银河证券股份有限公司)"/>
        <s v="登记结算系统债券回购质押专用账户(平安证券股份有限公司)"/>
        <s v="蔡雄民"/>
        <s v="唐浩恩"/>
        <s v="招商证券股份有限公司-平安中证新能源汽车产业交易型开放式指数证券投资基金发起式联接基金"/>
        <s v="杜霁萌"/>
        <s v="长电投资管理有限责任公司"/>
        <s v="新华资管-民生银行-新华资产-明仁十二号资产管理产品"/>
        <s v="厦门鑫然能源开发有限公司"/>
        <s v="钱春香"/>
        <s v="纪嘉伦"/>
        <s v="颜泽良"/>
        <s v="殷丽萍"/>
        <s v="王小燕"/>
        <s v="马宁"/>
        <s v="黄泽勋"/>
        <s v="毛志强"/>
        <s v="张红"/>
        <s v="汪旸"/>
        <s v="李洁"/>
        <s v="周新"/>
        <s v="北京同瑞汇金投资管理有限责任公司-同瑞汇金3期私募证券投资基金"/>
        <s v="王珌曦"/>
        <s v="郑开龙"/>
        <s v="任思珍"/>
        <s v="刘利华"/>
        <s v="余卫东"/>
        <s v="刘剑"/>
        <s v="邵金成"/>
        <s v="王勇"/>
        <s v="安婧"/>
        <s v="解福"/>
        <s v="罗良彬"/>
        <s v="吴家驹"/>
        <s v="张茸茸"/>
        <s v="李杰晖"/>
        <s v="吴本明"/>
        <s v="王哲"/>
        <s v="博时基金-四川川投资本投资有限公司-博时基金-川投单一资产管理计划"/>
        <s v="笪文敏"/>
        <s v="绿谷(集团)有限公司"/>
        <s v="廖昌清"/>
        <s v="上海珠池资产管理有限公司-珠池新机遇私募证券投资基金237期"/>
        <s v="俞琤"/>
        <s v="中信里昂资产管理有限公司-客户资金"/>
        <s v="中华联合财产保险股份有限公司-传统保险产品"/>
        <s v="中国银行股份有限公司-大成恒生科技交易型开放式指数证券投资基金发起式联接基金"/>
        <s v="中国银河证券股份有限公司客户信用交易担保证券账户"/>
        <s v="中国建设银行股份有限公司-华夏恒生科技交易型开放式指数证券投资基金发起式联接基金(QDII)"/>
        <s v="中国建设银行股份有限公司-华夏恒生互联网科技业交易型开放式指数证券投资基金发起式联接基金(QDII)"/>
        <s v="中国工商银行股份有限公司-华夏纳斯达克100交易型开放式指数证券投资基金发起式联接基金(QDII)"/>
        <s v="杨祖贵"/>
        <s v="杨力平"/>
        <s v="易方达基金管理有限公司"/>
        <s v="易方达基金-中央汇金资产管理有限责任公司-易方达基金-汇金资管单一资产管理计划"/>
        <s v="兴业银行股份有限公司-景顺长城恒生消费交易型开放式指数证券投资基金发起式联接基金"/>
        <s v="熊立武"/>
        <s v="王梦宜"/>
        <s v="上海睿桓投资有限公司"/>
        <s v="国泰基金管理有限公司"/>
        <s v="长江财产保险股份有限公司-委托民生银行组合"/>
        <s v="北京恒德时代私募基金管理有限公司-恒德利得2号私募证券投资基金"/>
        <s v="安然"/>
        <s v="乔劲"/>
        <s v="青岛云锦新能源科技有限公司"/>
        <m/>
      </sharedItems>
    </cacheField>
    <cacheField name="第3名持有人名称" numFmtId="0">
      <sharedItems containsBlank="1"/>
    </cacheField>
    <cacheField name="第4名持有人名称" numFmtId="0">
      <sharedItems containsBlank="1"/>
    </cacheField>
    <cacheField name="第5名持有人名称" numFmtId="0">
      <sharedItems containsBlank="1"/>
    </cacheField>
    <cacheField name="第6名持有人名称" numFmtId="0">
      <sharedItems containsBlank="1"/>
    </cacheField>
    <cacheField name="第7名持有人名称" numFmtId="0">
      <sharedItems containsBlank="1"/>
    </cacheField>
    <cacheField name="第8名持有人名称" numFmtId="0">
      <sharedItems containsBlank="1"/>
    </cacheField>
    <cacheField name="第9名持有人名称" numFmtId="0">
      <sharedItems containsBlank="1"/>
    </cacheField>
    <cacheField name="第10名持有人名称" numFmtId="0">
      <sharedItems containsBlank="1"/>
    </cacheField>
    <cacheField name="第11名持有人名称" numFmtId="0">
      <sharedItems containsBlank="1"/>
    </cacheField>
    <cacheField name="第12名持有人名称" numFmtId="0">
      <sharedItems containsBlank="1"/>
    </cacheField>
    <cacheField name="第13名持有人名称" numFmtId="0">
      <sharedItems containsBlank="1"/>
    </cacheField>
    <cacheField name="第14名持有人名称" numFmtId="0">
      <sharedItems containsBlank="1"/>
    </cacheField>
    <cacheField name="第15名持有人名称" numFmtId="0">
      <sharedItems containsBlank="1"/>
    </cacheField>
    <cacheField name="第16名持有人名称" numFmtId="0">
      <sharedItems containsBlank="1"/>
    </cacheField>
    <cacheField name="第17名持有人名称" numFmtId="0">
      <sharedItems containsBlank="1"/>
    </cacheField>
    <cacheField name="第18名持有人名称" numFmtId="0">
      <sharedItems containsBlank="1"/>
    </cacheField>
    <cacheField name="第19名持有人名称" numFmtId="0">
      <sharedItems containsBlank="1"/>
    </cacheField>
    <cacheField name="第20名持有人名称" numFmtId="0">
      <sharedItems containsBlank="1"/>
    </cacheField>
    <cacheField name="第21名持有人名称" numFmtId="0">
      <sharedItems containsBlank="1"/>
    </cacheField>
    <cacheField name="第22名持有人名称" numFmtId="0">
      <sharedItems containsBlank="1"/>
    </cacheField>
    <cacheField name="第23名持有人名称"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s v="160125.OF"/>
    <x v="0"/>
    <x v="0"/>
    <x v="0"/>
    <s v="夏志元"/>
    <s v="邵常红"/>
    <s v="王安民"/>
    <s v="王剑鹏"/>
    <s v="杨凯"/>
    <s v="唐亮"/>
    <s v="黄锦永"/>
    <s v="顾少华"/>
    <m/>
    <m/>
    <m/>
    <m/>
    <m/>
    <m/>
    <m/>
    <m/>
    <m/>
    <m/>
    <m/>
    <m/>
    <m/>
  </r>
  <r>
    <s v="165521.OF"/>
    <x v="1"/>
    <x v="1"/>
    <x v="1"/>
    <s v="韦桂生"/>
    <s v="殷丽贞"/>
    <s v="叶宁"/>
    <s v="殷庆"/>
    <s v="俞加益"/>
    <s v="李锡祥"/>
    <s v="张国强"/>
    <s v="吴嫣"/>
    <m/>
    <m/>
    <m/>
    <m/>
    <m/>
    <m/>
    <m/>
    <m/>
    <m/>
    <m/>
    <m/>
    <m/>
    <m/>
  </r>
  <r>
    <s v="161124.OF"/>
    <x v="2"/>
    <x v="2"/>
    <x v="2"/>
    <s v="曹莉"/>
    <s v="夏桂玉"/>
    <s v="胡欣"/>
    <s v="邓丹娃"/>
    <s v="河南百瑞工程造价咨询有限公司"/>
    <s v="赵伟"/>
    <s v="宋协锦"/>
    <s v="郑蕾"/>
    <m/>
    <m/>
    <m/>
    <m/>
    <m/>
    <m/>
    <m/>
    <m/>
    <m/>
    <m/>
    <m/>
    <m/>
    <m/>
  </r>
  <r>
    <s v="160416.OF"/>
    <x v="3"/>
    <x v="2"/>
    <x v="3"/>
    <s v="张汝愉"/>
    <s v="李永东"/>
    <s v="尹大力"/>
    <s v="杨岚"/>
    <s v="应宇律"/>
    <s v="潘重光"/>
    <s v="于超银"/>
    <s v="梁锟宜"/>
    <m/>
    <m/>
    <m/>
    <m/>
    <m/>
    <m/>
    <m/>
    <m/>
    <m/>
    <m/>
    <m/>
    <m/>
    <m/>
  </r>
  <r>
    <s v="501302.OF"/>
    <x v="4"/>
    <x v="3"/>
    <x v="4"/>
    <s v="深圳市老龄事业发展基金会"/>
    <s v="邵常红"/>
    <s v="骆念春"/>
    <s v="林小红"/>
    <s v="钱晓健"/>
    <s v="徐静凤"/>
    <s v="吴强"/>
    <s v="林淑娟"/>
    <m/>
    <m/>
    <m/>
    <m/>
    <m/>
    <m/>
    <m/>
    <m/>
    <m/>
    <m/>
    <m/>
    <m/>
    <m/>
  </r>
  <r>
    <s v="501017.OF"/>
    <x v="5"/>
    <x v="4"/>
    <x v="5"/>
    <s v="谭惠影"/>
    <s v="白蕾"/>
    <s v="张慧文"/>
    <s v="杨艳"/>
    <s v="廖杰"/>
    <s v="伍治源"/>
    <s v="田兆福"/>
    <s v="杨治权"/>
    <m/>
    <m/>
    <m/>
    <m/>
    <m/>
    <m/>
    <m/>
    <m/>
    <m/>
    <m/>
    <m/>
    <m/>
    <m/>
  </r>
  <r>
    <s v="517360.OF"/>
    <x v="6"/>
    <x v="5"/>
    <x v="6"/>
    <s v="中国国际金融股份有限公司"/>
    <s v="陆东强"/>
    <s v="海通证券股份有限公司"/>
    <s v="中信建投证券股份有限公司"/>
    <s v="沈根先"/>
    <s v="许志琼"/>
    <s v="郝和兰"/>
    <s v="杜微微"/>
    <m/>
    <m/>
    <m/>
    <m/>
    <m/>
    <m/>
    <m/>
    <m/>
    <m/>
    <m/>
    <m/>
    <m/>
    <m/>
  </r>
  <r>
    <s v="161024.OF"/>
    <x v="7"/>
    <x v="6"/>
    <x v="7"/>
    <s v="刘颖"/>
    <s v="周杏英"/>
    <s v="中国人民财产保险股份有限公司-传统-普通保险产品"/>
    <s v="陈秋红"/>
    <s v="陈丽娟"/>
    <s v="刘俊德"/>
    <s v="张进步"/>
    <s v="陈纪元"/>
    <m/>
    <m/>
    <m/>
    <m/>
    <m/>
    <m/>
    <m/>
    <m/>
    <m/>
    <m/>
    <m/>
    <m/>
    <m/>
  </r>
  <r>
    <s v="166024.OF"/>
    <x v="8"/>
    <x v="7"/>
    <x v="8"/>
    <s v="宁波君行企业管理合伙企业(有限合伙)"/>
    <s v="曹名长"/>
    <s v="刘传伦"/>
    <s v="马言"/>
    <s v="赵建荣"/>
    <s v="沈伟"/>
    <s v="陈萍"/>
    <s v="傅琦"/>
    <m/>
    <m/>
    <m/>
    <m/>
    <m/>
    <m/>
    <m/>
    <m/>
    <m/>
    <m/>
    <m/>
    <m/>
    <m/>
  </r>
  <r>
    <s v="160620.OF"/>
    <x v="9"/>
    <x v="8"/>
    <x v="9"/>
    <s v="蒋春朝"/>
    <s v="沈聪能"/>
    <s v="翟海军"/>
    <s v="陆嵘"/>
    <s v="钟海慧"/>
    <s v="石红霞"/>
    <s v="季叶枫"/>
    <s v="燕世斌"/>
    <m/>
    <m/>
    <m/>
    <m/>
    <m/>
    <m/>
    <m/>
    <m/>
    <m/>
    <m/>
    <m/>
    <m/>
    <m/>
  </r>
  <r>
    <s v="502053.OF"/>
    <x v="10"/>
    <x v="9"/>
    <x v="10"/>
    <s v="张祖秀"/>
    <s v="廖建华"/>
    <s v="张大勇"/>
    <s v="李丽莎"/>
    <s v="周倩"/>
    <s v="林海霞"/>
    <s v="蒙会德"/>
    <s v="张文洁"/>
    <m/>
    <m/>
    <m/>
    <m/>
    <m/>
    <m/>
    <m/>
    <m/>
    <m/>
    <m/>
    <m/>
    <m/>
    <m/>
  </r>
  <r>
    <s v="513990.OF"/>
    <x v="11"/>
    <x v="10"/>
    <x v="11"/>
    <s v="BARCLAYSBANKPLC"/>
    <s v="吴震"/>
    <s v="中信证券股份有限公司"/>
    <s v="刘俊刚"/>
    <s v="邵峥"/>
    <s v="招商证券股份有限公司"/>
    <s v="吴伟鸿"/>
    <s v="中国平安人寿保险股份有限公司-自有资金"/>
    <m/>
    <m/>
    <m/>
    <m/>
    <m/>
    <m/>
    <m/>
    <m/>
    <m/>
    <m/>
    <m/>
    <m/>
    <m/>
  </r>
  <r>
    <s v="161728.OF"/>
    <x v="12"/>
    <x v="11"/>
    <x v="12"/>
    <s v="欧静虹"/>
    <s v="邓德权"/>
    <s v="吕庆美"/>
    <s v="邓天明"/>
    <s v="朱杰"/>
    <s v="王育华"/>
    <s v="石庆"/>
    <s v="周力"/>
    <m/>
    <m/>
    <m/>
    <m/>
    <m/>
    <m/>
    <m/>
    <m/>
    <m/>
    <m/>
    <m/>
    <m/>
    <m/>
  </r>
  <r>
    <s v="501012.OF"/>
    <x v="13"/>
    <x v="12"/>
    <x v="13"/>
    <s v="孔超"/>
    <s v="北京麦康医药有限公司"/>
    <s v="赵强"/>
    <s v="万伟佳"/>
    <s v="赵钱江"/>
    <s v="章雄伟"/>
    <s v="林金波"/>
    <s v="李平"/>
    <m/>
    <m/>
    <m/>
    <m/>
    <m/>
    <m/>
    <m/>
    <m/>
    <m/>
    <m/>
    <m/>
    <m/>
    <m/>
  </r>
  <r>
    <s v="511010.OF"/>
    <x v="14"/>
    <x v="13"/>
    <x v="14"/>
    <s v="铸锋资产管理(北京)有限公司-铸锋长锋11号私募证券投资基金"/>
    <s v="量桥投资管理(上海)有限公司-量桥投资兴泰十号私募证券投资基金"/>
    <s v="宁波梅山保税港区凌顶投资管理有限公司-凌顶北斗六号私募证券投资基金"/>
    <s v="铸锋资产管理(北京)有限公司-铸锋国锋9号私募证券投资基金"/>
    <s v="铸锋资产管理(北京)有限公司-铸锋赤霄3号私募证券投资基金"/>
    <s v="铸锋资产管理(北京)有限公司-铸锋国锋1号私募证券投资基金"/>
    <s v="北京尚艺投资管理有限公司-尚艺阳光13号私募证券投资基金"/>
    <s v="上海稳博投资管理有限公司-稳博戊申1号私募证券投资基金"/>
    <m/>
    <m/>
    <m/>
    <m/>
    <m/>
    <m/>
    <m/>
    <m/>
    <m/>
    <m/>
    <m/>
    <m/>
    <m/>
  </r>
  <r>
    <s v="161131.OF"/>
    <x v="15"/>
    <x v="14"/>
    <x v="15"/>
    <s v="朱杰"/>
    <s v="欧静虹"/>
    <s v="叶向春"/>
    <s v="朱洪宏"/>
    <s v="黄文宏"/>
    <s v="笪有勤"/>
    <s v="倪铭"/>
    <s v="熊润培"/>
    <s v="文合永"/>
    <s v="王峰"/>
    <s v="孙蓉"/>
    <s v="宋莹滨"/>
    <s v="史洁"/>
    <s v="耿雯晴"/>
    <s v="刘秋娅"/>
    <s v="何萌"/>
    <s v="姚焕然"/>
    <s v="代春"/>
    <s v="陈红"/>
    <s v="罗瑾"/>
    <s v="周金香"/>
  </r>
  <r>
    <s v="501010.OF"/>
    <x v="16"/>
    <x v="15"/>
    <x v="16"/>
    <s v="王付涛"/>
    <s v="武善云"/>
    <s v="黄正军"/>
    <s v="周曲"/>
    <s v="张洪瑞"/>
    <s v="齐志华"/>
    <s v="文方"/>
    <s v="李文彪"/>
    <m/>
    <m/>
    <m/>
    <m/>
    <m/>
    <m/>
    <m/>
    <m/>
    <m/>
    <m/>
    <m/>
    <m/>
    <m/>
  </r>
  <r>
    <s v="501008.OF"/>
    <x v="17"/>
    <x v="16"/>
    <x v="17"/>
    <s v="秦瑞华"/>
    <s v="陆嵘"/>
    <s v="钱中明"/>
    <s v="冯应慈"/>
    <s v="黎坡"/>
    <s v="范东启"/>
    <s v="乡炳基"/>
    <s v="薛鹏飞"/>
    <m/>
    <m/>
    <m/>
    <m/>
    <m/>
    <m/>
    <m/>
    <m/>
    <m/>
    <m/>
    <m/>
    <m/>
    <m/>
  </r>
  <r>
    <s v="501032.OF"/>
    <x v="18"/>
    <x v="16"/>
    <x v="18"/>
    <s v="李静"/>
    <s v="高德荣"/>
    <s v="林雪辰"/>
    <s v="朱敏"/>
    <s v="胡泉生"/>
    <s v="邝景贤"/>
    <s v="胡景浓"/>
    <s v="虞静伟"/>
    <m/>
    <m/>
    <m/>
    <m/>
    <m/>
    <m/>
    <m/>
    <m/>
    <m/>
    <m/>
    <m/>
    <m/>
    <m/>
  </r>
  <r>
    <s v="164906.OF"/>
    <x v="19"/>
    <x v="17"/>
    <x v="19"/>
    <s v="谢西就"/>
    <s v="晏好"/>
    <s v="宁波万坤投资管理合伙企业(有限合伙)-万坤东方点钰指数增强1号私募证券投资基金"/>
    <s v="张自然"/>
    <s v="王志文"/>
    <s v="北京腾辉盛华私募基金管理有限公司-盛华1号私募证券投资基金"/>
    <s v="吴仝"/>
    <s v="晏茁"/>
    <m/>
    <m/>
    <m/>
    <m/>
    <m/>
    <m/>
    <m/>
    <m/>
    <m/>
    <m/>
    <m/>
    <m/>
    <m/>
  </r>
  <r>
    <s v="166009.OF"/>
    <x v="20"/>
    <x v="18"/>
    <x v="20"/>
    <s v="杨修慧"/>
    <s v="冯秀媛"/>
    <s v="钱中明"/>
    <s v="穆清"/>
    <s v="干新民"/>
    <s v="李子熠"/>
    <s v="晏瑜"/>
    <s v="严宝德"/>
    <m/>
    <m/>
    <m/>
    <m/>
    <m/>
    <m/>
    <m/>
    <m/>
    <m/>
    <m/>
    <m/>
    <m/>
    <m/>
  </r>
  <r>
    <s v="159901.OF"/>
    <x v="21"/>
    <x v="19"/>
    <x v="21"/>
    <s v="易方达基金-中央汇金资产管理有限责任公司-易方达基金-汇金资管单一资产管理计划"/>
    <s v="中国平安人寿保险股份有限公司-自有资金"/>
    <s v="中国平安人寿保险股份有限公司-分红-个险分红"/>
    <s v="邱莉莎"/>
    <s v="中荷人寿保险有限公司"/>
    <s v="肖鹏"/>
    <s v="中央汇金投资有限责任公司"/>
    <s v="东方证券股份有限公司"/>
    <s v="浙江永安资本管理有限公司"/>
    <m/>
    <m/>
    <m/>
    <m/>
    <m/>
    <m/>
    <m/>
    <m/>
    <m/>
    <m/>
    <m/>
    <m/>
  </r>
  <r>
    <s v="515800.OF"/>
    <x v="22"/>
    <x v="19"/>
    <x v="22"/>
    <s v="汇添富基金-中国人寿保险股份有限公司-传统险-汇添富国寿股份成长股票传统可供出"/>
    <s v="汇添富基金-中国人寿保险股份有限公司-分红险-汇添富基金国寿股份均衡股票型组合"/>
    <s v="中国平安人寿保险股份有限公司-分红-个险分红"/>
    <s v="中国人寿保险股份有限公司"/>
    <s v="大家人寿保险股份有限公司-传统产品"/>
    <s v="北京诚通金控投资有限公司"/>
    <s v="中荷人寿保险有限公司"/>
    <s v="安邦人寿保险股份有限公司-保守型投资组合"/>
    <s v="平安银行股份有限公司-汇添富中证800交易型开放式指数证券投资基金联接基金"/>
    <m/>
    <m/>
    <m/>
    <m/>
    <m/>
    <m/>
    <m/>
    <m/>
    <m/>
    <m/>
    <m/>
    <m/>
  </r>
  <r>
    <s v="510050.OF"/>
    <x v="23"/>
    <x v="20"/>
    <x v="6"/>
    <s v="国泰君安证券股份有限公司"/>
    <s v="中国工商银行股份有限公司-华夏上证50交易型开放式指数证券投资基金联接基金"/>
    <s v="海通证券股份有限公司"/>
    <s v="兴业证券股份有限公司"/>
    <s v="中国国际金融股份有限公司"/>
    <s v="中国平安人寿保险股份有限公司-分红-个险分红"/>
    <s v="光大证券股份有限公司"/>
    <s v="广发证券股份有限公司"/>
    <s v="东北证券股份有限公司"/>
    <m/>
    <m/>
    <m/>
    <m/>
    <m/>
    <m/>
    <m/>
    <m/>
    <m/>
    <m/>
    <m/>
    <m/>
  </r>
  <r>
    <s v="510180.OF"/>
    <x v="24"/>
    <x v="20"/>
    <x v="23"/>
    <s v="中国平安人寿保险股份有限公司-分红-个险分红"/>
    <s v="中国建设银行股份有限公司-华安上证180交易型开放式指数证券投资基金联接基金"/>
    <s v="中国平安人寿保险股份有限公司-传统-普通保险产品"/>
    <s v="全球人寿保险股份有限公司-自有资金"/>
    <s v="中国平安财产保险股份有限公司-传统-普通保险产品"/>
    <s v="友邦人寿保险有限公司-分红"/>
    <s v="三菱日联国际资产管理公司-MAXIS华安中国股票(上证180指数)ETF"/>
    <s v="华泰证券股份有限公司"/>
    <s v="孙晓燕"/>
    <m/>
    <m/>
    <m/>
    <m/>
    <m/>
    <m/>
    <m/>
    <m/>
    <m/>
    <m/>
    <m/>
    <m/>
  </r>
  <r>
    <s v="510500.OF"/>
    <x v="25"/>
    <x v="20"/>
    <x v="24"/>
    <s v="海通证券股份有限公司"/>
    <s v="中国人寿保险股份有限公司"/>
    <s v="易方达基金-中央汇金资产管理有限责任公司-易方达基金-汇金资管单一资产管理计划"/>
    <s v="中国国际金融股份有限公司"/>
    <s v="国泰君安证券股份有限公司"/>
    <s v="大家人寿保险股份有限公司-万能产品"/>
    <s v="中国银河证券股份有限公司"/>
    <s v="上海证券有限责任公司融券专用证券账户"/>
    <s v="华泰证券股份有限公司"/>
    <m/>
    <m/>
    <m/>
    <m/>
    <m/>
    <m/>
    <m/>
    <m/>
    <m/>
    <m/>
    <m/>
    <m/>
  </r>
  <r>
    <s v="510330.OF"/>
    <x v="26"/>
    <x v="20"/>
    <x v="25"/>
    <s v="海通证券股份有限公司"/>
    <s v="中国平安人寿保险股份有限公司-自有资金"/>
    <s v="北京诚通金控投资有限公司"/>
    <s v="中国人寿保险股份有限公司"/>
    <s v="中国平安人寿保险股份有限公司-分红-个险分红"/>
    <s v="中国人寿再保险有限责任公司"/>
    <s v="中信建投证券股份有限公司"/>
    <s v="大家人寿保险股份有限公司-万能产品"/>
    <s v="中信证券股份有限公司"/>
    <m/>
    <m/>
    <m/>
    <m/>
    <m/>
    <m/>
    <m/>
    <m/>
    <m/>
    <m/>
    <m/>
    <m/>
  </r>
  <r>
    <s v="159919.OF"/>
    <x v="27"/>
    <x v="20"/>
    <x v="26"/>
    <s v="中央汇金资产管理有限责任公司"/>
    <s v="中信证券股份有限公司"/>
    <s v="中国平安人寿保险股份有限公司-自有资金"/>
    <s v="中国平安人寿保险股份有限公司-分红-个险分红"/>
    <s v="大家人寿保险股份有限公司-万能产品"/>
    <s v="国泰君安证券股份有限公司"/>
    <s v="中国国际金融股份有限公司"/>
    <s v="友邦人寿保险有限公司-分红"/>
    <s v="中国人寿保险股份有限公司"/>
    <m/>
    <m/>
    <m/>
    <m/>
    <m/>
    <m/>
    <m/>
    <m/>
    <m/>
    <m/>
    <m/>
    <m/>
  </r>
  <r>
    <s v="510230.OF"/>
    <x v="28"/>
    <x v="20"/>
    <x v="27"/>
    <s v="中国平安人寿保险股份有限公司-分红-个险分红"/>
    <s v="中国平安人寿保险股份有限公司-自有资金"/>
    <s v="中国银河证券股份有限公司"/>
    <s v="前海人寿保险股份有限公司-分红保险产品"/>
    <s v="中国平安财产保险股份有限公司-传统-普通保险产品"/>
    <s v="中信建投证券有限责任公司"/>
    <s v="李劲松"/>
    <s v="中国民生银行股份有限公司-广发核心优选六个月持有期混合型基金中基金(FOF)"/>
    <s v="华夏人寿保险股份有限公司-万能保险产品"/>
    <m/>
    <m/>
    <m/>
    <m/>
    <m/>
    <m/>
    <m/>
    <m/>
    <m/>
    <m/>
    <m/>
    <m/>
  </r>
  <r>
    <s v="510300.OF"/>
    <x v="29"/>
    <x v="20"/>
    <x v="28"/>
    <s v="中信证券股份有限公司"/>
    <s v="广发证券股份有限公司"/>
    <s v="中国人寿保险股份有限公司"/>
    <s v="申万宏源证券有限公司"/>
    <s v="中国国际金融股份有限公司"/>
    <s v="国联证券股份有限公司"/>
    <s v="安信证券股份有限公司"/>
    <s v="海通证券股份有限公司"/>
    <m/>
    <m/>
    <m/>
    <m/>
    <m/>
    <m/>
    <m/>
    <m/>
    <m/>
    <m/>
    <m/>
    <m/>
    <m/>
  </r>
  <r>
    <s v="161014.OF"/>
    <x v="30"/>
    <x v="21"/>
    <x v="29"/>
    <s v="中国太平洋财产保险-传统-普通保险产品-013C-CT001深"/>
    <s v="山西焦煤集团有限责任公司企业年金计划-中国工商银行股份有限公司"/>
    <s v="中意人寿保险有限公司-中石油年金产品-股票账户"/>
    <s v="中意人寿保险有限公司"/>
    <s v="中国工商银行山西焦煤集团有限责任公司企业年金计划(富国)"/>
    <s v="长江金色晚晴(集合型)企业年金计划-上海浦东发展银行股份有限公司"/>
    <s v="中国光大银行股份有限公司企业年金计划-中国光大银行股份有限公司"/>
    <s v="富德财产保险股份有限公司-自有资金"/>
    <m/>
    <m/>
    <m/>
    <m/>
    <m/>
    <m/>
    <m/>
    <m/>
    <m/>
    <m/>
    <m/>
    <m/>
    <m/>
  </r>
  <r>
    <s v="159630.OF"/>
    <x v="31"/>
    <x v="22"/>
    <x v="30"/>
    <s v="上海展弘投资管理有限公司-展弘稳泰对冲运作1号私募证券投资基金"/>
    <s v="中信证券股份有限公司"/>
    <s v="铸锋资产管理(北京)有限公司-铸锋海锋多策略4号私募证券投资基金"/>
    <s v="方正证券股份有限公司"/>
    <s v="国信证券股份有限公司"/>
    <s v="中国银河证券股份有限公司"/>
    <s v="广发证券股份有限公司"/>
    <s v="兴业证券股份有限公司"/>
    <m/>
    <m/>
    <m/>
    <m/>
    <m/>
    <m/>
    <m/>
    <m/>
    <m/>
    <m/>
    <m/>
    <m/>
    <m/>
  </r>
  <r>
    <s v="515280.OF"/>
    <x v="32"/>
    <x v="23"/>
    <x v="31"/>
    <s v="方正证券股份有限公司"/>
    <s v="广发证券股份有限公司"/>
    <s v="华泰证券股份有限公司"/>
    <s v="季益"/>
    <s v="廖湘云"/>
    <s v="海通证券股份有限公司"/>
    <s v="陈尚志"/>
    <s v="任婧"/>
    <m/>
    <m/>
    <m/>
    <m/>
    <m/>
    <m/>
    <m/>
    <m/>
    <m/>
    <m/>
    <m/>
    <m/>
    <m/>
  </r>
  <r>
    <s v="161119.OF"/>
    <x v="33"/>
    <x v="23"/>
    <x v="32"/>
    <s v="人保资产灵动添利混合型养老金产品-中国工商银行股份有限公司"/>
    <s v="李孟臣"/>
    <s v="陈文华"/>
    <s v="史安璐"/>
    <s v="王虎"/>
    <s v="郭煦"/>
    <s v="刘周"/>
    <s v="苏伟"/>
    <m/>
    <m/>
    <m/>
    <m/>
    <m/>
    <m/>
    <m/>
    <m/>
    <m/>
    <m/>
    <m/>
    <m/>
    <m/>
  </r>
  <r>
    <s v="159845.OF"/>
    <x v="34"/>
    <x v="23"/>
    <x v="23"/>
    <s v="中国人寿保险股份有限公司"/>
    <s v="海通证券股份有限公司"/>
    <s v="国泰君安证券股份有限公司"/>
    <s v="中国平安人寿保险股份有限公司-分红-个险分红"/>
    <s v="华泰证券股份有限公司"/>
    <s v="中国银河证券股份有限公司融券专用证券账户"/>
    <s v="中泰证券股份有限公司"/>
    <s v="中国银河证券股份有限公司"/>
    <s v="招商银行股份有限公司-华夏中证1000交易型开放式指数证券投资基金发起式联接基金"/>
    <m/>
    <m/>
    <m/>
    <m/>
    <m/>
    <m/>
    <m/>
    <m/>
    <m/>
    <m/>
    <m/>
    <m/>
  </r>
  <r>
    <s v="562590.OF"/>
    <x v="35"/>
    <x v="23"/>
    <x v="33"/>
    <s v="梁燕霞"/>
    <s v="富博"/>
    <s v="白武良"/>
    <s v="北京瑞斯公关策划有限公司"/>
    <s v="姜岳"/>
    <s v="王磊"/>
    <s v="张国安"/>
    <s v="陈佳婕"/>
    <m/>
    <m/>
    <m/>
    <m/>
    <m/>
    <m/>
    <m/>
    <m/>
    <m/>
    <m/>
    <m/>
    <m/>
    <m/>
  </r>
  <r>
    <s v="511360.OF"/>
    <x v="36"/>
    <x v="23"/>
    <x v="34"/>
    <s v="中信里昂资产管理有限公司-客户资金"/>
    <s v="君证资产管理(上海)有限公司-君证乐融6号私募证券投资基金"/>
    <s v="海南泽兴私募基金管理有限公司-泽兴价值传承1号证券投资私募基金"/>
    <s v="深圳市领丰资本管理有限公司-领丰投资君量1号私募证券投资基金"/>
    <s v="深圳前海千惠资产管理有限公司-千惠广盈1号私募证券投资基金"/>
    <s v="君证资产管理(上海)有限公司-君证乐融3号私募证券投资基金"/>
    <s v="深圳市康曼德资本管理有限公司-康曼德量化2期主动管理型私募证券投资基金"/>
    <s v="兴业国际信托有限公司-兴业元丰现金管理1号集合资金信托计划"/>
    <m/>
    <m/>
    <m/>
    <m/>
    <m/>
    <m/>
    <m/>
    <m/>
    <m/>
    <m/>
    <m/>
    <m/>
    <m/>
  </r>
  <r>
    <s v="159971.OF"/>
    <x v="37"/>
    <x v="23"/>
    <x v="34"/>
    <s v="华泰证券股份有限公司"/>
    <s v="中信建投证券股份有限公司"/>
    <s v="海通证券股份有限公司"/>
    <s v="黄栋"/>
    <s v="邱治洪"/>
    <s v="王保家"/>
    <s v="杨元财"/>
    <s v="上海优优财富投资管理有限公司-优财景坤鼎升私募证券投资基金"/>
    <m/>
    <m/>
    <m/>
    <m/>
    <m/>
    <m/>
    <m/>
    <m/>
    <m/>
    <m/>
    <m/>
    <m/>
    <m/>
  </r>
  <r>
    <s v="159001.OF"/>
    <x v="38"/>
    <x v="23"/>
    <x v="35"/>
    <s v="陈晓"/>
    <s v="横琴人寿保险有限公司-分红委托1"/>
    <s v="北京源晖投资管理有限公司-源晖量化中性1号私募证券投资基金"/>
    <s v="北京乐水私募基金管理有限公司-乐水天清对冲一号私募证券投资基金"/>
    <s v="兴证证券资管-中国银行-兴证资管玉麒麟科睿创享9号集合资产管理计划"/>
    <s v="上海青琰私募基金管理有限公司-青琰琰海一号私募证券投资基金"/>
    <s v="申万菱信基金-申万宏源证券有限公司-申万菱信万鑫多策略单一资产管理计划"/>
    <s v="北京凯读投资管理有限公司-凯读投资稳健5号私募证券投资基金"/>
    <s v="北京泰铼投资管理有限公司-泰铼信泰15号私募证券投资基金"/>
    <m/>
    <m/>
    <m/>
    <m/>
    <m/>
    <m/>
    <m/>
    <m/>
    <m/>
    <m/>
    <m/>
    <m/>
  </r>
  <r>
    <s v="510200.OF"/>
    <x v="39"/>
    <x v="23"/>
    <x v="36"/>
    <s v="陈玲"/>
    <s v="罗盛冲"/>
    <s v="滕海峰"/>
    <s v="杨培根"/>
    <s v="吕金枝"/>
    <s v="李建强"/>
    <s v="张世忠"/>
    <s v="席炽煜"/>
    <m/>
    <m/>
    <m/>
    <m/>
    <m/>
    <m/>
    <m/>
    <m/>
    <m/>
    <m/>
    <m/>
    <m/>
    <m/>
  </r>
  <r>
    <s v="512150.OF"/>
    <x v="40"/>
    <x v="23"/>
    <x v="37"/>
    <s v="顾雨林"/>
    <s v="黄嘉"/>
    <s v="周修哲"/>
    <s v="崔靖"/>
    <s v="刘培"/>
    <s v="邹蕾"/>
    <s v="王羽潇"/>
    <s v="沈亮"/>
    <m/>
    <m/>
    <m/>
    <m/>
    <m/>
    <m/>
    <m/>
    <m/>
    <m/>
    <m/>
    <m/>
    <m/>
    <m/>
  </r>
  <r>
    <s v="517770.OF"/>
    <x v="41"/>
    <x v="23"/>
    <x v="38"/>
    <s v="华泰证券股份有限公司"/>
    <s v="张亚军"/>
    <s v="王晓峰"/>
    <s v="李常清"/>
    <s v="郑志荣"/>
    <s v="深圳市优美利投资管理有限公司-优美利灵活配置长牛一号私募证券投资基金"/>
    <s v="肖峰"/>
    <s v="沈祺浩"/>
    <m/>
    <m/>
    <m/>
    <m/>
    <m/>
    <m/>
    <m/>
    <m/>
    <m/>
    <m/>
    <m/>
    <m/>
    <m/>
  </r>
  <r>
    <s v="560950.OF"/>
    <x v="42"/>
    <x v="23"/>
    <x v="39"/>
    <s v="广发证券股份有限公司"/>
    <s v="华泰证券股份有限公司"/>
    <s v="赵东茂"/>
    <s v="珠海海电配网自动化有限公司"/>
    <s v="刁卓"/>
    <s v="杨树潮"/>
    <s v="海南盛丰私募基金管理有限公司-盛丰优谷私募证券投资基金"/>
    <s v="谢清桃"/>
    <s v="周清华"/>
    <s v="王利娟"/>
    <s v="上海洁乐特防锈包装技术有限公司"/>
    <m/>
    <m/>
    <m/>
    <m/>
    <m/>
    <m/>
    <m/>
    <m/>
    <m/>
    <m/>
  </r>
  <r>
    <s v="159931.OF"/>
    <x v="43"/>
    <x v="23"/>
    <x v="40"/>
    <s v="中国银河证券股份有限公司"/>
    <s v="华泰证券股份有限公司"/>
    <s v="广发证券股份有限公司"/>
    <s v="瞿建萍"/>
    <s v="黄亮"/>
    <s v="丁耿平"/>
    <s v="魏玉明"/>
    <s v="黄志明"/>
    <m/>
    <m/>
    <m/>
    <m/>
    <m/>
    <m/>
    <m/>
    <m/>
    <m/>
    <m/>
    <m/>
    <m/>
    <m/>
  </r>
  <r>
    <s v="511180.OF"/>
    <x v="44"/>
    <x v="23"/>
    <x v="41"/>
    <s v="中国银河证券股份有限公司"/>
    <s v="太平洋资管-中信银行-太平洋卓越臻优灵活配置FOF产品"/>
    <s v="光大永明资管-中信银行-光大永明资产-恒大人寿绝对收益资产管理产品"/>
    <s v="长江养老保险-建设银行-长江养老金色短债增益2号集合资产管理产品"/>
    <s v="平安信托有限责任公司-平安信托兴源1号单一资金信托"/>
    <s v="长江养老保险-招商银行-长江养老金色稳利2号集合资产管理产品"/>
    <s v="华夏人寿保险股份有限公司-自有资金"/>
    <s v="信泰人寿保险股份有限公司-传统产品"/>
    <m/>
    <m/>
    <m/>
    <m/>
    <m/>
    <m/>
    <m/>
    <m/>
    <m/>
    <m/>
    <m/>
    <m/>
    <m/>
  </r>
  <r>
    <s v="561950.OF"/>
    <x v="45"/>
    <x v="23"/>
    <x v="42"/>
    <s v="上海鹤禧私募基金管理有限公司-鹤禧阿尔法一号私募证券投资基金"/>
    <s v="邝达荣"/>
    <s v="方正证券股份有限公司"/>
    <s v="王珠"/>
    <s v="钟明华"/>
    <s v="周历"/>
    <s v="广东华兴玻璃股份有限公司"/>
    <s v="孙佳威"/>
    <m/>
    <m/>
    <m/>
    <m/>
    <m/>
    <m/>
    <m/>
    <m/>
    <m/>
    <m/>
    <m/>
    <m/>
    <m/>
  </r>
  <r>
    <s v="588320.OF"/>
    <x v="46"/>
    <x v="23"/>
    <x v="43"/>
    <s v="周凤美"/>
    <s v="肖成英"/>
    <s v="广发证券股份有限公司"/>
    <s v="黎祖芬"/>
    <s v="肖太碧"/>
    <s v="方正证券股份有限公司"/>
    <s v="张宝国"/>
    <s v="何健"/>
    <m/>
    <m/>
    <m/>
    <m/>
    <m/>
    <m/>
    <m/>
    <m/>
    <m/>
    <m/>
    <m/>
    <m/>
    <m/>
  </r>
  <r>
    <s v="159725.OF"/>
    <x v="47"/>
    <x v="23"/>
    <x v="44"/>
    <s v="刘友碧"/>
    <s v="李阳林"/>
    <s v="单琼贞"/>
    <s v="陈艳梅"/>
    <s v="褚霞荣"/>
    <s v="芮荣喜"/>
    <s v="华泰证券股份有限公司"/>
    <s v="罗军"/>
    <m/>
    <m/>
    <m/>
    <m/>
    <m/>
    <m/>
    <m/>
    <m/>
    <m/>
    <m/>
    <m/>
    <m/>
    <m/>
  </r>
  <r>
    <s v="159686.OF"/>
    <x v="48"/>
    <x v="23"/>
    <x v="11"/>
    <s v="朱婵娟"/>
    <s v="裴学勤"/>
    <s v="洪景龙"/>
    <s v="赵昕红"/>
    <s v="区欢幼"/>
    <s v="熊懿"/>
    <s v="韦晓航"/>
    <s v="林海"/>
    <m/>
    <m/>
    <m/>
    <m/>
    <m/>
    <m/>
    <m/>
    <m/>
    <m/>
    <m/>
    <m/>
    <m/>
    <m/>
  </r>
  <r>
    <s v="560280.OF"/>
    <x v="49"/>
    <x v="23"/>
    <x v="11"/>
    <s v="黄殿林"/>
    <s v="李立"/>
    <s v="姚燕芬"/>
    <s v="甘福生"/>
    <s v="海通证券股份有限公司"/>
    <s v="谢斗灿"/>
    <s v="许多银"/>
    <s v="孟克"/>
    <s v="田铜"/>
    <s v="杨牛"/>
    <m/>
    <m/>
    <m/>
    <m/>
    <m/>
    <m/>
    <m/>
    <m/>
    <m/>
    <m/>
    <m/>
  </r>
  <r>
    <s v="563030.OF"/>
    <x v="50"/>
    <x v="23"/>
    <x v="11"/>
    <s v="东方证券股份有限公司"/>
    <s v="王琦"/>
    <s v="王力"/>
    <s v="广丰集团有限公司"/>
    <s v="虞莉"/>
    <s v="花艳"/>
    <s v="莫惠嫦"/>
    <s v="赵丽娟"/>
    <s v="周津锁"/>
    <m/>
    <m/>
    <m/>
    <m/>
    <m/>
    <m/>
    <m/>
    <m/>
    <m/>
    <m/>
    <m/>
    <m/>
  </r>
  <r>
    <s v="516310.OF"/>
    <x v="51"/>
    <x v="23"/>
    <x v="45"/>
    <s v="广发证券股份有限公司"/>
    <s v="李方虎"/>
    <s v="招商证券股份有限公司"/>
    <s v="中信建投证券股份有限公司"/>
    <s v="宁波珑琪投资管理合伙企业(有限合伙)"/>
    <s v="续红"/>
    <s v="华泰证券股份有限公司"/>
    <s v="方正证券股份有限公司"/>
    <m/>
    <m/>
    <m/>
    <m/>
    <m/>
    <m/>
    <m/>
    <m/>
    <m/>
    <m/>
    <m/>
    <m/>
    <m/>
  </r>
  <r>
    <s v="560100.OF"/>
    <x v="52"/>
    <x v="23"/>
    <x v="45"/>
    <s v="广发证券股份有限公司"/>
    <s v="方正证券股份有限公司"/>
    <s v="中信建投证券股份有限公司"/>
    <s v="广东华兴玻璃股份有限公司"/>
    <s v="马晓霞"/>
    <s v="杜爱明"/>
    <s v="杭州波粒二象资产管理有限公司-杭州波粒二象鹏展1号私募证券投资基金"/>
    <s v="高璇"/>
    <m/>
    <m/>
    <m/>
    <m/>
    <m/>
    <m/>
    <m/>
    <m/>
    <m/>
    <m/>
    <m/>
    <m/>
    <m/>
  </r>
  <r>
    <s v="563010.OF"/>
    <x v="53"/>
    <x v="24"/>
    <x v="11"/>
    <s v="中信证券股份有限公司"/>
    <s v="中国平安财产保险股份有限公司-传统-普通保险产品"/>
    <s v="毛永红"/>
    <s v="中信建投证券股份有限公司"/>
    <s v="李霞"/>
    <s v="海通证券股份有限公司"/>
    <s v="赵明瑞"/>
    <s v="张友军"/>
    <s v="邵涛"/>
    <m/>
    <m/>
    <m/>
    <m/>
    <m/>
    <m/>
    <m/>
    <m/>
    <m/>
    <m/>
    <m/>
    <m/>
  </r>
  <r>
    <s v="159736.OF"/>
    <x v="54"/>
    <x v="25"/>
    <x v="46"/>
    <s v="中国平安人寿保险股份有限公司-自有资金"/>
    <s v="中信证券-工行-中信证券贵宾定制6号集合资产管理计划"/>
    <s v="中信建投证券股份有限公司"/>
    <s v="华泰证券股份有限公司"/>
    <s v="广发证券资管-工商银行-广发资管锐意精选1号集合资产管理计划"/>
    <s v="方正证券股份有限公司"/>
    <s v="广发证券股份有限公司"/>
    <s v="中信中证资本管理有限公司"/>
    <s v="招商证券股份有限公司"/>
    <m/>
    <m/>
    <m/>
    <m/>
    <m/>
    <m/>
    <m/>
    <m/>
    <m/>
    <m/>
    <m/>
    <m/>
  </r>
  <r>
    <s v="159998.OF"/>
    <x v="55"/>
    <x v="26"/>
    <x v="23"/>
    <s v="浦银安盛基金-交通银行-浦银安盛通盈1号集合资产管理计划"/>
    <s v="中国平安人寿保险股份有限公司-分红-个险分红"/>
    <s v="华夏基金-中央汇金资产管理有限责任公司-华夏基金-汇金资管单一资产管理计划"/>
    <s v="中国人寿财产保险股份有限公司-传统-普通保险产品"/>
    <s v="友邦人寿保险有限公司-传统"/>
    <s v="香港中央结算有限公司"/>
    <s v="东吴人寿保险股份有限公司-自有资金"/>
    <s v="安信证券股份有限公司"/>
    <s v="国泰君安证券股份有限公司"/>
    <m/>
    <m/>
    <m/>
    <m/>
    <m/>
    <m/>
    <m/>
    <m/>
    <m/>
    <m/>
    <m/>
    <m/>
  </r>
  <r>
    <s v="159647.OF"/>
    <x v="56"/>
    <x v="27"/>
    <x v="46"/>
    <s v="鲍振豫"/>
    <s v="中国平安人寿保险股份有限公司-自有资金"/>
    <s v="德邦证券股份有限公司"/>
    <s v="中国国际金融股份有限公司"/>
    <s v="招商银行股份有限公司-平安养老目标日期2035三年持有期混合型基金中基金(FOF)"/>
    <s v="中信建投证券股份有限公司"/>
    <s v="陆家嘴国际信托有限公司"/>
    <s v="华泰证券股份有限公司"/>
    <s v="鲁会田"/>
    <m/>
    <m/>
    <m/>
    <m/>
    <m/>
    <m/>
    <m/>
    <m/>
    <m/>
    <m/>
    <m/>
    <m/>
  </r>
  <r>
    <s v="516050.OF"/>
    <x v="57"/>
    <x v="28"/>
    <x v="47"/>
    <s v="中信建投证券股份有限公司"/>
    <s v="孙萍"/>
    <s v="方正证券股份有限公司"/>
    <s v="宁波珑琪投资管理合伙企业(有限合伙)"/>
    <s v="山东天泽石油科技有限公司"/>
    <s v="庄燕"/>
    <s v="长江证券股份有限公司"/>
    <s v="张玉梅"/>
    <s v="上海众壹资产管理有限公司-众壹资产伊雷稳进二号私募证券投资基金"/>
    <m/>
    <m/>
    <m/>
    <m/>
    <m/>
    <m/>
    <m/>
    <m/>
    <m/>
    <m/>
    <m/>
    <m/>
  </r>
  <r>
    <s v="159804.OF"/>
    <x v="58"/>
    <x v="29"/>
    <x v="48"/>
    <s v="中信证券股份有限公司"/>
    <s v="张爱民"/>
    <s v="刘晓波"/>
    <s v="张健"/>
    <s v="林绍强"/>
    <s v="张韩"/>
    <s v="王学强"/>
    <s v="徐太法"/>
    <s v="李国新"/>
    <m/>
    <m/>
    <m/>
    <m/>
    <m/>
    <m/>
    <m/>
    <m/>
    <m/>
    <m/>
    <m/>
    <m/>
  </r>
  <r>
    <s v="510880.OF"/>
    <x v="59"/>
    <x v="30"/>
    <x v="23"/>
    <s v="中国太平洋人寿保险股份有限公司-分红-个人分红"/>
    <s v="友邦人寿保险有限公司-分红"/>
    <s v="中国平安人寿保险股份有限公司-分红-个险分红"/>
    <s v="兴全基金-兴业银行-兴业证券股份有限公司"/>
    <s v="东海证券股份有限公司"/>
    <s v="兴证全球基金-浦发银行-兴全浦金集合资产管理计划"/>
    <s v="中国出口信用保险公司"/>
    <s v="友邦人寿保险有限公司-投连优选平衡"/>
    <m/>
    <m/>
    <m/>
    <m/>
    <m/>
    <m/>
    <m/>
    <m/>
    <m/>
    <m/>
    <m/>
    <m/>
    <m/>
  </r>
  <r>
    <s v="516650.OF"/>
    <x v="60"/>
    <x v="31"/>
    <x v="6"/>
    <s v="海通证券股份有限公司"/>
    <s v="东方证券股份有限公司"/>
    <s v="广发证券股份有限公司"/>
    <s v="方正证券股份有限公司"/>
    <s v="王仁豪"/>
    <s v="项慧娟"/>
    <s v="中泰证券股份有限公司"/>
    <s v="宋捷"/>
    <s v="何万勇"/>
    <m/>
    <m/>
    <m/>
    <m/>
    <m/>
    <m/>
    <m/>
    <m/>
    <m/>
    <m/>
    <m/>
    <m/>
  </r>
  <r>
    <s v="516500.OF"/>
    <x v="61"/>
    <x v="32"/>
    <x v="49"/>
    <s v="方正证券股份有限公司"/>
    <s v="东源(天津)股权投资基金管理股份有限公司-东源投资中国成长价值套利增强型1号私募证券投资基金"/>
    <s v="甄红"/>
    <s v="中信证券股份有限公司"/>
    <s v="中信建投证券股份有限公司"/>
    <s v="华泰证券股份有限公司"/>
    <s v="海通证券股份有限公司"/>
    <s v="李惠平"/>
    <s v="李学静"/>
    <m/>
    <m/>
    <m/>
    <m/>
    <m/>
    <m/>
    <m/>
    <m/>
    <m/>
    <m/>
    <m/>
    <m/>
  </r>
  <r>
    <s v="562550.OF"/>
    <x v="62"/>
    <x v="33"/>
    <x v="50"/>
    <s v="中国银河证券股份有限公司"/>
    <s v="招商证券股份有限公司"/>
    <s v="中信证券股份有限公司"/>
    <s v="东莞宝玖商贸有限公司"/>
    <s v="海通证券股份有限公司"/>
    <s v="丁浩俊"/>
    <s v="张燕"/>
    <s v="石波"/>
    <s v="王丹萍"/>
    <m/>
    <m/>
    <m/>
    <m/>
    <m/>
    <m/>
    <m/>
    <m/>
    <m/>
    <m/>
    <m/>
    <m/>
  </r>
  <r>
    <s v="159758.OF"/>
    <x v="63"/>
    <x v="34"/>
    <x v="51"/>
    <s v="赵海"/>
    <s v="陈松"/>
    <s v="方正证券股份有限公司"/>
    <s v="中信证券股份有限公司"/>
    <s v="海通证券股份有限公司"/>
    <s v="天瓴(北京)投资管理有限公司-天瓴-红利价值私募证券投资基金"/>
    <s v="李群英"/>
    <s v="敦浩"/>
    <s v="仇乐旋"/>
    <m/>
    <m/>
    <m/>
    <m/>
    <m/>
    <m/>
    <m/>
    <m/>
    <m/>
    <m/>
    <m/>
    <m/>
  </r>
  <r>
    <s v="560110.OF"/>
    <x v="64"/>
    <x v="35"/>
    <x v="46"/>
    <s v="中信证券股份有限公司"/>
    <s v="中国平安人寿保险股份有限公司-自有资金"/>
    <s v="中信建投证券股份有限公司"/>
    <s v="招商证券股份有限公司"/>
    <s v="广发证券股份有限公司"/>
    <s v="邱莉莎"/>
    <s v="方正证券股份有限公司"/>
    <s v="王一静"/>
    <s v="国信证券股份有限公司"/>
    <m/>
    <m/>
    <m/>
    <m/>
    <m/>
    <m/>
    <m/>
    <m/>
    <m/>
    <m/>
    <m/>
    <m/>
  </r>
  <r>
    <s v="513390.OF"/>
    <x v="65"/>
    <x v="36"/>
    <x v="52"/>
    <s v="BARCLAYSBANKPLC"/>
    <s v="招商证券股份有限公司"/>
    <s v="张茸茸"/>
    <s v="海南盛丰私募基金管理有限公司-盛丰优谷私募证券投资基金"/>
    <s v="上海量游资产管理有限公司-量游1号基金"/>
    <s v="王铭"/>
    <s v="张静德"/>
    <s v="深圳东方港湾投资管理股份有限公司-东方港湾华享1号私募证券投资基金"/>
    <s v="中信证券股份有限公司"/>
    <m/>
    <m/>
    <m/>
    <m/>
    <m/>
    <m/>
    <m/>
    <m/>
    <m/>
    <m/>
    <m/>
    <m/>
  </r>
  <r>
    <s v="561360.OF"/>
    <x v="66"/>
    <x v="37"/>
    <x v="53"/>
    <s v="中信证券股份有限公司"/>
    <s v="王依囡"/>
    <s v="龙玖元"/>
    <s v="方辉"/>
    <s v="李琦"/>
    <s v="山东鲁商私募(投资)基金管理有限公司-鲁商澧泉五号私募证券投资基金"/>
    <s v="王浩然"/>
    <s v="高乃秀"/>
    <m/>
    <m/>
    <m/>
    <m/>
    <m/>
    <m/>
    <m/>
    <m/>
    <m/>
    <m/>
    <m/>
    <m/>
    <m/>
  </r>
  <r>
    <s v="561370.OF"/>
    <x v="67"/>
    <x v="37"/>
    <x v="53"/>
    <s v="方正证券股份有限公司"/>
    <s v="张行方"/>
    <s v="胡晓明"/>
    <s v="刘长元"/>
    <s v="刘国平"/>
    <s v="蔡亦天"/>
    <s v="郁红梅"/>
    <s v="陈清墩"/>
    <m/>
    <m/>
    <m/>
    <m/>
    <m/>
    <m/>
    <m/>
    <m/>
    <m/>
    <m/>
    <m/>
    <m/>
    <m/>
  </r>
  <r>
    <s v="159515.OF"/>
    <x v="68"/>
    <x v="38"/>
    <x v="6"/>
    <s v="张健保"/>
    <s v="华泰证券股份有限公司"/>
    <s v="苏崇德"/>
    <s v="王爱华"/>
    <s v="陶士苏"/>
    <s v="姚锡庆"/>
    <s v="罗莎玥"/>
    <s v="赵学敏"/>
    <m/>
    <m/>
    <m/>
    <m/>
    <m/>
    <m/>
    <m/>
    <m/>
    <m/>
    <m/>
    <m/>
    <m/>
    <m/>
  </r>
  <r>
    <s v="560650.OF"/>
    <x v="69"/>
    <x v="38"/>
    <x v="6"/>
    <s v="广发证券股份有限公司"/>
    <s v="陈学军"/>
    <s v="张丽君"/>
    <s v="陈深恩"/>
    <s v="李子川"/>
    <s v="王磊"/>
    <s v="黄美娟"/>
    <s v="王俊伟"/>
    <m/>
    <m/>
    <m/>
    <m/>
    <m/>
    <m/>
    <m/>
    <m/>
    <m/>
    <m/>
    <m/>
    <m/>
    <m/>
  </r>
  <r>
    <s v="561280.OF"/>
    <x v="70"/>
    <x v="38"/>
    <x v="53"/>
    <s v="中信证券股份有限公司"/>
    <s v="赵美玉"/>
    <s v="工银瑞信投资-工商银行-工银瑞投白泽-工银瑞信全明星1号FOF集合资产管理计划"/>
    <s v="赵常华"/>
    <s v="吴勇"/>
    <s v="陶金福"/>
    <s v="孙海波"/>
    <s v="蔡亦天"/>
    <m/>
    <m/>
    <m/>
    <m/>
    <m/>
    <m/>
    <m/>
    <m/>
    <m/>
    <m/>
    <m/>
    <m/>
    <m/>
  </r>
  <r>
    <s v="159677.OF"/>
    <x v="71"/>
    <x v="38"/>
    <x v="53"/>
    <s v="中信证券股份有限公司"/>
    <s v="国信证券股份有限公司"/>
    <s v="国泰君安证券股份有限公司"/>
    <s v="方正证券股份有限公司"/>
    <s v="平安资管-平安银行-平安资产创赢176号资产管理产品"/>
    <s v="张辉"/>
    <s v="东亚前海证券有限责任公司"/>
    <s v="华泰证券股份有限公司"/>
    <m/>
    <m/>
    <m/>
    <m/>
    <m/>
    <m/>
    <m/>
    <m/>
    <m/>
    <m/>
    <m/>
    <m/>
    <m/>
  </r>
  <r>
    <s v="159685.OF"/>
    <x v="72"/>
    <x v="38"/>
    <x v="53"/>
    <s v="海通证券股份有限公司"/>
    <s v="中信证券股份有限公司"/>
    <s v="方正证券股份有限公司"/>
    <s v="华泰证券股份有限公司"/>
    <s v="姚梅华"/>
    <s v="胡恒"/>
    <s v="李秀仪"/>
    <s v="汤敏聪"/>
    <s v="蔡亦天"/>
    <s v="郭卫军"/>
    <s v="广发证券股份有限公司"/>
    <m/>
    <m/>
    <m/>
    <m/>
    <m/>
    <m/>
    <m/>
    <m/>
    <m/>
    <m/>
  </r>
  <r>
    <s v="562030.OF"/>
    <x v="73"/>
    <x v="38"/>
    <x v="53"/>
    <s v="国信证券股份有限公司"/>
    <s v="刘静"/>
    <s v="海通证券股份有限公司"/>
    <s v="赖素云"/>
    <s v="阮家宏"/>
    <s v="崔彩琼"/>
    <s v="王金艳"/>
    <s v="甘福生"/>
    <m/>
    <m/>
    <m/>
    <m/>
    <m/>
    <m/>
    <m/>
    <m/>
    <m/>
    <m/>
    <m/>
    <m/>
    <m/>
  </r>
  <r>
    <s v="516130.OF"/>
    <x v="74"/>
    <x v="38"/>
    <x v="53"/>
    <s v="广发证券股份有限公司"/>
    <s v="杜雪梅"/>
    <s v="海通证券股份有限公司"/>
    <s v="刘辛莹"/>
    <s v="符玲"/>
    <s v="陈勃文"/>
    <s v="王明荣"/>
    <s v="陈秋"/>
    <m/>
    <m/>
    <m/>
    <m/>
    <m/>
    <m/>
    <m/>
    <m/>
    <m/>
    <m/>
    <m/>
    <m/>
    <m/>
  </r>
  <r>
    <s v="560680.OF"/>
    <x v="75"/>
    <x v="38"/>
    <x v="53"/>
    <s v="方正证券股份有限公司"/>
    <s v="海通证券股份有限公司"/>
    <s v="广发证券股份有限公司"/>
    <s v="中国国际金融股份有限公司"/>
    <s v="华泰证券股份有限公司"/>
    <s v="中信证券股份有限公司"/>
    <s v="上海众壹资产管理有限公司-众壹资产伊雷稳进二号私募证券投资基金"/>
    <s v="张世仪"/>
    <m/>
    <m/>
    <m/>
    <m/>
    <m/>
    <m/>
    <m/>
    <m/>
    <m/>
    <m/>
    <m/>
    <m/>
    <m/>
  </r>
  <r>
    <s v="159610.OF"/>
    <x v="76"/>
    <x v="38"/>
    <x v="54"/>
    <s v="沈文荣"/>
    <s v="郑州尚之康建材有限公司"/>
    <s v="方正证券股份有限公司"/>
    <s v="中信证券股份有限公司"/>
    <s v="招商证券股份有限公司"/>
    <s v="倪德良"/>
    <s v="郑州永之益商贸有限公司"/>
    <s v="刘英"/>
    <m/>
    <m/>
    <m/>
    <m/>
    <m/>
    <m/>
    <m/>
    <m/>
    <m/>
    <m/>
    <m/>
    <m/>
    <m/>
  </r>
  <r>
    <s v="560990.OF"/>
    <x v="77"/>
    <x v="38"/>
    <x v="34"/>
    <s v="广发证券股份有限公司"/>
    <s v="申万宏源证券有限公司"/>
    <s v="费金星"/>
    <s v="矫凤丽"/>
    <s v="康作良"/>
    <s v="王静"/>
    <s v="潘爱冬"/>
    <s v="廖集新"/>
    <m/>
    <m/>
    <m/>
    <m/>
    <m/>
    <m/>
    <m/>
    <m/>
    <m/>
    <m/>
    <m/>
    <m/>
    <m/>
  </r>
  <r>
    <s v="159535.OF"/>
    <x v="78"/>
    <x v="38"/>
    <x v="55"/>
    <s v="方正证券股份有限公司"/>
    <s v="华泰证券股份有限公司"/>
    <s v="中信证券股份有限公司"/>
    <s v="广发证券股份有限公司"/>
    <s v="海通证券股份有限公司"/>
    <s v="招商证券股份有限公司"/>
    <s v="东海证券股份有限公司"/>
    <s v="吕芸"/>
    <m/>
    <m/>
    <m/>
    <m/>
    <m/>
    <m/>
    <m/>
    <m/>
    <m/>
    <m/>
    <m/>
    <m/>
    <m/>
  </r>
  <r>
    <s v="159767.OF"/>
    <x v="79"/>
    <x v="38"/>
    <x v="56"/>
    <s v="陈晶"/>
    <s v="王金福"/>
    <s v="刘先文"/>
    <s v="北京圣嘉新医疗美容医院有限公司"/>
    <s v="韦法文"/>
    <s v="魏瑜璇"/>
    <s v="陈建瑞"/>
    <s v="廖建生"/>
    <m/>
    <m/>
    <m/>
    <m/>
    <m/>
    <m/>
    <m/>
    <m/>
    <m/>
    <m/>
    <m/>
    <m/>
    <m/>
  </r>
  <r>
    <s v="159642.OF"/>
    <x v="80"/>
    <x v="38"/>
    <x v="57"/>
    <s v="华泰证券股份有限公司"/>
    <s v="招商证券股份有限公司"/>
    <s v="广发证券股份有限公司"/>
    <s v="朱益财"/>
    <s v="邵靖阳"/>
    <s v="东莞市愉景实业集团有限公司"/>
    <s v="黄建新"/>
    <s v="廉月侠"/>
    <m/>
    <m/>
    <m/>
    <m/>
    <m/>
    <m/>
    <m/>
    <m/>
    <m/>
    <m/>
    <m/>
    <m/>
    <m/>
  </r>
  <r>
    <s v="159863.OF"/>
    <x v="81"/>
    <x v="38"/>
    <x v="58"/>
    <s v="方正证券股份有限公司"/>
    <s v="高俊峰"/>
    <s v="周少远"/>
    <s v="杭州瑞峰投资管理有限公司"/>
    <s v="黄昊伟"/>
    <s v="黄永耀"/>
    <s v="魏然"/>
    <s v="海通证券股份有限公司"/>
    <m/>
    <m/>
    <m/>
    <m/>
    <m/>
    <m/>
    <m/>
    <m/>
    <m/>
    <m/>
    <m/>
    <m/>
    <m/>
  </r>
  <r>
    <s v="516930.OF"/>
    <x v="82"/>
    <x v="38"/>
    <x v="59"/>
    <s v="广发证券股份有限公司"/>
    <s v="宁波鹏源资产管理有限公司"/>
    <s v="叶俊琼"/>
    <s v="蔡宏涛"/>
    <s v="中信证券股份有限公司"/>
    <s v="上海凯禹资产管理有限公司"/>
    <s v="肥城康诚置业有限公司"/>
    <s v="陈艳梅"/>
    <m/>
    <m/>
    <m/>
    <m/>
    <m/>
    <m/>
    <m/>
    <m/>
    <m/>
    <m/>
    <m/>
    <m/>
    <m/>
  </r>
  <r>
    <s v="159791.OF"/>
    <x v="83"/>
    <x v="38"/>
    <x v="30"/>
    <s v="中信证券股份有限公司"/>
    <s v="广发证券股份有限公司"/>
    <s v="海通证券股份有限公司"/>
    <s v="郝立斌"/>
    <s v="华振芝"/>
    <s v="孟瑜"/>
    <s v="赵新峰"/>
    <s v="李伟伟"/>
    <m/>
    <m/>
    <m/>
    <m/>
    <m/>
    <m/>
    <m/>
    <m/>
    <m/>
    <m/>
    <m/>
    <m/>
    <m/>
  </r>
  <r>
    <s v="159646.OF"/>
    <x v="84"/>
    <x v="38"/>
    <x v="43"/>
    <s v="中信证券股份有限公司"/>
    <s v="陈同桂"/>
    <s v="赵新凤"/>
    <s v="陈焱"/>
    <s v="陈钿星"/>
    <s v="胡勇"/>
    <s v="齐爱萍"/>
    <s v="于存秀"/>
    <m/>
    <m/>
    <m/>
    <m/>
    <m/>
    <m/>
    <m/>
    <m/>
    <m/>
    <m/>
    <m/>
    <m/>
    <m/>
  </r>
  <r>
    <s v="159503.OF"/>
    <x v="85"/>
    <x v="38"/>
    <x v="30"/>
    <s v="招商证券股份有限公司"/>
    <s v="申万宏源证券有限公司"/>
    <s v="中信证券股份有限公司"/>
    <s v="瞿顺业"/>
    <s v="彭志红"/>
    <s v="冯琤"/>
    <s v="罗赛"/>
    <m/>
    <m/>
    <m/>
    <m/>
    <m/>
    <m/>
    <m/>
    <m/>
    <m/>
    <m/>
    <m/>
    <m/>
    <m/>
    <m/>
  </r>
  <r>
    <s v="159945.OF"/>
    <x v="86"/>
    <x v="38"/>
    <x v="30"/>
    <s v="柯梓淳"/>
    <s v="海通证券股份有限公司"/>
    <s v="中国国际金融股份有限公司"/>
    <s v="广发证券股份有限公司"/>
    <s v="钱静"/>
    <s v="东源(天津)股权投资基金管理股份有限公司-东源投资中国成长价值套利增强型1号私募证券投资基金"/>
    <s v="张红"/>
    <s v="韩淮"/>
    <m/>
    <m/>
    <m/>
    <m/>
    <m/>
    <m/>
    <m/>
    <m/>
    <m/>
    <m/>
    <m/>
    <m/>
    <m/>
  </r>
  <r>
    <s v="516700.OF"/>
    <x v="87"/>
    <x v="38"/>
    <x v="44"/>
    <s v="夏既清"/>
    <s v="高园园"/>
    <s v="胡力宇"/>
    <s v="刘源满"/>
    <s v="中信证券股份有限公司"/>
    <s v="严春凤"/>
    <s v="陈海"/>
    <s v="彭奕霖"/>
    <m/>
    <m/>
    <m/>
    <m/>
    <m/>
    <m/>
    <m/>
    <m/>
    <m/>
    <m/>
    <m/>
    <m/>
    <m/>
  </r>
  <r>
    <s v="562010.OF"/>
    <x v="88"/>
    <x v="38"/>
    <x v="44"/>
    <s v="黄佩莉"/>
    <s v="卜佳"/>
    <s v="王思媛"/>
    <s v="周旖旎"/>
    <s v="黄勇"/>
    <s v="华泰证券股份有限公司"/>
    <s v="蒋天明"/>
    <s v="史卫"/>
    <m/>
    <m/>
    <m/>
    <m/>
    <m/>
    <m/>
    <m/>
    <m/>
    <m/>
    <m/>
    <m/>
    <m/>
    <m/>
  </r>
  <r>
    <s v="159689.OF"/>
    <x v="89"/>
    <x v="38"/>
    <x v="11"/>
    <s v="广发证券股份有限公司"/>
    <s v="中信证券股份有限公司"/>
    <s v="海通证券股份有限公司"/>
    <s v="刘利华"/>
    <s v="郭永萌"/>
    <s v="刘阳"/>
    <s v="戴美琼"/>
    <s v="杨恺"/>
    <m/>
    <m/>
    <m/>
    <m/>
    <m/>
    <m/>
    <m/>
    <m/>
    <m/>
    <m/>
    <m/>
    <m/>
    <m/>
  </r>
  <r>
    <s v="159862.OF"/>
    <x v="90"/>
    <x v="38"/>
    <x v="11"/>
    <s v="广发证券股份有限公司"/>
    <s v="海通证券股份有限公司"/>
    <s v="钟真千雪"/>
    <s v="郑月娟"/>
    <s v="董骁"/>
    <s v="张斯敏"/>
    <s v="华泰证券股份有限公司"/>
    <s v="张淑玲"/>
    <m/>
    <m/>
    <m/>
    <m/>
    <m/>
    <m/>
    <m/>
    <m/>
    <m/>
    <m/>
    <m/>
    <m/>
    <m/>
  </r>
  <r>
    <s v="516600.OF"/>
    <x v="91"/>
    <x v="38"/>
    <x v="60"/>
    <s v="招商证券股份有限公司"/>
    <s v="中信证券股份有限公司"/>
    <s v="华泰证券股份有限公司"/>
    <s v="徐信莲"/>
    <s v="尚晓"/>
    <s v="潘启曦"/>
    <s v="陈艳梅"/>
    <s v="汪晓棠"/>
    <m/>
    <m/>
    <m/>
    <m/>
    <m/>
    <m/>
    <m/>
    <m/>
    <m/>
    <m/>
    <m/>
    <m/>
    <m/>
  </r>
  <r>
    <s v="159923.OF"/>
    <x v="92"/>
    <x v="38"/>
    <x v="61"/>
    <s v="戴建成"/>
    <s v="吴迅磊"/>
    <s v="韩悦"/>
    <s v="唐维维"/>
    <s v="黄歆璇"/>
    <s v="王曙光"/>
    <s v="朱冠卿"/>
    <s v="罗美琪"/>
    <m/>
    <m/>
    <m/>
    <m/>
    <m/>
    <m/>
    <m/>
    <m/>
    <m/>
    <m/>
    <m/>
    <m/>
    <m/>
  </r>
  <r>
    <s v="562960.OF"/>
    <x v="93"/>
    <x v="39"/>
    <x v="11"/>
    <s v="中信证券股份有限公司"/>
    <s v="中国国际金融股份有限公司"/>
    <s v="李季"/>
    <s v="海通证券股份有限公司"/>
    <s v="白晓军"/>
    <s v="张琼娥"/>
    <s v="周江"/>
    <s v="龚学军"/>
    <s v="杜志刚"/>
    <m/>
    <m/>
    <m/>
    <m/>
    <m/>
    <m/>
    <m/>
    <m/>
    <m/>
    <m/>
    <m/>
    <m/>
  </r>
  <r>
    <s v="159859.OF"/>
    <x v="94"/>
    <x v="40"/>
    <x v="46"/>
    <s v="中国平安人寿保险股份有限公司-自有资金"/>
    <s v="中国银河证券股份有限公司"/>
    <s v="邓晓慧"/>
    <s v="廖万清"/>
    <s v="招商证券股份有限公司"/>
    <s v="广东伍文私募证券基金管理有限公司-伍文十全十美私募证券投资基金"/>
    <s v="杨汗文"/>
    <s v="陶立永"/>
    <s v="舒钰强"/>
    <m/>
    <m/>
    <m/>
    <m/>
    <m/>
    <m/>
    <m/>
    <m/>
    <m/>
    <m/>
    <m/>
    <m/>
  </r>
  <r>
    <s v="159752.OF"/>
    <x v="95"/>
    <x v="41"/>
    <x v="33"/>
    <s v="申万宏源证券有限公司"/>
    <s v="东源(天津)股权投资基金管理股份有限公司-东源投资家族财富传承全球配置ETF套利增强型私募证券投资基金"/>
    <s v="平安信托有限责任公司-平安信托东方1号集合资金信托计划"/>
    <s v="张恒"/>
    <s v="张和生"/>
    <s v="余仁澎"/>
    <s v="黄武斌"/>
    <s v="广发证券股份有限公司"/>
    <m/>
    <m/>
    <m/>
    <m/>
    <m/>
    <m/>
    <m/>
    <m/>
    <m/>
    <m/>
    <m/>
    <m/>
    <m/>
  </r>
  <r>
    <s v="561600.OF"/>
    <x v="96"/>
    <x v="42"/>
    <x v="11"/>
    <s v="招商证券股份有限公司"/>
    <s v="广发证券股份有限公司"/>
    <s v="国泰君安证券股份有限公司"/>
    <s v="中信建投证券股份有限公司"/>
    <s v="华泰证券股份有限公司"/>
    <s v="钟玉梅"/>
    <s v="章睿"/>
    <s v="孟繁田"/>
    <s v="高闯"/>
    <m/>
    <m/>
    <m/>
    <m/>
    <m/>
    <m/>
    <m/>
    <m/>
    <m/>
    <m/>
    <m/>
    <m/>
  </r>
  <r>
    <s v="159718.OF"/>
    <x v="97"/>
    <x v="43"/>
    <x v="62"/>
    <s v="华泰证券股份有限公司"/>
    <s v="天津优普伟达环保科技有限公司"/>
    <s v="黄谊东"/>
    <s v="莫正伟"/>
    <s v="济南赢多经贸有限公司"/>
    <s v="牛健达"/>
    <s v="上海展弘投资管理有限公司-展弘量化套利1号私募证券投资基金"/>
    <s v="方正证券股份有限公司"/>
    <s v="赵新"/>
    <m/>
    <m/>
    <m/>
    <m/>
    <m/>
    <m/>
    <m/>
    <m/>
    <m/>
    <m/>
    <m/>
    <m/>
  </r>
  <r>
    <s v="560090.OF"/>
    <x v="98"/>
    <x v="44"/>
    <x v="63"/>
    <s v="博时基金-邮储银行-博时基金-世勋1号集合资产管理计划"/>
    <s v="国泰君安证券股份有限公司"/>
    <s v="史新东"/>
    <s v="中兴华企业管理集团有限公司"/>
    <s v="中国银河证券股份有限公司"/>
    <s v="中信证券股份有限公司"/>
    <s v="方正证券股份有限公司"/>
    <s v="谢举飞"/>
    <s v="广发证券股份有限公司"/>
    <m/>
    <m/>
    <m/>
    <m/>
    <m/>
    <m/>
    <m/>
    <m/>
    <m/>
    <m/>
    <m/>
    <m/>
  </r>
  <r>
    <s v="159840.OF"/>
    <x v="99"/>
    <x v="45"/>
    <x v="62"/>
    <s v="中信证券-中信银行-中信证券鸿鑫2号集合资产管理计划"/>
    <s v="招商银行股份有限公司-国泰优选领航一年持有期混合型基金中基金(FOF)"/>
    <s v="王永海"/>
    <s v="申万宏源证券有限公司"/>
    <s v="招商证券股份有限公司"/>
    <s v="易德家"/>
    <s v="方正证券股份有限公司"/>
    <s v="宋玮斌"/>
    <s v="中国国际金融股份有限公司"/>
    <m/>
    <m/>
    <m/>
    <m/>
    <m/>
    <m/>
    <m/>
    <m/>
    <m/>
    <m/>
    <m/>
    <m/>
  </r>
  <r>
    <s v="516580.OF"/>
    <x v="100"/>
    <x v="46"/>
    <x v="53"/>
    <s v="方正证券股份有限公司"/>
    <s v="廖勇"/>
    <s v="黎杏成"/>
    <s v="中信证券股份有限公司"/>
    <s v="吴晓亮"/>
    <s v="华泰证券股份有限公司"/>
    <s v="徐仁斌"/>
    <s v="吴维新"/>
    <s v="于树艳"/>
    <m/>
    <m/>
    <m/>
    <m/>
    <m/>
    <m/>
    <m/>
    <m/>
    <m/>
    <m/>
    <m/>
    <m/>
  </r>
  <r>
    <s v="159811.OF"/>
    <x v="101"/>
    <x v="47"/>
    <x v="64"/>
    <s v="招商证券股份有限公司"/>
    <s v="深圳市尧山财富管理有限公司"/>
    <s v="广发证券股份有限公司"/>
    <s v="张虹"/>
    <s v="河南尧山财富资本管理有限公司-尧山资本安盈1号私募证券投资基金"/>
    <s v="方正证券股份有限公司"/>
    <s v="刘金豹"/>
    <s v="张贵生"/>
    <s v="中国银河证券股份有限公司"/>
    <m/>
    <m/>
    <m/>
    <m/>
    <m/>
    <m/>
    <m/>
    <m/>
    <m/>
    <m/>
    <m/>
    <m/>
  </r>
  <r>
    <s v="159717.OF"/>
    <x v="102"/>
    <x v="48"/>
    <x v="65"/>
    <s v="华泰证券股份有限公司"/>
    <s v="海通证券股份有限公司"/>
    <s v="中信证券股份有限公司"/>
    <s v="杨晓盈"/>
    <s v="娄承健"/>
    <s v="徐建芬"/>
    <s v="杨丽燕"/>
    <s v="曹庆华"/>
    <m/>
    <m/>
    <m/>
    <m/>
    <m/>
    <m/>
    <m/>
    <m/>
    <m/>
    <m/>
    <m/>
    <m/>
    <m/>
  </r>
  <r>
    <s v="159521.OF"/>
    <x v="103"/>
    <x v="49"/>
    <x v="53"/>
    <s v="信泰人寿保险股份有限公司-传统产品"/>
    <s v="方正证券股份有限公司"/>
    <s v="中信建投证券股份有限公司"/>
    <s v="华泰证券股份有限公司"/>
    <s v="中国银河证券股份有限公司"/>
    <s v="中信证券股份有限公司"/>
    <s v="常利芳"/>
    <s v="杨丹彤"/>
    <m/>
    <m/>
    <m/>
    <m/>
    <m/>
    <m/>
    <m/>
    <m/>
    <m/>
    <m/>
    <m/>
    <m/>
    <m/>
  </r>
  <r>
    <s v="501206.OF"/>
    <x v="104"/>
    <x v="50"/>
    <x v="66"/>
    <s v="栗春娟"/>
    <s v="李一"/>
    <s v="邹路忆"/>
    <s v="刘建华"/>
    <s v="洪少谦"/>
    <s v="章伟"/>
    <s v="李述云"/>
    <s v="赵连岐"/>
    <m/>
    <m/>
    <m/>
    <m/>
    <m/>
    <m/>
    <m/>
    <m/>
    <m/>
    <m/>
    <m/>
    <m/>
    <m/>
  </r>
  <r>
    <s v="562950.OF"/>
    <x v="105"/>
    <x v="51"/>
    <x v="67"/>
    <s v="海南卓优投资有限公司"/>
    <s v="中国国际金融股份有限公司"/>
    <s v="毕德胜"/>
    <s v="华泰证券股份有限公司"/>
    <s v="广发证券股份有限公司"/>
    <s v="中信证券股份有限公司"/>
    <s v="方正证券股份有限公司"/>
    <s v="周伟雄"/>
    <s v="中信建投证券股份有限公司"/>
    <m/>
    <m/>
    <m/>
    <m/>
    <m/>
    <m/>
    <m/>
    <m/>
    <m/>
    <m/>
    <m/>
    <m/>
  </r>
  <r>
    <s v="161115.OF"/>
    <x v="106"/>
    <x v="52"/>
    <x v="68"/>
    <s v="江西铜业集团有限公司企业年金计划-中国建设银行股份有限公司"/>
    <s v="北京首都创业集团有限公司企业年金计划-中信银行股份有限公司"/>
    <s v="招商证券股份有限公司-建信添福悠享稳健养老目标一年持有期债券型基金中基金(FOF)"/>
    <s v="涟源钢铁集团有限公司企业年金计划-中国银行股份有限公司"/>
    <s v="王启彬"/>
    <s v="西南证券股份有限公司企业年金计划-中国民生银行股份有限公司"/>
    <s v="邹剑华"/>
    <s v="华商基金管理有限公司企业年金计划-上海浦东发展银行股份有限公司"/>
    <m/>
    <m/>
    <m/>
    <m/>
    <m/>
    <m/>
    <m/>
    <m/>
    <m/>
    <m/>
    <m/>
    <m/>
    <m/>
  </r>
  <r>
    <s v="501213.OF"/>
    <x v="107"/>
    <x v="53"/>
    <x v="69"/>
    <s v="张海涛"/>
    <s v="肖可欣"/>
    <s v="陈小蓉"/>
    <s v="彭若波"/>
    <s v="陈莹"/>
    <s v="耿立德"/>
    <s v="何善瑜"/>
    <s v="刘利华"/>
    <m/>
    <m/>
    <m/>
    <m/>
    <m/>
    <m/>
    <m/>
    <m/>
    <m/>
    <m/>
    <m/>
    <m/>
    <m/>
  </r>
  <r>
    <s v="588460.OF"/>
    <x v="108"/>
    <x v="54"/>
    <x v="70"/>
    <s v="方正证券股份有限公司"/>
    <s v="陈茂水"/>
    <s v="中信建投证券股份有限公司"/>
    <s v="中信证券股份有限公司"/>
    <s v="长安基金-浦发银行-长安国际信托股份有限公司"/>
    <s v="张云华"/>
    <s v="周秋玲"/>
    <s v="中国国际金融股份有限公司"/>
    <m/>
    <m/>
    <m/>
    <m/>
    <m/>
    <m/>
    <m/>
    <m/>
    <m/>
    <m/>
    <m/>
    <m/>
    <m/>
  </r>
  <r>
    <s v="512660.OF"/>
    <x v="109"/>
    <x v="55"/>
    <x v="71"/>
    <s v="中国人寿保险股份有限公司"/>
    <s v="华夏人寿保险股份有限公司-分红-个险分红"/>
    <s v="大家人寿保险股份有限公司-分红产品"/>
    <s v="华夏人寿保险股份有限公司-万能保险产品"/>
    <s v="申万宏源证券有限公司"/>
    <s v="北京诚旸投资有限公司-诚旸成长1号私募证券投资基金"/>
    <s v="新华资管-兴业银行-新华资产-明汇二号资产管理产品"/>
    <s v="香港中央结算有限公司"/>
    <m/>
    <m/>
    <m/>
    <m/>
    <m/>
    <m/>
    <m/>
    <m/>
    <m/>
    <m/>
    <m/>
    <m/>
    <m/>
  </r>
  <r>
    <s v="512190.OF"/>
    <x v="110"/>
    <x v="56"/>
    <x v="72"/>
    <s v="祝克强"/>
    <s v="左爱群"/>
    <s v="夏昌毅"/>
    <s v="方同德"/>
    <s v="周济其"/>
    <s v="秦江"/>
    <s v="章渭祥"/>
    <s v="钱中明"/>
    <s v="张国威"/>
    <m/>
    <m/>
    <m/>
    <m/>
    <m/>
    <m/>
    <m/>
    <m/>
    <m/>
    <m/>
    <m/>
    <m/>
  </r>
  <r>
    <s v="159721.OF"/>
    <x v="111"/>
    <x v="57"/>
    <x v="31"/>
    <s v="陈君"/>
    <s v="孟永良"/>
    <s v="方正证券股份有限公司"/>
    <s v="朱春林"/>
    <s v="中信证券股份有限公司"/>
    <s v="王涛"/>
    <s v="郭文增"/>
    <s v="王丽君"/>
    <s v="阮志凌"/>
    <m/>
    <m/>
    <m/>
    <m/>
    <m/>
    <m/>
    <m/>
    <m/>
    <m/>
    <m/>
    <m/>
    <m/>
  </r>
  <r>
    <s v="516350.OF"/>
    <x v="112"/>
    <x v="58"/>
    <x v="73"/>
    <s v="深圳市明曜投资管理有限公司-明曜金星五期私募证券投资基金"/>
    <s v="深圳市明曜投资管理有限公司-明曜启明二期私募证券投资基金"/>
    <s v="方正证券股份有限公司"/>
    <s v="东方证券股份有限公司"/>
    <s v="中国国际金融股份有限公司"/>
    <s v="陈亭亭"/>
    <s v="深圳市明曜投资管理有限公司-明曜启明五期私募证券投资基金"/>
    <s v="何耀"/>
    <s v="中信建投证券股份有限公司"/>
    <m/>
    <m/>
    <m/>
    <m/>
    <m/>
    <m/>
    <m/>
    <m/>
    <m/>
    <m/>
    <m/>
    <m/>
  </r>
  <r>
    <s v="159807.OF"/>
    <x v="113"/>
    <x v="59"/>
    <x v="74"/>
    <s v="中国平安财产保险股份有限公司-传统-普通保险产品"/>
    <s v="姜为民"/>
    <s v="佟一"/>
    <s v="韩立勋"/>
    <s v="方峰"/>
    <s v="广发证券股份有限公司"/>
    <s v="招商证券股份有限公司"/>
    <s v="宋海龙"/>
    <s v="余建深"/>
    <m/>
    <m/>
    <m/>
    <m/>
    <m/>
    <m/>
    <m/>
    <m/>
    <m/>
    <m/>
    <m/>
    <m/>
  </r>
  <r>
    <s v="515180.OF"/>
    <x v="114"/>
    <x v="60"/>
    <x v="46"/>
    <s v="中国平安人寿保险股份有限公司-自有资金"/>
    <s v="泰康人寿保险有限责任公司-分红型保险产品"/>
    <s v="建信保险资管-兴业银行-建信保险资管安鑫18号资产管理产品"/>
    <s v="国信证券股份有限公司"/>
    <s v="中荷人寿保险有限公司"/>
    <s v="中国银行股份有限公司-易方达优势领航六个月持有期混合型基金中基金(FOF)"/>
    <s v="恒生电子股份有限公司"/>
    <s v="上海浦东发展银行股份有限公司-易方达优势价值一年持有期混合型基金中基金(FOF"/>
    <s v="中信银行股份有限公司-易方达优势驱动一年持有期混合型基金中基金(FOF)"/>
    <m/>
    <m/>
    <m/>
    <m/>
    <m/>
    <m/>
    <m/>
    <m/>
    <m/>
    <m/>
    <m/>
    <m/>
  </r>
  <r>
    <s v="516080.OF"/>
    <x v="115"/>
    <x v="61"/>
    <x v="75"/>
    <s v="宋立成"/>
    <s v="方正证券股份有限公司"/>
    <s v="胡平飞"/>
    <s v="交银理财有限责任公司-交银理财稳享甄选日开1号(365天持有期)理财产品"/>
    <s v="陈楚怡"/>
    <s v="董振禄"/>
    <s v="陈辉华"/>
    <s v="南京彤天科技实业股份有限公司"/>
    <s v="中国国际金融股份有限公司"/>
    <m/>
    <m/>
    <m/>
    <m/>
    <m/>
    <m/>
    <m/>
    <m/>
    <m/>
    <m/>
    <m/>
    <m/>
  </r>
  <r>
    <s v="512090.OF"/>
    <x v="116"/>
    <x v="62"/>
    <x v="76"/>
    <s v="竞技世界(北京)网络技术有限公司"/>
    <s v="陈建敏"/>
    <s v="宁波日月集团有限公司"/>
    <s v="招商银行股份有限公司-兴全安泰平衡养老目标三年持有期混合型基金中基金(FOF)"/>
    <s v="韩静兰"/>
    <s v="于立"/>
    <s v="中国平安财产保险股份有限公司-传统-普通保险产品"/>
    <s v="华泰证券股份有限公司"/>
    <s v="贾文琳"/>
    <m/>
    <m/>
    <m/>
    <m/>
    <m/>
    <m/>
    <m/>
    <m/>
    <m/>
    <m/>
    <m/>
    <m/>
  </r>
  <r>
    <s v="510570.OF"/>
    <x v="117"/>
    <x v="63"/>
    <x v="30"/>
    <s v="许安澜"/>
    <s v="许梅蓉"/>
    <s v="高芸"/>
    <s v="杨儒超"/>
    <s v="陈建仁"/>
    <s v="安景文"/>
    <s v="陈伟君"/>
    <s v="李仁豪"/>
    <m/>
    <m/>
    <m/>
    <m/>
    <m/>
    <m/>
    <m/>
    <m/>
    <m/>
    <m/>
    <m/>
    <m/>
    <m/>
  </r>
  <r>
    <s v="159964.OF"/>
    <x v="118"/>
    <x v="64"/>
    <x v="77"/>
    <s v="华泰证券股份有限公司"/>
    <s v="国泰君安证券股份有限公司"/>
    <s v="方正证券股份有限公司"/>
    <s v="浙江中邦实业发展有限公司"/>
    <s v="中信证券股份有限公司"/>
    <s v="广发证券股份有限公司"/>
    <s v="刘明珠"/>
    <s v="海通证券股份有限公司"/>
    <s v="张凯"/>
    <m/>
    <m/>
    <m/>
    <m/>
    <m/>
    <m/>
    <m/>
    <m/>
    <m/>
    <m/>
    <m/>
    <m/>
  </r>
  <r>
    <s v="512900.OF"/>
    <x v="119"/>
    <x v="65"/>
    <x v="78"/>
    <s v="中国人寿保险股份有限公司"/>
    <s v="中国人寿资管-广发银行-国寿资产-创安FOF优选2288资产管理产品"/>
    <s v="申万宏源证券有限公司"/>
    <s v="卓盈私募基金管理(北京)有限公司-卓盈进取十号私募证券投资基金"/>
    <s v="海通证券股份有限公司"/>
    <s v="中国人寿保险(集团)公司"/>
    <s v="东方证券股份有限公司"/>
    <s v="李近秋"/>
    <s v="中信建投证券股份有限公司"/>
    <m/>
    <m/>
    <m/>
    <m/>
    <m/>
    <m/>
    <m/>
    <m/>
    <m/>
    <m/>
    <m/>
    <m/>
  </r>
  <r>
    <s v="159948.OF"/>
    <x v="120"/>
    <x v="66"/>
    <x v="79"/>
    <s v="李祥珍"/>
    <s v="刘颖华"/>
    <s v="田斯一"/>
    <s v="中信证券股份有限公司"/>
    <s v="拉萨宁和恒通投资管理有限公司"/>
    <s v="福州茂盛投资有限公司"/>
    <s v="海通证券股份有限公司"/>
    <s v="广发证券股份有限公司"/>
    <s v="方正证券股份有限公司"/>
    <m/>
    <m/>
    <m/>
    <m/>
    <m/>
    <m/>
    <m/>
    <m/>
    <m/>
    <m/>
    <m/>
    <m/>
  </r>
  <r>
    <s v="512160.OF"/>
    <x v="121"/>
    <x v="67"/>
    <x v="80"/>
    <s v="招商证券股份有限公司"/>
    <s v="华泰证券股份有限公司"/>
    <s v="吴美兰"/>
    <s v="中国民生银行股份有限公司-兴证全球优选平衡三个月持有期混合型基金中基金(FOF"/>
    <s v="周诣鑫"/>
    <s v="刘曙峰"/>
    <s v="余开胜"/>
    <s v="中信证券股份有限公司"/>
    <s v="杨敏锋"/>
    <m/>
    <m/>
    <m/>
    <m/>
    <m/>
    <m/>
    <m/>
    <m/>
    <m/>
    <m/>
    <m/>
    <m/>
  </r>
  <r>
    <s v="512220.OF"/>
    <x v="122"/>
    <x v="68"/>
    <x v="81"/>
    <s v="中信证券股份有限公司"/>
    <s v="刘源"/>
    <s v="中国工商银行股份有限公司-景顺长城养老目标日期2035三年持有期混合型发起式基金"/>
    <s v="深圳市优美利投资管理有限公司-优美利灵活配置长牛一号私募证券投资基金"/>
    <s v="陈伟"/>
    <s v="方正证券股份有限公司"/>
    <s v="周玉雄"/>
    <s v="黄宝晗"/>
    <s v="周宏松"/>
    <m/>
    <m/>
    <m/>
    <m/>
    <m/>
    <m/>
    <m/>
    <m/>
    <m/>
    <m/>
    <m/>
    <m/>
  </r>
  <r>
    <s v="159935.OF"/>
    <x v="123"/>
    <x v="69"/>
    <x v="6"/>
    <s v="中信建投证券股份有限公司"/>
    <s v="蔡亦天"/>
    <s v="王丽花"/>
    <s v="杜培新"/>
    <s v="沈健美"/>
    <s v="高伟煊"/>
    <s v="李艳"/>
    <s v="TEOHCHONGPIN"/>
    <s v="孙飞"/>
    <m/>
    <m/>
    <m/>
    <m/>
    <m/>
    <m/>
    <m/>
    <m/>
    <m/>
    <m/>
    <m/>
    <m/>
  </r>
  <r>
    <s v="515020.OF"/>
    <x v="124"/>
    <x v="70"/>
    <x v="82"/>
    <s v="张郭堃"/>
    <s v="张岳旋"/>
    <s v="东方证券股份有限公司"/>
    <s v="广发证券股份有限公司"/>
    <s v="中信建投证券股份有限公司"/>
    <s v="招商证券股份有限公司"/>
    <s v="中国邮政储蓄银行股份有限公司-南方浩盈进取精选一年持有期混合型基金中基金(FOF)"/>
    <s v="孙天琦"/>
    <s v="北京麦康医药有限公司"/>
    <m/>
    <m/>
    <m/>
    <m/>
    <m/>
    <m/>
    <m/>
    <m/>
    <m/>
    <m/>
    <m/>
    <m/>
  </r>
  <r>
    <s v="516630.OF"/>
    <x v="125"/>
    <x v="71"/>
    <x v="11"/>
    <s v="邱红"/>
    <s v="东方证券股份有限公司"/>
    <s v="钟翠群"/>
    <s v="海通证券股份有限公司"/>
    <s v="中信证券股份有限公司"/>
    <s v="中信建投证券股份有限公司"/>
    <s v="广发证券股份有限公司"/>
    <s v="任亚明"/>
    <s v="王文胜"/>
    <m/>
    <m/>
    <m/>
    <m/>
    <m/>
    <m/>
    <m/>
    <m/>
    <m/>
    <m/>
    <m/>
    <m/>
  </r>
  <r>
    <s v="516850.OF"/>
    <x v="126"/>
    <x v="72"/>
    <x v="45"/>
    <s v="广发证券股份有限公司"/>
    <s v="张少伟"/>
    <s v="中国国际金融股份有限公司"/>
    <s v="中信证券股份有限公司"/>
    <s v="黄菊花"/>
    <s v="陈翠枚"/>
    <s v="浙商证券股份有限公司"/>
    <s v="黄永耀"/>
    <s v="方正证券股份有限公司"/>
    <m/>
    <m/>
    <m/>
    <m/>
    <m/>
    <m/>
    <m/>
    <m/>
    <m/>
    <m/>
    <m/>
    <m/>
  </r>
  <r>
    <s v="515070.OF"/>
    <x v="127"/>
    <x v="73"/>
    <x v="83"/>
    <s v="汇丰人寿保险有限公司-自有资金"/>
    <s v="汇丰人寿保险有限公司-增额红利分红保险产品"/>
    <s v="中国平安人寿保险股份有限公司-自有资金"/>
    <s v="汇丰人寿保险有限公司-分红3号账户"/>
    <s v="广发证券股份有限公司"/>
    <s v="中国平安人寿保险股份有限公司-分红-个险分红"/>
    <s v="国元证券股份有限公司"/>
    <s v="宫志强"/>
    <s v="中国国际金融股份有限公司"/>
    <m/>
    <m/>
    <m/>
    <m/>
    <m/>
    <m/>
    <m/>
    <m/>
    <m/>
    <m/>
    <m/>
    <m/>
  </r>
  <r>
    <s v="515010.OF"/>
    <x v="128"/>
    <x v="74"/>
    <x v="84"/>
    <s v="侯举超"/>
    <s v="中信证券股份有限公司"/>
    <s v="刘颖杰"/>
    <s v="招商证券股份有限公司"/>
    <s v="方正证券股份有限公司"/>
    <s v="陈燕"/>
    <s v="北京麦康医药有限公司"/>
    <s v="华泰证券股份有限公司"/>
    <s v="吴淑清"/>
    <m/>
    <m/>
    <m/>
    <m/>
    <m/>
    <m/>
    <m/>
    <m/>
    <m/>
    <m/>
    <m/>
    <m/>
  </r>
  <r>
    <s v="515060.OF"/>
    <x v="129"/>
    <x v="75"/>
    <x v="46"/>
    <s v="中国平安人寿保险股份有限公司-自有资金"/>
    <s v="百年人寿保险股份有限公司-传统保险产品"/>
    <s v="中国平安财产保险股份有限公司-传统-普通保险产品"/>
    <s v="华泰证券股份有限公司"/>
    <s v="中国国际金融股份有限公司"/>
    <s v="招商证券股份有限公司"/>
    <s v="中信建投证券股份有限公司"/>
    <s v="光大证券资管-光大银行-光证资管诚享63号集合资产管理计划"/>
    <s v="中国工商银行股份有限公司-中银证券慧泽进取3个月持有期混合型发起式基金中基金"/>
    <m/>
    <m/>
    <m/>
    <m/>
    <m/>
    <m/>
    <m/>
    <m/>
    <m/>
    <m/>
    <m/>
    <m/>
  </r>
  <r>
    <s v="517170.OF"/>
    <x v="130"/>
    <x v="76"/>
    <x v="11"/>
    <s v="中信证券股份有限公司"/>
    <s v="中信建投证券股份有限公司"/>
    <s v="海通证券股份有限公司"/>
    <s v="罗朝军"/>
    <s v="王玉良"/>
    <s v="中泰证券股份有限公司"/>
    <s v="华泰证券股份有限公司"/>
    <s v="李海霞"/>
    <s v="高庆云"/>
    <m/>
    <m/>
    <m/>
    <m/>
    <m/>
    <m/>
    <m/>
    <m/>
    <m/>
    <m/>
    <m/>
    <m/>
  </r>
  <r>
    <s v="515050.OF"/>
    <x v="131"/>
    <x v="77"/>
    <x v="85"/>
    <s v="中国平安人寿保险股份有限公司-分红-个险分红"/>
    <s v="中国平安人寿保险股份有限公司-自有资金"/>
    <s v="华润深国投信托有限公司-华润信托·瑞坤6号集合资金信托计划"/>
    <s v="西部证券股份有限公司"/>
    <s v="平安证券-建设银行-平安证券星耀烁华1号集合资产管理计划"/>
    <s v="博时基金-恒大人寿保险有限公司-分红险-博时基金恒博1号管理人中管理人(MOM"/>
    <s v="华夏人寿保险股份有限公司-自有资金"/>
    <s v="中国平安财产保险股份有限公司-传统-普通保险产品"/>
    <m/>
    <m/>
    <m/>
    <m/>
    <m/>
    <m/>
    <m/>
    <m/>
    <m/>
    <m/>
    <m/>
    <m/>
    <m/>
  </r>
  <r>
    <s v="159726.OF"/>
    <x v="132"/>
    <x v="78"/>
    <x v="86"/>
    <s v="白如珍"/>
    <s v="王涌晖"/>
    <s v="刘纯亮"/>
    <s v="泰康人寿保险有限责任公司-分红-个人分红-019L-FH002深"/>
    <s v="中信证券股份有限公司"/>
    <s v="浙商财产保险股份有限公司-自有资金"/>
    <s v="BARCLAYSBANKPLC"/>
    <s v="华泰证券股份有限公司"/>
    <s v="国金证券-华夏理财固定收益增强周期30天理财产品B款-国金证券多晟1号单一资产管理计划"/>
    <m/>
    <m/>
    <m/>
    <m/>
    <m/>
    <m/>
    <m/>
    <m/>
    <m/>
    <m/>
    <m/>
    <m/>
  </r>
  <r>
    <s v="159957.OF"/>
    <x v="133"/>
    <x v="79"/>
    <x v="87"/>
    <s v="海通证券股份有限公司"/>
    <s v="殷知渊"/>
    <s v="温锐"/>
    <s v="浙江中邦实业发展有限公司"/>
    <s v="中信证券股份有限公司"/>
    <s v="中国银河证券股份有限公司"/>
    <s v="广发证券股份有限公司"/>
    <s v="齐建"/>
    <s v="张娟"/>
    <m/>
    <m/>
    <m/>
    <m/>
    <m/>
    <m/>
    <m/>
    <m/>
    <m/>
    <m/>
    <m/>
    <m/>
  </r>
  <r>
    <s v="159796.OF"/>
    <x v="134"/>
    <x v="80"/>
    <x v="88"/>
    <s v="中国平安人寿保险股份有限公司-分红-个险分红"/>
    <s v="刘佳鹏"/>
    <s v="招商证券股份有限公司"/>
    <s v="方正证券股份有限公司"/>
    <s v="中国平安财产保险股份有限公司-传统-普通保险产品"/>
    <s v="安徽淘礼网科技有限公司"/>
    <s v="黄敏"/>
    <s v="中国平安人寿保险股份有限公司-自有资金"/>
    <s v="广发证券股份有限公司"/>
    <m/>
    <m/>
    <m/>
    <m/>
    <m/>
    <m/>
    <m/>
    <m/>
    <m/>
    <m/>
    <m/>
    <m/>
  </r>
  <r>
    <s v="513290.OF"/>
    <x v="135"/>
    <x v="81"/>
    <x v="62"/>
    <s v="海南否证私募基金管理合伙企业(有限合伙)-升科否证私募证券投资基金"/>
    <s v="中国建设银行股份有限公司-汇添富养老目标日期2030三年持有期混合型基金中基金(FOF)"/>
    <s v="上海度库资产管理合伙企业(有限合伙)-度量3期大消费基金"/>
    <s v="上海度库资产管理合伙企业(有限合伙)-度库泉涌创新1号私募证券投资基金"/>
    <s v="上海度库资产管理合伙企业(有限合伙)-度量5期医疗健康产业基金"/>
    <s v="上海度库资产管理合伙企业(有限合伙)-度量2期对冲基金"/>
    <s v="马凌霞"/>
    <s v="黄志霖"/>
    <s v="中国农业银行股份有限公司-建信优享稳健养老目标一年持有期混合型基金中基金(FOF)"/>
    <m/>
    <m/>
    <m/>
    <m/>
    <m/>
    <m/>
    <m/>
    <m/>
    <m/>
    <m/>
    <m/>
    <m/>
  </r>
  <r>
    <s v="159920.OF"/>
    <x v="136"/>
    <x v="82"/>
    <x v="89"/>
    <s v="BARCLAYSBANKPLC"/>
    <s v="中国太平洋人寿保险股份有限公司-传统-普通保险产品"/>
    <s v="中国太平洋财产保险-传统-普通保险产品-013C-CT001深"/>
    <s v="长江养老保险股份有限公司-中国太平洋人寿基金型投资产品(寿自营)"/>
    <s v="中国太平洋人寿保险股份有限公司-万能-个人万能"/>
    <s v="长江养老保险股份有限公司-中国太平洋人寿基金型投资产品(保额分红)"/>
    <s v="中国民生银行股份有限公司-兴证全球优选平衡三个月持有期混合型基金中基金(FOF)"/>
    <s v="堆龙德庆捷销实业有限公司"/>
    <s v="盈峰资本管理有限公司-顺荣成长基金"/>
    <m/>
    <m/>
    <m/>
    <m/>
    <m/>
    <m/>
    <m/>
    <m/>
    <m/>
    <m/>
    <m/>
    <m/>
  </r>
  <r>
    <s v="512170.OF"/>
    <x v="137"/>
    <x v="83"/>
    <x v="46"/>
    <s v="中国平安人寿保险股份有限公司-自有资金"/>
    <s v="华夏基金-中央汇金资产管理有限责任公司-华夏基金-汇金资管单一资产管理计划"/>
    <s v="安信证券股份有限公司"/>
    <s v="宋新华"/>
    <s v="香港中央结算有限公司"/>
    <s v="百年人寿保险股份有限公司-百年传统"/>
    <s v="杨义芬"/>
    <s v="中国人寿保险(集团)公司"/>
    <s v="紫金财产保险股份有限公司"/>
    <m/>
    <m/>
    <m/>
    <m/>
    <m/>
    <m/>
    <m/>
    <m/>
    <m/>
    <m/>
    <m/>
    <m/>
  </r>
  <r>
    <s v="516020.OF"/>
    <x v="138"/>
    <x v="84"/>
    <x v="46"/>
    <s v="中国平安人寿保险股份有限公司-自有资金"/>
    <s v="方正证券股份有限公司"/>
    <s v="中信建投证券股份有限公司"/>
    <s v="兴银理财有限责任公司-兴业银行天天万利宝稳利1号净值型理财产品C款"/>
    <s v="中国国际金融股份有限公司"/>
    <s v="扬子石化-巴斯夫有限责任公司企业年金计划-中国工商银行股份有限公司"/>
    <s v="兴银理财有限责任公司-兴银理财天天万利宝稳利恒盈7号O款净值型理财产品"/>
    <s v="兴银理财有限责任公司-兴业银行天天万利宝稳利6号M款净值型理财产品"/>
    <s v="中信证券股份有限公司"/>
    <m/>
    <m/>
    <m/>
    <m/>
    <m/>
    <m/>
    <m/>
    <m/>
    <m/>
    <m/>
    <m/>
    <m/>
  </r>
  <r>
    <s v="159716.OF"/>
    <x v="139"/>
    <x v="85"/>
    <x v="44"/>
    <s v="中国国际金融股份有限公司"/>
    <s v="宋利军"/>
    <s v="李卫祥"/>
    <s v="中信建投证券股份有限公司"/>
    <s v="李斌"/>
    <s v="郑云波"/>
    <s v="林子仁"/>
    <s v="苏玉"/>
    <s v="骆金海"/>
    <m/>
    <m/>
    <m/>
    <m/>
    <m/>
    <m/>
    <m/>
    <m/>
    <m/>
    <m/>
    <m/>
    <m/>
  </r>
  <r>
    <s v="516210.OF"/>
    <x v="140"/>
    <x v="86"/>
    <x v="31"/>
    <s v="招商证券股份有限公司"/>
    <s v="华泰证券股份有限公司"/>
    <s v="广发证券股份有限公司"/>
    <s v="王均玉"/>
    <s v="梁仕璋"/>
    <s v="苏荣誉"/>
    <s v="任婧"/>
    <s v="邢良飞"/>
    <s v="巨积元"/>
    <m/>
    <m/>
    <m/>
    <m/>
    <m/>
    <m/>
    <m/>
    <m/>
    <m/>
    <m/>
    <m/>
    <m/>
  </r>
  <r>
    <s v="516270.OF"/>
    <x v="141"/>
    <x v="87"/>
    <x v="33"/>
    <s v="陈翠枚"/>
    <s v="黄永耀"/>
    <s v="中国国际金融股份有限公司"/>
    <s v="潘登"/>
    <s v="方正证券股份有限公司"/>
    <s v="中信建投证券股份有限公司"/>
    <s v="杨志良"/>
    <s v="祁峰"/>
    <s v="章志华"/>
    <m/>
    <m/>
    <m/>
    <m/>
    <m/>
    <m/>
    <m/>
    <m/>
    <m/>
    <m/>
    <m/>
    <m/>
  </r>
  <r>
    <s v="513580.OF"/>
    <x v="142"/>
    <x v="88"/>
    <x v="90"/>
    <s v="BARCLAYSBANKPLC"/>
    <s v="梁军强"/>
    <s v="天安人寿保险股份有限公司-传统产品"/>
    <s v="上海常春藤私募基金管理有限公司-常春藤鄞利私募投资基金"/>
    <s v="陈艳"/>
    <s v="苏州抱朴私募基金管理有限公司-抱朴三号私募证券投资基金"/>
    <s v="中国对外经济贸易信托有限公司-外贸信托-常春藤盛享1号证券投资集合资金信托计"/>
    <s v="杨炜淞"/>
    <s v="钱靖"/>
    <m/>
    <m/>
    <m/>
    <m/>
    <m/>
    <m/>
    <m/>
    <m/>
    <m/>
    <m/>
    <m/>
    <m/>
  </r>
  <r>
    <s v="159958.OF"/>
    <x v="143"/>
    <x v="89"/>
    <x v="43"/>
    <s v="中信银行股份有限公司-工银瑞信养老目标日期2055五年持有期混合型发起式基金中基金(FOF)"/>
    <s v="楼晓莉"/>
    <s v="于观深"/>
    <s v="汪爱军"/>
    <s v="广发证券股份有限公司"/>
    <s v="刘金洪"/>
    <s v="鲍红杰"/>
    <s v="文会国"/>
    <s v="罗培伟"/>
    <m/>
    <m/>
    <m/>
    <m/>
    <m/>
    <m/>
    <m/>
    <m/>
    <m/>
    <m/>
    <m/>
    <m/>
  </r>
  <r>
    <s v="159965.OF"/>
    <x v="144"/>
    <x v="90"/>
    <x v="91"/>
    <s v="中国银河证券股份有限公司"/>
    <s v="上海铂绅投资中心(有限合伙)-铂绅十三号证券投资私募基金"/>
    <s v="陈超"/>
    <s v="王昊"/>
    <s v="黄波"/>
    <s v="张宇石"/>
    <s v="丁聪"/>
    <s v="张法良"/>
    <s v="戴焕平"/>
    <m/>
    <m/>
    <m/>
    <m/>
    <m/>
    <m/>
    <m/>
    <m/>
    <m/>
    <m/>
    <m/>
    <m/>
  </r>
  <r>
    <s v="159937.OF"/>
    <x v="145"/>
    <x v="91"/>
    <x v="92"/>
    <s v="桥水(中国)投资管理有限公司-桥水全天候增强型中国私募证券投资基金一号"/>
    <s v="华泰证券资管-工商银行-华泰证券工商银行1号集合资产管理计划"/>
    <s v="桥水(中国)投资管理有限公司-桥水全天候增强型中国私募证券投资基金二号"/>
    <s v="上海东证期货-工商银行-东证工银量化宏观配置3号资产管理计划"/>
    <s v="华润深国投信托有限公司-华润信托·瑞坤5号集合资金信托计划"/>
    <s v="招银理财有限责任公司-招银理财招智睿远平衡三十五期(三年封闭)混合类理财计划"/>
    <s v="招银理财有限责任公司-招银理财招智睿远积极(一年持有)混合类理财计划"/>
    <s v="招商证券股份有限公司"/>
    <s v="BARCLAYSBANKPLC"/>
    <m/>
    <m/>
    <m/>
    <m/>
    <m/>
    <m/>
    <m/>
    <m/>
    <m/>
    <m/>
    <m/>
    <m/>
  </r>
  <r>
    <s v="510170.OF"/>
    <x v="146"/>
    <x v="92"/>
    <x v="43"/>
    <s v="中国民生银行股份有限公司-兴证全球优选平衡三个月持有期混合型基金中基金(FOF)"/>
    <s v="泰康资产丰选FOF4号股票型养老金产品-中国工商银行股份有限公司"/>
    <s v="中信证券股份有限公司"/>
    <s v="中国工商银行股份有限公司-兴全优选进取三个月持有期混合型基金中基金(FOF)"/>
    <s v="上海浦东发展银行股份有限公司-兴证全球积极配置三年封闭运作混合型基金中基金(FOF)"/>
    <s v="招商银行股份有限公司-兴证全球安悦稳健养老目标一年持有期混合型基金中基金(FOF)"/>
    <s v="泰康资管-交通银行-泰康资产益泰22号资产管理产品"/>
    <s v="陆桂娥"/>
    <s v="中信证券信养天欣FOF股票型养老金产品-中国工商银行股份有限公司"/>
    <m/>
    <m/>
    <m/>
    <m/>
    <m/>
    <m/>
    <m/>
    <m/>
    <m/>
    <m/>
    <m/>
    <m/>
  </r>
  <r>
    <s v="159723.OF"/>
    <x v="147"/>
    <x v="93"/>
    <x v="6"/>
    <s v="招商证券股份有限公司"/>
    <s v="上海易则投资管理有限公司-易则源识一号私募证券投资基金"/>
    <s v="华泰证券股份有限公司"/>
    <s v="江桂平"/>
    <s v="方峰"/>
    <s v="李建英"/>
    <s v="杨潇文"/>
    <s v="张宏凯"/>
    <s v="梁世文"/>
    <s v="吴庆国"/>
    <m/>
    <m/>
    <m/>
    <m/>
    <m/>
    <m/>
    <m/>
    <m/>
    <m/>
    <m/>
    <m/>
  </r>
  <r>
    <s v="561350.OF"/>
    <x v="148"/>
    <x v="94"/>
    <x v="93"/>
    <s v="招商证券股份有限公司"/>
    <s v="国泰中证500交易型开放式指数证券投资基金发起式联接基金"/>
    <s v="华泰证券股份有限公司"/>
    <s v="中信建投证券有限责任公司"/>
    <s v="UBSAG"/>
    <s v="华泰证券股份有限公司融券专用证券账户"/>
    <s v="铸锋资产管理(北京)有限公司-铸锋国锋9号私募证券投资基金"/>
    <s v="方正证券股份有限公司"/>
    <s v="申万宏源证券有限公司"/>
    <m/>
    <m/>
    <m/>
    <m/>
    <m/>
    <m/>
    <m/>
    <m/>
    <m/>
    <m/>
    <m/>
    <m/>
  </r>
  <r>
    <s v="515590.OF"/>
    <x v="149"/>
    <x v="93"/>
    <x v="94"/>
    <s v="中信建投证券股份有限公司"/>
    <s v="中信证券股份有限公司"/>
    <s v="海南正则私募基金管理中心(有限合伙)-正则收益策略1号私募证券投资基金"/>
    <s v="北京正则私募基金管理中心(有限合伙)-正则宏观多资产2号私募证券投资基金"/>
    <s v="杨建中"/>
    <s v="海通证券股份有限公司"/>
    <s v="蒋祖逸"/>
    <s v="刘百荣"/>
    <m/>
    <m/>
    <m/>
    <m/>
    <m/>
    <m/>
    <m/>
    <m/>
    <m/>
    <m/>
    <m/>
    <m/>
    <m/>
  </r>
  <r>
    <s v="161505.OF"/>
    <x v="150"/>
    <x v="95"/>
    <x v="95"/>
    <s v="王娟娟"/>
    <s v="刘莹"/>
    <s v="杨晗"/>
    <s v="李长利"/>
    <s v="孔满棠"/>
    <s v="张丽华"/>
    <s v="许云萍"/>
    <s v="黄皖农"/>
    <m/>
    <m/>
    <m/>
    <m/>
    <m/>
    <m/>
    <m/>
    <m/>
    <m/>
    <m/>
    <m/>
    <m/>
    <m/>
  </r>
  <r>
    <s v="161026.OF"/>
    <x v="151"/>
    <x v="96"/>
    <x v="96"/>
    <s v="卢岭"/>
    <s v="夏永欢"/>
    <s v="刘柏权"/>
    <s v="周志芳"/>
    <s v="冯桂春"/>
    <s v="周烨明"/>
    <s v="宋波"/>
    <s v="江南"/>
    <m/>
    <m/>
    <m/>
    <m/>
    <m/>
    <m/>
    <m/>
    <m/>
    <m/>
    <m/>
    <m/>
    <m/>
    <m/>
  </r>
  <r>
    <s v="588180.OF"/>
    <x v="152"/>
    <x v="97"/>
    <x v="97"/>
    <s v="交通银行股份有限公司-国联安上证科创板50成份交易型开放式指数证券投资基金联接"/>
    <s v="中国太平洋保险(集团)股份有限公司-集团本级-自有资金-012G-ZY001沪"/>
    <s v="中国太平洋财产保险股份有限公司-传统-普通保险产品-013C-CT001沪"/>
    <s v="湖州海煜股权投资合伙企业(有限合伙)"/>
    <s v="中国平安人寿保险股份有限公司-分红-个险分红"/>
    <s v="中国平安人寿保险股份有限公司-自有资金"/>
    <s v="建信基金-建设银行-中国建设银行股份有限公司工会委员会员工股权激励理事会"/>
    <s v="大家人寿保险股份有限公司-万能产品"/>
    <s v="香港中央结算有限公司"/>
    <m/>
    <m/>
    <m/>
    <m/>
    <m/>
    <m/>
    <m/>
    <m/>
    <m/>
    <m/>
    <m/>
    <m/>
  </r>
  <r>
    <s v="164703.OF"/>
    <x v="153"/>
    <x v="98"/>
    <x v="98"/>
    <s v="王开然"/>
    <s v="张弓"/>
    <s v="窦瑞刚"/>
    <s v="干宇"/>
    <s v="钱中明"/>
    <s v="陶勤"/>
    <s v="王强"/>
    <s v="林思特"/>
    <m/>
    <m/>
    <m/>
    <m/>
    <m/>
    <m/>
    <m/>
    <m/>
    <m/>
    <m/>
    <m/>
    <m/>
    <m/>
  </r>
  <r>
    <s v="510350.OF"/>
    <x v="154"/>
    <x v="99"/>
    <x v="99"/>
    <s v="广发证券股份有限公司"/>
    <s v="招商证券股份有限公司"/>
    <s v="中信建投证券股份有限公司"/>
    <s v="星月泓华私募基金管理(海南)有限公司-星月泓华闪电1号私募证券投资基金"/>
    <s v="郭红星"/>
    <s v="华泰证券股份有限公司"/>
    <s v="方正证券股份有限公司"/>
    <s v="王亮"/>
    <s v="彭跃"/>
    <m/>
    <m/>
    <m/>
    <m/>
    <m/>
    <m/>
    <m/>
    <m/>
    <m/>
    <m/>
    <m/>
    <m/>
  </r>
  <r>
    <s v="512960.OF"/>
    <x v="155"/>
    <x v="99"/>
    <x v="100"/>
    <s v="招商银行股份有限公司-博时中证央企结构调整交易型开放式指数证券投资基金联接基金"/>
    <s v="招商局轮船有限公司"/>
    <s v="中车资本控股有限公司"/>
    <s v="中国平安人寿保险股份有限公司-分红-个险分红"/>
    <s v="中国平安人寿保险股份有限公司-自有资金"/>
    <s v="矿冶科技集团有限公司"/>
    <s v="招商证券股份有限公司"/>
    <s v="广发证券股份有限公司"/>
    <s v="方正证券股份有限公司"/>
    <m/>
    <m/>
    <m/>
    <m/>
    <m/>
    <m/>
    <m/>
    <m/>
    <m/>
    <m/>
    <m/>
    <m/>
  </r>
  <r>
    <s v="159959.OF"/>
    <x v="156"/>
    <x v="99"/>
    <x v="100"/>
    <s v="中国平安人寿保险股份有限公司-自有资金"/>
    <s v="北京诚通金控投资有限公司"/>
    <s v="中国农业银行股份有限公司企业年金计划-中国银行股份有限公司"/>
    <s v="国寿养老策略9号股票型养老金产品-中国工商银行股份有限公司"/>
    <s v="东莞信托有限公司-东莞信托·汇信-众智组合3号集合资金信托计划"/>
    <s v="广发证券股份有限公司"/>
    <s v="方正证券股份有限公司"/>
    <s v="汇添富基金-交通银行-汇添富博远6号集合资产管理计划"/>
    <m/>
    <m/>
    <m/>
    <m/>
    <m/>
    <m/>
    <m/>
    <m/>
    <m/>
    <m/>
    <m/>
    <m/>
    <m/>
  </r>
  <r>
    <s v="512950.OF"/>
    <x v="157"/>
    <x v="99"/>
    <x v="100"/>
    <s v="中国农业银行股份有限公司-华夏中证央企结构调整交易型开放式指数证券投资基金联接基金"/>
    <s v="中国平安人寿保险股份有限公司-自有资金"/>
    <s v="中信建投证券股份有限公司"/>
    <s v="中国平安人寿保险股份有限公司-分红-个险分红"/>
    <s v="华泰证券股份有限公司"/>
    <s v="首创证券股份有限公司"/>
    <s v="国信证券股份有限公司"/>
    <s v="方正证券股份有限公司"/>
    <s v="招商证券股份有限公司"/>
    <m/>
    <m/>
    <m/>
    <m/>
    <m/>
    <m/>
    <m/>
    <m/>
    <m/>
    <m/>
    <m/>
    <m/>
  </r>
  <r>
    <s v="515600.OF"/>
    <x v="158"/>
    <x v="99"/>
    <x v="101"/>
    <s v="中车资本控股有限公司"/>
    <s v="广发中证央企创新驱动交易型开放式指数证券投资基金联接基金"/>
    <s v="中国交通建设集团有限公司"/>
    <s v="中国有研科技集团有限公司"/>
    <s v="浦银安盛基金-交通银行-浦银安盛通盈1号集合资产管理计划"/>
    <s v="友邦人寿保险有限公司-分红"/>
    <s v="中国平安人寿保险股份有限公司-分红-个险分红"/>
    <s v="申万宏源证券-工商银行-申万宏源万利增享1号集合资产管理计划"/>
    <s v="中国出口信用保险公司"/>
    <m/>
    <m/>
    <m/>
    <m/>
    <m/>
    <m/>
    <m/>
    <m/>
    <m/>
    <m/>
    <m/>
    <m/>
  </r>
  <r>
    <s v="516920.OF"/>
    <x v="159"/>
    <x v="100"/>
    <x v="6"/>
    <s v="芜湖珑盛裕智企业管理咨询合伙企业(有限合伙)"/>
    <s v="中信建投证券股份有限公司"/>
    <s v="崔益健"/>
    <s v="广发证券股份有限公司"/>
    <s v="张满意"/>
    <s v="王玉珠"/>
    <s v="吴业平"/>
    <s v="方正证券股份有限公司"/>
    <m/>
    <m/>
    <m/>
    <m/>
    <m/>
    <m/>
    <m/>
    <m/>
    <m/>
    <m/>
    <m/>
    <m/>
    <m/>
  </r>
  <r>
    <s v="588260.OF"/>
    <x v="160"/>
    <x v="100"/>
    <x v="33"/>
    <s v="中信建投证券股份有限公司"/>
    <s v="招商证券股份有限公司"/>
    <s v="国泰君安证券股份有限公司"/>
    <s v="众诚汽车保险股份有限公司-自有资金"/>
    <s v="广发证券股份有限公司"/>
    <s v="上海小黑妞资产管理有限公司-小黑妞星罗1号私募证券投资基金"/>
    <s v="朱胜华"/>
    <s v="高保东"/>
    <m/>
    <m/>
    <m/>
    <m/>
    <m/>
    <m/>
    <m/>
    <m/>
    <m/>
    <m/>
    <m/>
    <m/>
    <m/>
  </r>
  <r>
    <s v="159507.OF"/>
    <x v="161"/>
    <x v="100"/>
    <x v="102"/>
    <s v="海通证券股份有限公司"/>
    <s v="方正证券股份有限公司"/>
    <s v="上海金锝私募基金管理有限公司-金锝尧典20号私募证券投资基金"/>
    <s v="中信中证资本管理有限公司"/>
    <s v="万红"/>
    <s v="广发证券股份有限公司"/>
    <s v="王贵云"/>
    <s v="刘辉"/>
    <s v="中信证券股份有限公司"/>
    <m/>
    <m/>
    <m/>
    <m/>
    <m/>
    <m/>
    <m/>
    <m/>
    <m/>
    <m/>
    <m/>
    <m/>
  </r>
  <r>
    <s v="506000.OF"/>
    <x v="162"/>
    <x v="101"/>
    <x v="103"/>
    <s v="田洪臣"/>
    <s v="白伟坤"/>
    <s v="肖祖礽"/>
    <s v="叶仲春"/>
    <s v="潘小彦"/>
    <s v="周林耀"/>
    <s v="施霄音"/>
    <s v="何雪强"/>
    <m/>
    <m/>
    <m/>
    <m/>
    <m/>
    <m/>
    <m/>
    <m/>
    <m/>
    <m/>
    <m/>
    <m/>
    <m/>
  </r>
  <r>
    <s v="501078.OF"/>
    <x v="163"/>
    <x v="101"/>
    <x v="104"/>
    <s v="章蔚强"/>
    <s v="翟琳"/>
    <s v="赵伟华"/>
    <s v="陈缨"/>
    <s v="杨旭"/>
    <s v="李建民"/>
    <s v="唐辉"/>
    <s v="邹静"/>
    <m/>
    <m/>
    <m/>
    <m/>
    <m/>
    <m/>
    <m/>
    <m/>
    <m/>
    <m/>
    <m/>
    <m/>
    <m/>
  </r>
  <r>
    <s v="506005.OF"/>
    <x v="164"/>
    <x v="101"/>
    <x v="105"/>
    <s v="张仲鑫"/>
    <s v="卞鲁青"/>
    <s v="邹志辉"/>
    <s v="夏飞"/>
    <s v="国信证券-工商银行-国信证券工银安盈优享5号集合资产管理计划"/>
    <s v="曾水明"/>
    <s v="胡荣及"/>
    <s v="何刚毅"/>
    <m/>
    <m/>
    <m/>
    <m/>
    <m/>
    <m/>
    <m/>
    <m/>
    <m/>
    <m/>
    <m/>
    <m/>
    <m/>
  </r>
  <r>
    <s v="506006.OF"/>
    <x v="165"/>
    <x v="101"/>
    <x v="106"/>
    <s v="夏建"/>
    <s v="余子贵"/>
    <s v="刘训安"/>
    <s v="曾晓燕"/>
    <s v="兴业银行股份有限公司-兴全安泰积极养老目标五年持有期混合型发起式基金中基金(FOF)"/>
    <s v="吕夏"/>
    <s v="俞洪炎"/>
    <s v="李忠耀"/>
    <m/>
    <m/>
    <m/>
    <m/>
    <m/>
    <m/>
    <m/>
    <m/>
    <m/>
    <m/>
    <m/>
    <m/>
    <m/>
  </r>
  <r>
    <s v="163819.OF"/>
    <x v="166"/>
    <x v="102"/>
    <x v="107"/>
    <s v="刘春朋"/>
    <s v="郭凡"/>
    <s v="吕俊"/>
    <s v="陈晟康"/>
    <s v="孙剑"/>
    <s v="许奕"/>
    <s v="卢立光"/>
    <s v="李振"/>
    <m/>
    <m/>
    <m/>
    <m/>
    <m/>
    <m/>
    <m/>
    <m/>
    <m/>
    <m/>
    <m/>
    <m/>
    <m/>
  </r>
  <r>
    <s v="159992.OF"/>
    <x v="167"/>
    <x v="103"/>
    <x v="108"/>
    <s v="天安人寿保险股份有限公司-传统产品"/>
    <s v="长江证券股份有限公司"/>
    <s v="上海银行股份有限公司-银华中证创新药产业交易型开放式指数证券投资基金发起式联接基金"/>
    <s v="华夏人寿保险股份有限公司-自有资金"/>
    <s v="华泰证券股份有限公司客户信用交易担保证券账户"/>
    <s v="中国平安人寿保险股份有限公司-分红-个险分红"/>
    <s v="东方财富证券股份有限公司客户信用交易担保证券账户"/>
    <s v="中国银河证券股份有限公司客户信用交易担保证券账户"/>
    <s v="天安人寿保险股份有限公司-万能产品"/>
    <m/>
    <m/>
    <m/>
    <m/>
    <m/>
    <m/>
    <m/>
    <m/>
    <m/>
    <m/>
    <m/>
    <m/>
  </r>
  <r>
    <s v="159780.OF"/>
    <x v="168"/>
    <x v="104"/>
    <x v="109"/>
    <s v="香港中央结算有限公司"/>
    <s v="交银人寿保险有限公司-传统2"/>
    <s v="交银人寿保险有限公司-分红1"/>
    <s v="刘创"/>
    <s v="陶立永"/>
    <s v="耿增友"/>
    <s v="杨双从"/>
    <s v="李刚"/>
    <s v="李新伟"/>
    <m/>
    <m/>
    <m/>
    <m/>
    <m/>
    <m/>
    <m/>
    <m/>
    <m/>
    <m/>
    <m/>
    <m/>
  </r>
  <r>
    <s v="517300.OF"/>
    <x v="169"/>
    <x v="104"/>
    <x v="110"/>
    <s v="芜湖珑盛裕智企业管理咨询合伙企业(有限合伙)"/>
    <s v="中国中金财富证券有限公司转融通担保证券明细账户"/>
    <s v="刘佳鹏"/>
    <s v="刘月明"/>
    <s v="杨建平"/>
    <s v="雷光波"/>
    <s v="齐吉信"/>
    <s v="曹国强"/>
    <s v="徐信莲"/>
    <m/>
    <m/>
    <m/>
    <m/>
    <m/>
    <m/>
    <m/>
    <m/>
    <m/>
    <m/>
    <m/>
    <m/>
  </r>
  <r>
    <s v="159783.OF"/>
    <x v="170"/>
    <x v="104"/>
    <x v="111"/>
    <s v="中国平安人寿保险股份有限公司-分红-个险分红"/>
    <s v="交银人寿保险有限公司-分红1"/>
    <s v="中国平安人寿保险股份有限公司-自有资金"/>
    <s v="魏小平"/>
    <s v="华泰证券股份有限公司"/>
    <s v="光大证券资管-光大银行-光证资管诚享62号集合资产管理计划"/>
    <s v="香港中央结算有限公司"/>
    <s v="方正证券股份有限公司"/>
    <s v="宋永"/>
    <m/>
    <m/>
    <m/>
    <m/>
    <m/>
    <m/>
    <m/>
    <m/>
    <m/>
    <m/>
    <m/>
    <m/>
  </r>
  <r>
    <s v="512690.OF"/>
    <x v="171"/>
    <x v="104"/>
    <x v="112"/>
    <s v="中国平安人寿保险股份有限公司-分红-个险分红"/>
    <s v="华夏人寿保险股份有限公司-自有资金"/>
    <s v="中国平安人寿保险股份有限公司-自有资金"/>
    <s v="友邦人寿保险有限公司-分红"/>
    <s v="友邦人寿保险有限公司-传统"/>
    <s v="天安人寿保险股份有限公司-传统产品"/>
    <s v="天安人寿保险股份有限公司-分红产品"/>
    <s v="汇添富基金-中国人寿保险股份有限公司-传统险-汇添富国寿股份成长股票传统可供出"/>
    <m/>
    <m/>
    <m/>
    <m/>
    <m/>
    <m/>
    <m/>
    <m/>
    <m/>
    <m/>
    <m/>
    <m/>
    <m/>
  </r>
  <r>
    <s v="512720.OF"/>
    <x v="172"/>
    <x v="104"/>
    <x v="23"/>
    <s v="国泰中证计算机主题交易型开放式指数证券投资基金联接基金"/>
    <s v="中国平安人寿保险股份有限公司-分红-个险分红"/>
    <s v="中信保诚人寿保险有限公司-盛世优选投资账户"/>
    <s v="工银安盛人寿保险有限公司"/>
    <s v="中国人保资管-中国银行-中国人保资产中证800行业轮动2号资产管理产品"/>
    <s v="人保资管-民生银行-人保资产安心收益3号资产管理产品"/>
    <s v="博时基金-恒大人寿保险有限公司-分红险-博时基金恒博1号管理人中管理人(MOM)"/>
    <s v="广东粤财信托有限公司-粤财信托·粤银3号单一资金信托计划"/>
    <s v="国开证券股份有限公司"/>
    <m/>
    <m/>
    <m/>
    <m/>
    <m/>
    <m/>
    <m/>
    <m/>
    <m/>
    <m/>
    <m/>
    <m/>
  </r>
  <r>
    <s v="512670.OF"/>
    <x v="173"/>
    <x v="104"/>
    <x v="48"/>
    <s v="中国平安人寿保险股份有限公司-分红-个险分红"/>
    <s v="中国平安人寿保险股份有限公司-自有资金"/>
    <s v="大家人寿保险股份有限公司-分红产品"/>
    <s v="中国平安财产保险股份有限公司-传统-普通保险产品"/>
    <s v="招商证券股份有限公司"/>
    <s v="中国太平洋人寿保险股份有限公司-传统-普通保险产品"/>
    <s v="安信证券股份有限公司"/>
    <s v="申万宏源证券有限公司"/>
    <m/>
    <m/>
    <m/>
    <m/>
    <m/>
    <m/>
    <m/>
    <m/>
    <m/>
    <m/>
    <m/>
    <m/>
    <m/>
  </r>
  <r>
    <s v="515790.OF"/>
    <x v="174"/>
    <x v="104"/>
    <x v="113"/>
    <s v="中国平安人寿保险股份有限公司-分红-个险分红"/>
    <s v="北京诚通金控投资有限公司"/>
    <s v="中国平安人寿保险股份有限公司-自有资金"/>
    <s v="中信银行股份有限公司-中欧睿智精选一年持有期混合型基金中基金(FOF)"/>
    <s v="天安人寿保险股份有限公司-分红产品"/>
    <s v="博时基金-恒大人寿保险有限公司-分红险-博时基金恒博1号管理人中管理人(MOM"/>
    <s v="中国民生银行股份有限公司-中欧甄选3个月持有期混合型基金中基金(FOF)"/>
    <s v="华夏基金-中央汇金资产管理有限责任公司-华夏基金-汇金资管单一资产管理计划"/>
    <m/>
    <m/>
    <m/>
    <m/>
    <m/>
    <m/>
    <m/>
    <m/>
    <m/>
    <m/>
    <m/>
    <m/>
    <m/>
  </r>
  <r>
    <s v="515030.OF"/>
    <x v="175"/>
    <x v="104"/>
    <x v="71"/>
    <s v="大家人寿保险股份有限公司-传统产品"/>
    <s v="中国银行股份有限公司-华夏中证新能源汽车交易型开放式指数证券投资基金发起式联接基金"/>
    <s v="天安人寿保险股份有限公司-分红产品"/>
    <s v="中国平安人寿保险股份有限公司-分红-个险分红"/>
    <s v="大家人寿保险股份有限公司-万能产品"/>
    <s v="中再资管-兴业银行-中再资产-锐祺6号资产管理产品"/>
    <s v="大家人寿保险股份有限公司-分红产品"/>
    <s v="中信银行股份有限公司-中欧睿智精选一年持有期混合型基金中基金(FOF)"/>
    <s v="北京诚通金控投资有限公司"/>
    <m/>
    <m/>
    <m/>
    <m/>
    <m/>
    <m/>
    <m/>
    <m/>
    <m/>
    <m/>
    <m/>
    <m/>
  </r>
  <r>
    <s v="159609.OF"/>
    <x v="176"/>
    <x v="104"/>
    <x v="114"/>
    <s v="华泰证券股份有限公司"/>
    <s v="孙渝"/>
    <s v="申万宏源证券有限公司"/>
    <s v="海通证券股份有限公司"/>
    <s v="陈翠枚"/>
    <s v="黄永耀"/>
    <s v="招商证券股份有限公司"/>
    <s v="吕洪浩"/>
    <s v="张祥友"/>
    <m/>
    <m/>
    <m/>
    <m/>
    <m/>
    <m/>
    <m/>
    <m/>
    <m/>
    <m/>
    <m/>
    <m/>
  </r>
  <r>
    <s v="515230.OF"/>
    <x v="177"/>
    <x v="104"/>
    <x v="115"/>
    <s v="华夏基金-中央汇金资产管理有限责任公司-华夏基金-汇金资管单一资产管理计划"/>
    <s v="中国工商银行股份有限公司-华夏优选配置一年封闭运作股票型基金中基金(FOF-LOF)"/>
    <s v="百年保险资管-南京银行-百年资管弘远11号资产管理产品"/>
    <s v="唐菊珍"/>
    <s v="中国建设银行股份有限公司-民生加银康宁稳健养老目标一年持有期混合型基金中基金(FOF)"/>
    <s v="新华人寿保险股份有限公司"/>
    <s v="中国工商银行股份有限公司-民生加银积极配置6个月持有期混合型基金中基金(FOF)"/>
    <s v="中国国际金融股份有限公司"/>
    <s v="中国平安人寿保险股份有限公司-分红-个险分红"/>
    <m/>
    <m/>
    <m/>
    <m/>
    <m/>
    <m/>
    <m/>
    <m/>
    <m/>
    <m/>
    <m/>
    <m/>
  </r>
  <r>
    <s v="516290.OF"/>
    <x v="178"/>
    <x v="104"/>
    <x v="28"/>
    <s v="广发证券股份有限公司"/>
    <s v="王晓军"/>
    <s v="中信证券股份有限公司"/>
    <s v="逯春泉"/>
    <s v="鲁继宗"/>
    <s v="上海惠澄资产管理有限公司-惠澄辕驰智行三号私募证券投资基金"/>
    <s v="方正证券股份有限公司"/>
    <s v="海通证券股份有限公司"/>
    <m/>
    <m/>
    <m/>
    <m/>
    <m/>
    <m/>
    <m/>
    <m/>
    <m/>
    <m/>
    <m/>
    <m/>
    <m/>
  </r>
  <r>
    <s v="159782.OF"/>
    <x v="179"/>
    <x v="104"/>
    <x v="11"/>
    <s v="西南证券股份有限公司客户信用交易担保证券账户"/>
    <s v="沈融"/>
    <s v="唐国栋"/>
    <s v="国金证券股份有限公司客户信用交易担保证券账户"/>
    <s v="东方财富证券股份有限公司客户信用交易担保证券账户"/>
    <s v="中国银河证券股份有限公司客户信用交易担保证券账户"/>
    <s v="刘建永"/>
    <s v="招商证券股份有限公司客户信用交易担保证券账户"/>
    <m/>
    <m/>
    <m/>
    <m/>
    <m/>
    <m/>
    <m/>
    <m/>
    <m/>
    <m/>
    <m/>
    <m/>
    <m/>
  </r>
  <r>
    <s v="562390.OF"/>
    <x v="180"/>
    <x v="105"/>
    <x v="116"/>
    <s v="广发证券股份有限公司"/>
    <s v="李彦娟"/>
    <s v="方正证券股份有限公司"/>
    <s v="祈安资本管理有限公司-祈安福流多策略私募证券投资基金"/>
    <s v="张浩"/>
    <s v="郑贤宏"/>
    <s v="朱勇"/>
    <s v="朱兆敏"/>
    <m/>
    <m/>
    <m/>
    <m/>
    <m/>
    <m/>
    <m/>
    <m/>
    <m/>
    <m/>
    <m/>
    <m/>
    <m/>
  </r>
  <r>
    <s v="159975.OF"/>
    <x v="181"/>
    <x v="106"/>
    <x v="53"/>
    <s v="中信证券-中信银行-中信证券港股通7号集合资产管理计划"/>
    <s v="中信证券-中信银行-中信证券港股通1号集合资产管理计划"/>
    <s v="陈龙"/>
    <s v="广发证券股份有限公司"/>
    <s v="方正证券股份有限公司"/>
    <s v="西安金烁超硬磨具有限公司"/>
    <s v="中信证券股份有限公司"/>
    <s v="蒋炳荣"/>
    <m/>
    <m/>
    <m/>
    <m/>
    <m/>
    <m/>
    <m/>
    <m/>
    <m/>
    <m/>
    <m/>
    <m/>
    <m/>
  </r>
  <r>
    <s v="517850.OF"/>
    <x v="182"/>
    <x v="106"/>
    <x v="117"/>
    <s v="海证期货有限公司"/>
    <s v="长江金色旭日2号混合型养老金产品-招商银行股份有限公司"/>
    <s v="长江金色交响混合型养老金产品-交通银行股份有限公司"/>
    <s v="东航私募基金管理有限公司-东航金融-蓝海6号私募证券投资基金"/>
    <s v="长江养老悦动畅享混合型养老金产品-中国工商银行股份有限公司"/>
    <s v="招商证券股份有限公司"/>
    <s v="方正证券股份有限公司"/>
    <s v="中信证券股份有限公司"/>
    <m/>
    <m/>
    <m/>
    <m/>
    <m/>
    <m/>
    <m/>
    <m/>
    <m/>
    <m/>
    <m/>
    <m/>
    <m/>
  </r>
  <r>
    <s v="159839.OF"/>
    <x v="183"/>
    <x v="107"/>
    <x v="118"/>
    <s v="祁峰"/>
    <s v="方正证券股份有限公司"/>
    <s v="黎凯"/>
    <s v="林斌"/>
    <s v="解德荆"/>
    <s v="广发证券股份有限公司"/>
    <s v="孙阳"/>
    <s v="中国银河证券股份有限公司"/>
    <m/>
    <m/>
    <m/>
    <m/>
    <m/>
    <m/>
    <m/>
    <m/>
    <m/>
    <m/>
    <m/>
    <m/>
    <m/>
  </r>
  <r>
    <s v="516950.OF"/>
    <x v="184"/>
    <x v="107"/>
    <x v="119"/>
    <s v="师和平"/>
    <s v="朱天佳"/>
    <s v="广发证券股份有限公司"/>
    <s v="中国大地财产保险股份有限公司"/>
    <s v="申万宏源证券有限公司"/>
    <s v="李林"/>
    <s v="方正证券股份有限公司"/>
    <s v="中国平安人寿保险股份有限公司-分红-个险分红"/>
    <s v="国信证券股份有限公司"/>
    <m/>
    <m/>
    <m/>
    <m/>
    <m/>
    <m/>
    <m/>
    <m/>
    <m/>
    <m/>
    <m/>
    <m/>
  </r>
  <r>
    <s v="516110.OF"/>
    <x v="185"/>
    <x v="107"/>
    <x v="112"/>
    <s v="华夏基金-中央汇金资产管理有限责任公司-华夏基金-汇金资管单一资产管理计划"/>
    <s v="国泰中证800汽车与零部件交易型开放式指数证券投资基金发起式联接基金"/>
    <s v="中信保诚人寿保险有限公司-盛世优选投资账户"/>
    <s v="博时基金-恒大人寿保险有限公司-分红险-博时基金恒博1号管理人中管理人(MOM)"/>
    <s v="中国平安人寿保险股份有限公司-分红-个险分红"/>
    <s v="安信证券股份有限公司"/>
    <s v="北京诚通金控投资有限公司"/>
    <s v="阳光资产管理股份有限公司-自有资金"/>
    <s v="方正证券股份有限公司"/>
    <m/>
    <m/>
    <m/>
    <m/>
    <m/>
    <m/>
    <m/>
    <m/>
    <m/>
    <m/>
    <m/>
    <m/>
  </r>
  <r>
    <s v="515400.OF"/>
    <x v="186"/>
    <x v="107"/>
    <x v="84"/>
    <s v="富国中证大数据产业交易型开放式指数证券投资基金发起式联接基金"/>
    <s v="东吴人寿保险股份有限公司-自有资金"/>
    <s v="中国国际金融股份有限公司"/>
    <s v="中国人寿资产管理有限公司"/>
    <s v="中国人寿财产保险股份有限公司-传统-普通保险产品"/>
    <s v="新华资管-浦发银行-新华资产-稳健收益基金精选资产管理产品"/>
    <s v="新华资管-中国银行-新华资产-多因子量化股票精选资产管理产品"/>
    <s v="新华资管-浦发银行-新华资产-多因子量化基金精选资产管理产品"/>
    <m/>
    <m/>
    <m/>
    <m/>
    <m/>
    <m/>
    <m/>
    <m/>
    <m/>
    <m/>
    <m/>
    <m/>
    <m/>
  </r>
  <r>
    <s v="159629.OF"/>
    <x v="187"/>
    <x v="107"/>
    <x v="46"/>
    <s v="中国人寿保险股份有限公司"/>
    <s v="申万宏源证券有限公司"/>
    <s v="北京诚通金控投资有限公司"/>
    <s v="国泰君安证券股份有限公司"/>
    <s v="中信证券股份有限公司融券专用证券账户"/>
    <s v="中国银河证券股份有限公司融券专用证券账户"/>
    <s v="光大证券股份有限公司"/>
    <s v="华夏人寿保险股份有限公司-万能保险产品"/>
    <s v="富国中证1000交易型开放式指数证券投资基金联接基金"/>
    <m/>
    <m/>
    <m/>
    <m/>
    <m/>
    <m/>
    <m/>
    <m/>
    <m/>
    <m/>
    <m/>
    <m/>
  </r>
  <r>
    <s v="159870.OF"/>
    <x v="188"/>
    <x v="107"/>
    <x v="46"/>
    <s v="华夏基金-中央汇金资产管理有限责任公司-华夏基金-汇金资管单一资产管理计划"/>
    <s v="华夏人寿保险股份有限公司-自有资金"/>
    <s v="华泰证券股份有限公司-鹏华中证细分化工产业主题交易型开放式指数证券投资基金联接基金"/>
    <s v="中国人寿保险股份有限公司"/>
    <s v="同方全球人寿保险有限公司"/>
    <s v="香港中央结算有限公司"/>
    <s v="君龙人寿保险有限公司-自有资金"/>
    <s v="国任财产保险股份有限公司-传统险3"/>
    <s v="北京鑫通顺达汽车租赁有限公司"/>
    <m/>
    <m/>
    <m/>
    <m/>
    <m/>
    <m/>
    <m/>
    <m/>
    <m/>
    <m/>
    <m/>
    <m/>
  </r>
  <r>
    <s v="562500.OF"/>
    <x v="189"/>
    <x v="107"/>
    <x v="120"/>
    <s v="华夏基金-中央汇金资产管理有限责任公司-华夏基金-汇金资管单一资产管理计划"/>
    <s v="青岛凡益资产管理有限公司-凡益多策略与时偕行2号私募证券投资基金"/>
    <s v="中国平安人寿保险股份有限公司-分红-个险分红"/>
    <s v="众安在线财产保险股份有限公司-自有资金"/>
    <s v="郑宋妹"/>
    <s v="国富人寿保险股份有限公司-传统险"/>
    <s v="BARCLAYSBANKPLC"/>
    <s v="交银理财有限责任公司-交银理财稳享添福5年封闭式1号养老理财产品"/>
    <s v="中国国际金融股份有限公司"/>
    <m/>
    <m/>
    <m/>
    <m/>
    <m/>
    <m/>
    <m/>
    <m/>
    <m/>
    <m/>
    <m/>
    <m/>
  </r>
  <r>
    <s v="512880.OF"/>
    <x v="190"/>
    <x v="107"/>
    <x v="48"/>
    <s v="华夏人寿保险股份有限公司-自有资金"/>
    <s v="中国平安人寿保险股份有限公司-分红-个险分红"/>
    <s v="中信保诚人寿保险有限公司"/>
    <s v="国泰中证全指证券公司交易型开放式指数证券投资基金发起式联接基金"/>
    <s v="天安人寿保险股份有限公司-分红产品"/>
    <s v="师和平"/>
    <s v="友邦人寿保险有限公司-分红"/>
    <s v="中信保诚人寿保险有限公司-传统账户"/>
    <s v="华夏人寿保险股份有限公司-分红-个险分红"/>
    <m/>
    <m/>
    <m/>
    <m/>
    <m/>
    <m/>
    <m/>
    <m/>
    <m/>
    <m/>
    <m/>
    <m/>
  </r>
  <r>
    <s v="515100.OF"/>
    <x v="191"/>
    <x v="107"/>
    <x v="121"/>
    <s v="中国平安人寿保险股份有限公司-分红-个险分红"/>
    <s v="交通银行股份有限公司-景顺长城中证红利低波动100交易型开放式指数证券投资基金发起式联接基金"/>
    <s v="交银人寿保险有限公司-传统2"/>
    <s v="中国平安人寿保险股份有限公司-传统-普通保险产品"/>
    <s v="建信人寿保险股份有限公司-传统保险产品"/>
    <s v="景顺长城基金-中国人寿保险股份有限公司-分红险-景顺长城基金国寿股份均衡股票型组合单一资产管理计划(可供出售)"/>
    <s v="利安人寿保险股份有限公司-利安禧年金保险(分红型)"/>
    <s v="景顺长城基金-中国人寿保险股份有限公司-传统险-景顺长城基金国寿股份均衡股票传统可供出售单一资产管理计划"/>
    <s v="工银安盛人寿保险有限公司"/>
    <m/>
    <m/>
    <m/>
    <m/>
    <m/>
    <m/>
    <m/>
    <m/>
    <m/>
    <m/>
    <m/>
    <m/>
  </r>
  <r>
    <s v="512890.OF"/>
    <x v="192"/>
    <x v="107"/>
    <x v="122"/>
    <s v="上海国际信托有限公司-上海信托添越睿银1号集合资金信托计划"/>
    <s v="中国平安人寿保险股份有限公司-分红-个险分红"/>
    <s v="UBSAG"/>
    <s v="中信证券-工行-中信证券贵宾定制7号集合资产管理计划"/>
    <s v="太平人寿保险有限公司-传统-普通保险产品-022L-CT001沪"/>
    <s v="BARCLAYSBANKPLC"/>
    <s v="兴银理财有限责任公司-兴银理财兴睿全明星1号混合类净值型理财产品"/>
    <s v="光大理财有限责任公司-阳光金36M增利稳健1号"/>
    <m/>
    <m/>
    <m/>
    <m/>
    <m/>
    <m/>
    <m/>
    <m/>
    <m/>
    <m/>
    <m/>
    <m/>
    <m/>
  </r>
  <r>
    <s v="515890.OF"/>
    <x v="193"/>
    <x v="107"/>
    <x v="123"/>
    <s v="深圳开拓者科技有限公司"/>
    <s v="中国平安人寿保险股份有限公司-分红-个险分红"/>
    <s v="吕文聪"/>
    <s v="彭政纲"/>
    <s v="杭州云毅网络科技有限公司"/>
    <s v="刘云英"/>
    <s v="杭州恒生科技园区发展有限公司"/>
    <s v="招商证券股份有限公司"/>
    <m/>
    <m/>
    <m/>
    <m/>
    <m/>
    <m/>
    <m/>
    <m/>
    <m/>
    <m/>
    <m/>
    <m/>
    <m/>
  </r>
  <r>
    <s v="159619.OF"/>
    <x v="194"/>
    <x v="107"/>
    <x v="124"/>
    <s v="中国平安人寿保险股份有限公司-分红-个险分红"/>
    <s v="方正证券股份有限公司"/>
    <s v="中国国际金融股份有限公司"/>
    <s v="中信建投证券股份有限公司"/>
    <s v="中信证券股份有限公司"/>
    <s v="华泰证券股份有限公司"/>
    <s v="王荣梅"/>
    <s v="兴银理财有限责任公司-兴银理财天天万利宝稳利恒盈7号O款净值型理财产品"/>
    <s v="恒安标准养老保险有限责任公司-信天翁启航专属商业养老保险"/>
    <m/>
    <m/>
    <m/>
    <m/>
    <m/>
    <m/>
    <m/>
    <m/>
    <m/>
    <m/>
    <m/>
    <m/>
  </r>
  <r>
    <s v="510760.OF"/>
    <x v="195"/>
    <x v="107"/>
    <x v="125"/>
    <s v="上海优优财富投资管理有限公司-优财周期与成长一号私募证券投资基金"/>
    <s v="山东常青藤投资管理有限公司-常青藤中证500指数增强型一号私募投资基金"/>
    <s v="中信证券股份有限公司"/>
    <s v="中信建投证券有限责任公司"/>
    <s v="中国银河证券股份有限公司"/>
    <s v="上海铂绅私募基金管理中心(有限合伙)-铂绅里仁10号私募证券投资基金"/>
    <s v="中国平安财产保险股份有限公司-传统-普通保险产品"/>
    <s v="BARCLAYSBANKPLC"/>
    <s v="中华联合财产保险股份有限公司-传统保险产品"/>
    <m/>
    <m/>
    <m/>
    <m/>
    <m/>
    <m/>
    <m/>
    <m/>
    <m/>
    <m/>
    <m/>
    <m/>
  </r>
  <r>
    <s v="588120.OF"/>
    <x v="196"/>
    <x v="107"/>
    <x v="28"/>
    <s v="招商证券股份有限公司"/>
    <s v="新华人寿保险股份有限公司"/>
    <s v="中国国际金融股份有限公司"/>
    <s v="国泰上证科创板100交易型开放式指数证券投资基金发起式联接基金"/>
    <s v="中国平安人寿保险股份有限公司-分红-个险分红"/>
    <s v="中国人寿保险股份有限公司"/>
    <s v="华泰证券股份有限公司"/>
    <s v="宁波梅山保税港区凌顶投资管理有限公司-凌顶望岳十六号私募证券投资基金"/>
    <s v="新华人寿保险股份有限公司-新华人寿保险稳得盈两全保险(分红型)"/>
    <m/>
    <m/>
    <m/>
    <m/>
    <m/>
    <m/>
    <m/>
    <m/>
    <m/>
    <m/>
    <m/>
    <m/>
  </r>
  <r>
    <s v="159739.OF"/>
    <x v="197"/>
    <x v="107"/>
    <x v="11"/>
    <s v="泰康人寿保险有限责任公司-分红-个人分红-019L-FH002深"/>
    <s v="杭州易股私募基金管理有限公司-易股鑫源十四号私募证券投资基金"/>
    <s v="曾洁"/>
    <s v="泰康人寿保险有限责任公司-分红-团体分红-019L-FH001深"/>
    <s v="中国人寿保险股份有限公司"/>
    <s v="郭江山"/>
    <s v="王晋"/>
    <s v="刘嘉琦"/>
    <m/>
    <m/>
    <m/>
    <m/>
    <m/>
    <m/>
    <m/>
    <m/>
    <m/>
    <m/>
    <m/>
    <m/>
    <m/>
  </r>
  <r>
    <s v="561100.OF"/>
    <x v="198"/>
    <x v="107"/>
    <x v="126"/>
    <s v="众安在线财产保险股份有限公司-自有资金"/>
    <s v="长江养老保险股份有限公司-中国太平洋人寿基金型投资产品(保额分红)"/>
    <s v="中德安联人寿保险有限公司-财富成长"/>
    <s v="中信期货有限公司-中信期货工银量化宏观配置2号资产管理计划"/>
    <s v="平安基金-中国平安人寿保险股份有限公司-分红-个险分红-平安人寿-平安基金权益"/>
    <s v="陆家嘴国泰人寿保险有限责任公司-传统保险产品"/>
    <s v="中国民生银行股份有限公司-长信颐年平衡养老目标三年持有期混合型基金中基金(FOF)"/>
    <s v="中国农业银行股份有限公司-富国智鑫行业精选一年封闭运作股票型基金中基金(FOF)"/>
    <s v="中信建投证券股份有限公司-国泰行业轮动一年封闭运作股票型基金中基金(FOF-LOF)"/>
    <m/>
    <m/>
    <m/>
    <m/>
    <m/>
    <m/>
    <m/>
    <m/>
    <m/>
    <m/>
    <m/>
    <m/>
  </r>
  <r>
    <s v="561170.OF"/>
    <x v="199"/>
    <x v="107"/>
    <x v="127"/>
    <s v="前海人寿保险股份有限公司-分红保险产品"/>
    <s v="泰康资产丰泽混合型养老金产品-中国工商银行股份有限公司"/>
    <s v="泰康资产稳定增利混合型养老金产品-中国建设银行股份有限公司"/>
    <s v="泰康资产丰颐混合型养老金产品-中国工商银行股份有限公司"/>
    <s v="泰康资产丰瑞混合型养老金产品-中国工商银行股份有限公司"/>
    <s v="中国国际金融股份有限公司"/>
    <s v="陆家嘴国泰人寿保险有限责任公司-传统保险产品"/>
    <s v="中信建投证券股份有限公司"/>
    <s v="中邮理财有限责任公司-邮银财富·鸿元一年定开14号"/>
    <m/>
    <m/>
    <m/>
    <m/>
    <m/>
    <m/>
    <m/>
    <m/>
    <m/>
    <m/>
    <m/>
    <m/>
  </r>
  <r>
    <s v="159732.OF"/>
    <x v="200"/>
    <x v="107"/>
    <x v="128"/>
    <s v="中国建设银行股份有限公司-华夏国证消费电子主题交易型开放式指数证券投资基金发起式联接基金"/>
    <s v="平安资管-中信银行-平安资产创赢186号资产管理产品"/>
    <s v="中国人寿保险(集团)公司"/>
    <s v="安联人寿保险有限公司-投连成长"/>
    <s v="中国平安人寿保险股份有限公司-投连-基金投资账户"/>
    <s v="中国工商银行股份有限公司-南方全天候策略混合型基金中基金(FOF)"/>
    <s v="泰康资产丰选FOF4号股票型养老金产品-中国工商银行股份有限公司"/>
    <s v="广发证券股份有限公司"/>
    <s v="国泰君安证券股份有限公司"/>
    <m/>
    <m/>
    <m/>
    <m/>
    <m/>
    <m/>
    <m/>
    <m/>
    <m/>
    <m/>
    <m/>
    <m/>
  </r>
  <r>
    <s v="513360.OF"/>
    <x v="201"/>
    <x v="108"/>
    <x v="62"/>
    <s v="中信期货有限公司-中信期货工银量化宏观配置2号资产管理计划"/>
    <s v="中国银行股份有限公司-嘉实养老目标日期2050五年持有期混合型发起式基金中基金("/>
    <s v="招商银行股份有限公司-国泰优选领航一年持有期混合型基金中基金(FOF)"/>
    <s v="中国银行股份有限公司-嘉实养老目标日期2040五年持有期混合型发起式基金中基金("/>
    <s v="中国农业银行股份有限公司-嘉实养老目标日期2030三年持有期混合型基金中基金(FOF)"/>
    <s v="虞松明"/>
    <s v="中国平安人寿保险股份有限公司-投连-团体退休金进取"/>
    <s v="上海宁苑资产管理有限公司-宁苑沛华二号私募证券投资基金"/>
    <m/>
    <m/>
    <m/>
    <m/>
    <m/>
    <m/>
    <m/>
    <m/>
    <m/>
    <m/>
    <m/>
    <m/>
    <m/>
  </r>
  <r>
    <s v="561300.OF"/>
    <x v="202"/>
    <x v="109"/>
    <x v="129"/>
    <s v="刘东"/>
    <s v="招商证券股份有限公司"/>
    <s v="申万宏源证券有限公司"/>
    <s v="中国国际金融股份有限公司"/>
    <s v="中信证券股份有限公司"/>
    <s v="上海久事(集团)有限公司"/>
    <s v="华泰证券股份有限公司"/>
    <s v="广发证券股份有限公司"/>
    <m/>
    <m/>
    <m/>
    <m/>
    <m/>
    <m/>
    <m/>
    <m/>
    <m/>
    <m/>
    <m/>
    <m/>
    <m/>
  </r>
  <r>
    <s v="512990.OF"/>
    <x v="203"/>
    <x v="109"/>
    <x v="130"/>
    <s v="竞技世界(北京)网络技术有限公司"/>
    <s v="上海浦东发展银行股份有限公司-兴证全球积极配置三年封闭运作混合型基金中基金(FOF)"/>
    <s v="兴业银行股份有限公司-兴全安泰积极养老目标五年持有期混合型发起式基金中基金(FOF)"/>
    <s v="广发证券股份有限公司"/>
    <s v="张星"/>
    <s v="招商银行股份有限公司-兴证全球安悦稳健养老目标一年持有期混合型基金中基金(FOF)"/>
    <s v="华泰证券股份有限公司"/>
    <s v="中信证券股份有限公司"/>
    <s v="海通证券股份有限公司"/>
    <m/>
    <m/>
    <m/>
    <m/>
    <m/>
    <m/>
    <m/>
    <m/>
    <m/>
    <m/>
    <m/>
    <m/>
  </r>
  <r>
    <s v="159857.OF"/>
    <x v="204"/>
    <x v="109"/>
    <x v="112"/>
    <s v="中国平安人寿保险股份有限公司-自有资金"/>
    <s v="刘建方"/>
    <s v="中国人寿养老保险股份有限公司-自有资金"/>
    <s v="君龙人寿保险有限公司-自有资金"/>
    <s v="长城人寿保险股份有限公司-万能-个险万能"/>
    <s v="海通期货-大庆金源化工有限公司-海通期货海盈60号单一资产管理计划"/>
    <s v="君龙人寿保险有限公司-分红产品"/>
    <s v="刘正侠"/>
    <m/>
    <m/>
    <m/>
    <m/>
    <m/>
    <m/>
    <m/>
    <m/>
    <m/>
    <m/>
    <m/>
    <m/>
    <m/>
  </r>
  <r>
    <s v="512750.OF"/>
    <x v="205"/>
    <x v="109"/>
    <x v="23"/>
    <s v="张招兴"/>
    <s v="广发证券股份有限公司"/>
    <s v="张向福"/>
    <s v="钟漫求"/>
    <s v="中信证券股份有限公司"/>
    <s v="方正证券股份有限公司"/>
    <s v="招商证券股份有限公司"/>
    <s v="华泰证券股份有限公司"/>
    <m/>
    <m/>
    <m/>
    <m/>
    <m/>
    <m/>
    <m/>
    <m/>
    <m/>
    <m/>
    <m/>
    <m/>
    <m/>
  </r>
  <r>
    <s v="159843.OF"/>
    <x v="206"/>
    <x v="109"/>
    <x v="23"/>
    <s v="招商证券股份有限公司"/>
    <s v="方正证券股份有限公司"/>
    <s v="申万宏源证券有限公司"/>
    <s v="光大证券资管-光证资管光泽FOF单一资产管理计划-光证资管致远19号单一资产管理计划"/>
    <s v="东源(天津)股权投资基金管理股份有限公司-东源投资家族财富传承全球配置ETF套利增强型私募证券投资基金"/>
    <s v="广发证券股份有限公司"/>
    <s v="甄红"/>
    <s v="许顺贞"/>
    <m/>
    <m/>
    <m/>
    <m/>
    <m/>
    <m/>
    <m/>
    <m/>
    <m/>
    <m/>
    <m/>
    <m/>
    <m/>
  </r>
  <r>
    <s v="159875.OF"/>
    <x v="207"/>
    <x v="109"/>
    <x v="23"/>
    <s v="中国人寿保险股份有限公司"/>
    <s v="张宇鑫"/>
    <s v="方正证券股份有限公司"/>
    <s v="杨峰"/>
    <s v="中国平安财产保险股份有限公司-传统-普通保险产品"/>
    <s v="张世龙"/>
    <s v="蔡瀚锋"/>
    <s v="BARCLAYSBANKPLC"/>
    <m/>
    <m/>
    <m/>
    <m/>
    <m/>
    <m/>
    <m/>
    <m/>
    <m/>
    <m/>
    <m/>
    <m/>
    <m/>
  </r>
  <r>
    <s v="516750.OF"/>
    <x v="208"/>
    <x v="109"/>
    <x v="23"/>
    <s v="王旭"/>
    <s v="富国富强股票型养老金产品-中国民生银行股份有限公司"/>
    <s v="中信建投证券股份有限公司"/>
    <s v="招商证券股份有限公司"/>
    <s v="广发证券股份有限公司"/>
    <s v="方正证券股份有限公司"/>
    <s v="中国国际金融股份有限公司"/>
    <s v="中信证券股份有限公司"/>
    <m/>
    <m/>
    <m/>
    <m/>
    <m/>
    <m/>
    <m/>
    <m/>
    <m/>
    <m/>
    <m/>
    <m/>
    <m/>
  </r>
  <r>
    <s v="159713.OF"/>
    <x v="209"/>
    <x v="109"/>
    <x v="23"/>
    <s v="太和致远私募基金管理有限公司-锦田旭日一号私募证券投资基金"/>
    <s v="方正证券股份有限公司"/>
    <s v="太和致远私募基金管理有限公司-锦田东升一号私募证券投资基金"/>
    <s v="北京恒电创新科技有限公司"/>
    <s v="招商证券股份有限公司"/>
    <s v="中国国际金融股份有限公司"/>
    <s v="广发证券股份有限公司"/>
    <s v="华泰证券股份有限公司"/>
    <m/>
    <m/>
    <m/>
    <m/>
    <m/>
    <m/>
    <m/>
    <m/>
    <m/>
    <m/>
    <m/>
    <m/>
    <m/>
  </r>
  <r>
    <s v="159887.OF"/>
    <x v="210"/>
    <x v="109"/>
    <x v="23"/>
    <s v="申万宏源证券有限公司"/>
    <s v="华泰证券股份有限公司"/>
    <s v="中信证券股份有限公司"/>
    <s v="中信建投证券股份有限公司"/>
    <s v="BARCLAYSBANKPLC"/>
    <s v="招商证券股份有限公司"/>
    <s v="任婧"/>
    <s v="广发证券股份有限公司"/>
    <m/>
    <m/>
    <m/>
    <m/>
    <m/>
    <m/>
    <m/>
    <m/>
    <m/>
    <m/>
    <m/>
    <m/>
    <m/>
  </r>
  <r>
    <s v="516090.OF"/>
    <x v="211"/>
    <x v="109"/>
    <x v="23"/>
    <s v="平安证券-建设银行-平安证券星耀烁华1号集合资产管理计划"/>
    <s v="中国建设银行股份有限公司-易方达中证新能源交易型开放式指数证券投资基金发起式联接基金"/>
    <s v="中国国际金融股份有限公司"/>
    <s v="彭广"/>
    <s v="程小林"/>
    <s v="中国平安财产保险股份有限公司-传统-普通保险产品"/>
    <s v="方正证券股份有限公司"/>
    <s v="银华乾利2号股票型养老金产品-中国工商银行股份有限公司"/>
    <s v="赵翔"/>
    <m/>
    <m/>
    <m/>
    <m/>
    <m/>
    <m/>
    <m/>
    <m/>
    <m/>
    <m/>
    <m/>
    <m/>
  </r>
  <r>
    <s v="588090.OF"/>
    <x v="212"/>
    <x v="109"/>
    <x v="23"/>
    <s v="宁波梅山保税港区凌顶投资管理有限公司-凌顶十九号私募证券投资基金"/>
    <s v="华泰证券股份有限公司融券专用证券账户"/>
    <s v="中华联合财产保险股份有限公司-传统保险产品"/>
    <s v="中国银河证券股份有限公司"/>
    <s v="中国人寿保险(集团)公司"/>
    <s v="王旭林"/>
    <s v="于栋"/>
    <s v="浙商证券股份有限公司"/>
    <m/>
    <m/>
    <m/>
    <m/>
    <m/>
    <m/>
    <m/>
    <m/>
    <m/>
    <m/>
    <m/>
    <m/>
    <m/>
  </r>
  <r>
    <s v="159867.OF"/>
    <x v="213"/>
    <x v="109"/>
    <x v="23"/>
    <s v="国富人寿保险股份有限公司-分红产品"/>
    <s v="何茹"/>
    <s v="中银三星人寿保险有限公司-万能2011"/>
    <s v="长江养老保险股份有限公司-中国太平洋人寿基金型投资产品(寿自营)"/>
    <s v="方正证券股份有限公司"/>
    <s v="工银瑞信基金-中航证券有限公司-工银瑞信-瑞盛2期单一资产管理计划"/>
    <s v="郝胜忠"/>
    <s v="中银三星人寿保险有限公司-传统保险"/>
    <m/>
    <m/>
    <m/>
    <m/>
    <m/>
    <m/>
    <m/>
    <m/>
    <m/>
    <m/>
    <m/>
    <m/>
    <m/>
  </r>
  <r>
    <s v="511030.OF"/>
    <x v="214"/>
    <x v="109"/>
    <x v="131"/>
    <s v="中信证券股份有限公司"/>
    <s v="中信证券-工行-中信证券贵宾定制8号集合资产管理计划"/>
    <s v="国泰君安证券股份有限公司"/>
    <s v="长城基金-华夏银行-长城基金长昱1号集合资产管理计划"/>
    <s v="北京乐瑞资产管理有限公司-乐瑞宏观配置17号私募证券投资基金"/>
    <s v="中国银河证券股份有限公司"/>
    <s v="大家资产-民生银行-大家资产厚坤18号集合资产管理产品"/>
    <s v="招商证券资管-徽银理财“安盈”固定收益类最低持有7天净值型理财产品"/>
    <s v="创金合信基金-徽商银行-创金合信荟聚1号集合资产管理计划"/>
    <m/>
    <m/>
    <m/>
    <m/>
    <m/>
    <m/>
    <m/>
    <m/>
    <m/>
    <m/>
    <m/>
    <m/>
  </r>
  <r>
    <s v="513550.OF"/>
    <x v="215"/>
    <x v="109"/>
    <x v="132"/>
    <s v="中国平安人寿保险股份有限公司-自有资金"/>
    <s v="中华联合财产保险股份有限公司-传统保险产品"/>
    <s v="长江养老保险股份有限公司-中国太平洋人寿基金型投资产品(个分红)"/>
    <s v="BARCLAYSBANKPLC"/>
    <s v="长江养老保险股份有限公司-中国太平洋人寿基金型投资产品(寿自营)"/>
    <s v="复星联合健康保险股份有限公司-传统产品"/>
    <s v="工银安盛人寿保险有限公司"/>
    <s v="易方达稳健配置混合型养老金产品-中国工商银行股份有限公司"/>
    <m/>
    <m/>
    <m/>
    <m/>
    <m/>
    <m/>
    <m/>
    <m/>
    <m/>
    <m/>
    <m/>
    <m/>
    <m/>
  </r>
  <r>
    <s v="159628.OF"/>
    <x v="216"/>
    <x v="109"/>
    <x v="133"/>
    <s v="大家人寿保险股份有限公司-万能产品"/>
    <s v="中国人寿保险股份有限公司"/>
    <s v="中国建设银行股份有限公司-华夏养老目标日期2040三年持有期混合型基金中基金(FOF)"/>
    <s v="中国银河证券股份有限公司"/>
    <s v="中国农业银行股份有限公司-华夏养老目标日期2045三年持有期混合型基金中基金(FOF)"/>
    <s v="财信吉祥人寿保险股份有限公司-传统产品4"/>
    <s v="大家人寿保险股份有限公司-传统产品"/>
    <s v="华泰证券股份有限公司"/>
    <s v="招商证券股份有限公司"/>
    <m/>
    <m/>
    <m/>
    <m/>
    <m/>
    <m/>
    <m/>
    <m/>
    <m/>
    <m/>
    <m/>
    <m/>
  </r>
  <r>
    <s v="159707.OF"/>
    <x v="217"/>
    <x v="109"/>
    <x v="34"/>
    <s v="华夏人寿保险股份有限公司-自有资金"/>
    <s v="孙锦鸿"/>
    <s v="中国平安人寿保险股份有限公司-自有资金"/>
    <s v="广发证券股份有限公司"/>
    <s v="中国石油化工集团公司企业年金计划-中国工商银行股份有限公司"/>
    <s v="方正证券股份有限公司"/>
    <s v="中国电信集团有限公司企业年金计划-中国银行股份有限公司"/>
    <s v="杨奇文"/>
    <m/>
    <m/>
    <m/>
    <m/>
    <m/>
    <m/>
    <m/>
    <m/>
    <m/>
    <m/>
    <m/>
    <m/>
    <m/>
  </r>
  <r>
    <s v="159676.OF"/>
    <x v="218"/>
    <x v="109"/>
    <x v="134"/>
    <s v="毕瑞敏"/>
    <s v="秦伟仪"/>
    <s v="富国基金-中国人寿保险股份有限公司-传统险-富国基金国寿股份成长股票传统可供出售单一资产管理计划"/>
    <s v="师和平"/>
    <s v="覃桂兰"/>
    <s v="王平"/>
    <s v="中信建投证券股份有限公司"/>
    <s v="刘万里"/>
    <m/>
    <m/>
    <m/>
    <m/>
    <m/>
    <m/>
    <m/>
    <m/>
    <m/>
    <m/>
    <m/>
    <m/>
    <m/>
  </r>
  <r>
    <s v="159837.OF"/>
    <x v="219"/>
    <x v="109"/>
    <x v="135"/>
    <s v="中国平安人寿保险股份有限公司-自有资金"/>
    <s v="众诚汽车保险股份有限公司-传统保险产品"/>
    <s v="威海市力钰实业有限公司"/>
    <s v="中国建设银行股份有限公司-易方达中证生物科技主题交易型开放式指数证券投资基金发起式联接基金"/>
    <s v="新荣智汇科技发展有限公司"/>
    <s v="浙江华舟资产管理有限公司-华舟南湖九号私募证券投资基金"/>
    <s v="黄建欧"/>
    <s v="王志勇"/>
    <s v="张雪川"/>
    <m/>
    <m/>
    <m/>
    <m/>
    <m/>
    <m/>
    <m/>
    <m/>
    <m/>
    <m/>
    <m/>
    <m/>
  </r>
  <r>
    <s v="512970.OF"/>
    <x v="220"/>
    <x v="109"/>
    <x v="30"/>
    <s v="周旭"/>
    <s v="陶莉"/>
    <s v="何雨菊"/>
    <s v="周军"/>
    <s v="王惠"/>
    <s v="王喜洁"/>
    <s v="霍健"/>
    <s v="陈实"/>
    <m/>
    <m/>
    <m/>
    <m/>
    <m/>
    <m/>
    <m/>
    <m/>
    <m/>
    <m/>
    <m/>
    <m/>
    <m/>
  </r>
  <r>
    <s v="159671.OF"/>
    <x v="221"/>
    <x v="109"/>
    <x v="136"/>
    <s v="中国平安人寿保险股份有限公司-自有资金"/>
    <s v="华泰证券股份有限公司-工银瑞信中证稀有金属主题交易型开放式指数证券投资基金发起式联接基金"/>
    <s v="招商证券股份有限公司"/>
    <s v="中信建投证券股份有限公司"/>
    <s v="卞东辉"/>
    <s v="华泰证券股份有限公司"/>
    <s v="张丹丹"/>
    <s v="方正证券股份有限公司"/>
    <s v="中信证券股份有限公司"/>
    <m/>
    <m/>
    <m/>
    <m/>
    <m/>
    <m/>
    <m/>
    <m/>
    <m/>
    <m/>
    <m/>
    <m/>
  </r>
  <r>
    <s v="159996.OF"/>
    <x v="222"/>
    <x v="109"/>
    <x v="137"/>
    <s v="天安人寿保险股份有限公司-传统产品"/>
    <s v="平安证券-农业银行-平安证券鸿运天成1号FOF集合资产管理计划"/>
    <s v="中信建投证券股份有限公司"/>
    <s v="华润深国投信托有限公司-华润信托·瑞坤9号集合资金信托计划"/>
    <s v="天安人寿保险股份有限公司-分红产品"/>
    <s v="华夏人寿保险股份有限公司-自有资金"/>
    <s v="博时基金-恒大人寿保险有限公司-分红险-博时基金恒博1号管理人中管理人(MOM)单一资产管理计划"/>
    <s v="北京诚通金控投资有限公司"/>
    <s v="中国平安财产保险股份有限公司-传统-普通保险产品"/>
    <m/>
    <m/>
    <m/>
    <m/>
    <m/>
    <m/>
    <m/>
    <m/>
    <m/>
    <m/>
    <m/>
    <m/>
  </r>
  <r>
    <s v="512930.OF"/>
    <x v="223"/>
    <x v="109"/>
    <x v="44"/>
    <s v="梁伟英"/>
    <s v="黄温香"/>
    <s v="中信证券股份有限公司"/>
    <s v="中国银河证券股份有限公司"/>
    <s v="周强"/>
    <s v="紫金矿业集团资本投资有限公司"/>
    <s v="崔蓉"/>
    <s v="白云"/>
    <m/>
    <m/>
    <m/>
    <m/>
    <m/>
    <m/>
    <m/>
    <m/>
    <m/>
    <m/>
    <m/>
    <m/>
    <m/>
  </r>
  <r>
    <s v="512390.OF"/>
    <x v="224"/>
    <x v="109"/>
    <x v="44"/>
    <s v="方正证券股份有限公司"/>
    <s v="海通证券股份有限公司"/>
    <s v="华泰证券股份有限公司"/>
    <s v="许洁"/>
    <s v="杨建"/>
    <s v="张珂"/>
    <s v="田萍"/>
    <s v="王天一"/>
    <s v="徐科锐"/>
    <m/>
    <m/>
    <m/>
    <m/>
    <m/>
    <m/>
    <m/>
    <m/>
    <m/>
    <m/>
    <m/>
    <m/>
  </r>
  <r>
    <s v="159960.OF"/>
    <x v="225"/>
    <x v="109"/>
    <x v="11"/>
    <s v="招商证券股份有限公司"/>
    <s v="生命保险资管-建设银行-生命资产睿智12号资产管理产品"/>
    <s v="哈尔滨银行股份有限公司-丁香花理财睿赢"/>
    <s v="徐浩威"/>
    <s v="杨兵"/>
    <s v="丛培源"/>
    <s v="周芳芳"/>
    <s v="庄剑华"/>
    <m/>
    <m/>
    <m/>
    <m/>
    <m/>
    <m/>
    <m/>
    <m/>
    <m/>
    <m/>
    <m/>
    <m/>
    <m/>
  </r>
  <r>
    <s v="561120.OF"/>
    <x v="226"/>
    <x v="109"/>
    <x v="138"/>
    <s v="东方证券股份有限公司"/>
    <s v="中信建投证券股份有限公司"/>
    <s v="广发证券股份有限公司"/>
    <s v="中信证券股份有限公司"/>
    <s v="中国平安人寿保险股份有限公司-自有资金"/>
    <s v="招商证券股份有限公司"/>
    <s v="中铁信托有限责任公司-中铁信托-锦信1号集合资金信托计划"/>
    <s v="中信中证资本管理有限公司"/>
    <s v="华泰证券股份有限公司"/>
    <m/>
    <m/>
    <m/>
    <m/>
    <m/>
    <m/>
    <m/>
    <m/>
    <m/>
    <m/>
    <m/>
    <m/>
  </r>
  <r>
    <s v="159825.OF"/>
    <x v="227"/>
    <x v="109"/>
    <x v="139"/>
    <s v="长城人寿保险股份有限公司-自有资金"/>
    <s v="华贵人寿保险股份有限公司-传统险"/>
    <s v="中国平安人寿保险股份有限公司-自有资金"/>
    <s v="香港中央结算有限公司"/>
    <s v="中国人寿保险股份有限公司"/>
    <s v="北京鑫通顺达汽车租赁有限公司"/>
    <s v="平安信托有限责任公司-平安信托嘉仁5号集合资金信托计划"/>
    <s v="兴业基金管理有限公司"/>
    <s v="天瓴(北京)投资管理有限公司-天瓴21号大类资产配置私募证券投资基金"/>
    <m/>
    <m/>
    <m/>
    <m/>
    <m/>
    <m/>
    <m/>
    <m/>
    <m/>
    <m/>
    <m/>
    <m/>
  </r>
  <r>
    <s v="515850.OF"/>
    <x v="228"/>
    <x v="109"/>
    <x v="140"/>
    <s v="申万宏源证券有限公司"/>
    <s v="中国农业银行股份有限公司-富国智鑫行业精选一年封闭运作股票型基金中基金(FOF"/>
    <s v="中信证券股份有限公司"/>
    <s v="招商证券股份有限公司"/>
    <s v="方正证券股份有限公司"/>
    <s v="广发证券股份有限公司"/>
    <s v="华泰证券股份有限公司"/>
    <s v="陈丽萍"/>
    <m/>
    <m/>
    <m/>
    <m/>
    <m/>
    <m/>
    <m/>
    <m/>
    <m/>
    <m/>
    <m/>
    <m/>
    <m/>
  </r>
  <r>
    <s v="159682.OF"/>
    <x v="229"/>
    <x v="109"/>
    <x v="141"/>
    <s v="中国农业银行股份有限公司-景顺长城创业板50交易型开放式指数证券投资基金联接基金"/>
    <s v="中国平安财产保险股份有限公司-传统-普通保险产品"/>
    <s v="中国国际金融股份有限公司"/>
    <s v="中国人寿养老保险股份有限公司-自有资金"/>
    <s v="中国人寿保险(集团)公司"/>
    <s v="吴迅"/>
    <s v="上海迎水投资管理有限公司-迎水聚宝7号私募证券投资基金"/>
    <s v="中国人寿保险股份有限公司"/>
    <s v="广发证券股份有限公司"/>
    <m/>
    <m/>
    <m/>
    <m/>
    <m/>
    <m/>
    <m/>
    <m/>
    <m/>
    <m/>
    <m/>
    <m/>
  </r>
  <r>
    <s v="561180.OF"/>
    <x v="230"/>
    <x v="109"/>
    <x v="45"/>
    <s v="中信建投证券股份有限公司"/>
    <s v="中信证券股份有限公司"/>
    <s v="广发证券股份有限公司"/>
    <s v="中国平安财产保险股份有限公司-传统-普通保险产品"/>
    <s v="方正证券股份有限公司"/>
    <s v="华泰证券股份有限公司"/>
    <s v="徐建伟"/>
    <s v="华夏理财有限责任公司-华夏理财龙盈固收周期360天理财产品A款"/>
    <m/>
    <m/>
    <m/>
    <m/>
    <m/>
    <m/>
    <m/>
    <m/>
    <m/>
    <m/>
    <m/>
    <m/>
    <m/>
  </r>
  <r>
    <s v="159745.OF"/>
    <x v="231"/>
    <x v="109"/>
    <x v="142"/>
    <s v="华润深国投信托有限公司-华润信托·瑞坤9号集合资金信托计划"/>
    <s v="国泰中证全指建筑材料交易型开放式指数证券投资基金发起式联接基金"/>
    <s v="国任财产保险股份有限公司-传统险3"/>
    <s v="鑫沅资管-光大银行-鑫沅资产鑫梅花590号集合资产管理计划"/>
    <s v="华泰证券资管-工商银行-华泰鹏泰1号集合资产管理计划"/>
    <s v="和泰人寿保险股份有限公司-传统保险产品"/>
    <s v="华夏基金-中央汇金资产管理有限责任公司-华夏基金-汇金资管单一资产管理计划"/>
    <s v="中邮证券有限责任公司"/>
    <s v="华泰证券资管-工商银行-华泰鹏泰3号集合资产管理计划"/>
    <m/>
    <m/>
    <m/>
    <m/>
    <m/>
    <m/>
    <m/>
    <m/>
    <m/>
    <m/>
    <m/>
    <m/>
  </r>
  <r>
    <s v="513980.OF"/>
    <x v="232"/>
    <x v="109"/>
    <x v="143"/>
    <s v="BARCLAYSBANKPLC"/>
    <s v="中国平安人寿保险股份有限公司-传统-普通保险产品"/>
    <s v="新华人寿保险股份有限公司"/>
    <s v="平安基金-中国平安人寿保险股份有限公司-分红-个险分红-平安人寿-平安基金权益"/>
    <s v="中国太平洋人寿保险股份有限公司-分红-个人分红"/>
    <s v="中国工商银行股份有限公司企业年金计划-中国建设银行股份有限公司"/>
    <s v="长江养老保险股份有限公司-中国太平洋人寿基金型投资产品(个分红)"/>
    <s v="工银瑞信添颐混合型养老金产品-中国工商银行股份有限公司"/>
    <m/>
    <m/>
    <m/>
    <m/>
    <m/>
    <m/>
    <m/>
    <m/>
    <m/>
    <m/>
    <m/>
    <m/>
    <m/>
  </r>
  <r>
    <s v="513690.OF"/>
    <x v="233"/>
    <x v="109"/>
    <x v="62"/>
    <s v="中国国际金融股份有限公司-博时恒生港股通高股息率交易型开放式指数证券投资基金发起式联接基金"/>
    <s v="同方全球人寿保险有限公司"/>
    <s v="平安基金-中国平安人寿保险股份有限公司-分红-个险分红-平安人寿-平安基金权益"/>
    <s v="臧书奴"/>
    <s v="中国人寿保险股份有限公司-国寿专属商业养老保险(成长策略)"/>
    <s v="中国平安人寿保险股份有限公司-自有资金"/>
    <s v="国网安徽省电力公司企业年金计划-中国银行股份有限公司"/>
    <s v="刘平"/>
    <s v="方正证券股份有限公司"/>
    <m/>
    <m/>
    <m/>
    <m/>
    <m/>
    <m/>
    <m/>
    <m/>
    <m/>
    <m/>
    <m/>
    <m/>
  </r>
  <r>
    <s v="513770.OF"/>
    <x v="234"/>
    <x v="109"/>
    <x v="62"/>
    <s v="天安人寿保险股份有限公司-分红产品"/>
    <s v="百年人寿保险股份有限公司-自有资金"/>
    <s v="百年人寿保险股份有限公司-传统保险产品"/>
    <s v="中国工商银行股份有限公司-华宝中证港股通互联网交易型开放式指数证券投资基金发起式联接基金"/>
    <s v="天安人寿保险股份有限公司-传统产品"/>
    <s v="中国人寿保险股份有限公司"/>
    <s v="平安股票优选1号股票型养老金产品-招商银行股份有限公司"/>
    <s v="华夏人寿保险股份有限公司-万能保险产品"/>
    <s v="泰康资产丰选1号股票型fof养老金产品-中国工商银行股份有限公司"/>
    <m/>
    <m/>
    <m/>
    <m/>
    <m/>
    <m/>
    <m/>
    <m/>
    <m/>
    <m/>
    <m/>
    <m/>
  </r>
  <r>
    <s v="159636.OF"/>
    <x v="235"/>
    <x v="109"/>
    <x v="62"/>
    <s v="山东省农村信用社联合社企业年金计划-中国农业银行股份有限公司"/>
    <s v="广东省玖号职业年金计划-交通银行"/>
    <s v="工银瑞信添颐混合型养老金产品-中国工商银行股份有限公司"/>
    <s v="平安股票优选1号股票型养老金产品-招商银行股份有限公司"/>
    <s v="天安人寿保险股份有限公司-分红产品"/>
    <s v="广东省叁号职业年金计划-中国银行"/>
    <s v="浙江省贰号职业年金计划-中国银行"/>
    <s v="中国平安人寿保险股份有限公司-自有资金"/>
    <m/>
    <m/>
    <m/>
    <m/>
    <m/>
    <m/>
    <m/>
    <m/>
    <m/>
    <m/>
    <m/>
    <m/>
    <m/>
  </r>
  <r>
    <s v="513860.OF"/>
    <x v="236"/>
    <x v="109"/>
    <x v="62"/>
    <s v="长江养老保险股份有限公司-中国太平洋人寿基金型投资产品(寿自营)"/>
    <s v="新华人寿保险股份有限公司-万能-得意理财债券"/>
    <s v="基金账户"/>
    <s v="长江养老保险股份有限公司-中国太平洋人寿基金型投资产品(个分红)"/>
    <s v="国富人寿保险股份有限公司-分红产品"/>
    <s v="中国平安人寿保险股份有限公司-自有资金"/>
    <s v="中国太平洋人寿保险股份有限公司-传统-普通保险产品"/>
    <s v="长江养老保险股份有限公司-中国太平洋人寿权益基金型投资产品(团分红)委托专户"/>
    <s v="泰康人寿保险有限责任公司-分红-个人分红-019L-FH002沪"/>
    <m/>
    <m/>
    <m/>
    <m/>
    <m/>
    <m/>
    <m/>
    <m/>
    <m/>
    <m/>
    <m/>
    <m/>
  </r>
  <r>
    <s v="511060.OF"/>
    <x v="237"/>
    <x v="110"/>
    <x v="144"/>
    <s v="登记结算系统债券回购质押专用账户(中国银河证券股份有限公司)"/>
    <s v="中信证券股份有限公司"/>
    <s v="中国银河证券股份有限公司"/>
    <s v="江苏江南农村商业银行股份有限公司-锦富ETF轮动G2209期01"/>
    <s v="国泰君安证券股份有限公司"/>
    <s v="华泰证券股份有限公司"/>
    <s v="广发证券股份有限公司"/>
    <s v="方正证券股份有限公司"/>
    <m/>
    <m/>
    <m/>
    <m/>
    <m/>
    <m/>
    <m/>
    <m/>
    <m/>
    <m/>
    <m/>
    <m/>
    <m/>
  </r>
  <r>
    <s v="562310.OF"/>
    <x v="238"/>
    <x v="111"/>
    <x v="46"/>
    <s v="中国平安人寿保险股份有限公司-自有资金"/>
    <s v="曹良国"/>
    <s v="广州海浦私募证券投资基金管理有限公司-海浦-觉航专享55号A期私募证券投资基金"/>
    <s v="广发证券股份有限公司"/>
    <s v="方正证券股份有限公司"/>
    <s v="肖红卫"/>
    <s v="华泰证券股份有限公司"/>
    <s v="王涛"/>
    <m/>
    <m/>
    <m/>
    <m/>
    <m/>
    <m/>
    <m/>
    <m/>
    <m/>
    <m/>
    <m/>
    <m/>
    <m/>
  </r>
  <r>
    <s v="516390.OF"/>
    <x v="239"/>
    <x v="111"/>
    <x v="11"/>
    <s v="王平"/>
    <s v="中信证券股份有限公司"/>
    <s v="林生铃"/>
    <s v="陈辉华"/>
    <s v="广发证券股份有限公司"/>
    <s v="中国银河证券股份有限公司"/>
    <s v="陈家尧"/>
    <s v="卓立"/>
    <m/>
    <m/>
    <m/>
    <m/>
    <m/>
    <m/>
    <m/>
    <m/>
    <m/>
    <m/>
    <m/>
    <m/>
    <m/>
  </r>
  <r>
    <s v="159994.OF"/>
    <x v="240"/>
    <x v="112"/>
    <x v="145"/>
    <s v="中国平安人寿保险股份有限公司-分红-个险分红"/>
    <s v="中国平安人寿保险股份有限公司-自有资金"/>
    <s v="中信证券股份有限公司客户信用交易担保证券账户"/>
    <s v="中国平安财产保险股份有限公司-传统-普通保险产品"/>
    <s v="李剑东"/>
    <s v="中国国际金融股份有限公司"/>
    <s v="香港中央结算有限公司"/>
    <s v="戴汉忠"/>
    <s v="方正证券股份有限公司"/>
    <m/>
    <m/>
    <m/>
    <m/>
    <m/>
    <m/>
    <m/>
    <m/>
    <m/>
    <m/>
    <m/>
    <m/>
  </r>
  <r>
    <s v="159814.OF"/>
    <x v="241"/>
    <x v="113"/>
    <x v="46"/>
    <s v="方正证券股份有限公司"/>
    <s v="中国平安人寿保险股份有限公司-自有资金"/>
    <s v="中信建投证券股份有限公司"/>
    <s v="招商证券股份有限公司"/>
    <s v="上海久事(集团)有限公司"/>
    <s v="中信证券股份有限公司"/>
    <s v="徐立新"/>
    <s v="招商银行股份有限公司-西部利得季季鸿三个月持有期混合型发起式基金中基金(FOF)"/>
    <m/>
    <m/>
    <m/>
    <m/>
    <m/>
    <m/>
    <m/>
    <m/>
    <m/>
    <m/>
    <m/>
    <m/>
    <m/>
  </r>
  <r>
    <s v="515200.OF"/>
    <x v="242"/>
    <x v="114"/>
    <x v="11"/>
    <s v="王全忠"/>
    <s v="汤昌寿"/>
    <s v="申万宏源证券有限公司"/>
    <s v="陈海珠"/>
    <s v="周文涛"/>
    <s v="李正忠"/>
    <s v="黄江"/>
    <s v="余美"/>
    <s v="宋鑛满"/>
    <m/>
    <m/>
    <m/>
    <m/>
    <m/>
    <m/>
    <m/>
    <m/>
    <m/>
    <m/>
    <m/>
    <m/>
  </r>
  <r>
    <s v="588350.OF"/>
    <x v="243"/>
    <x v="115"/>
    <x v="31"/>
    <s v="申万宏源证券有限公司"/>
    <s v="东方证券资管-浦发银行-东方红中文1号集合资产管理计划"/>
    <s v="廖小红"/>
    <s v="同进喜"/>
    <s v="朱美竹"/>
    <s v="李菊花"/>
    <s v="胡康"/>
    <s v="张海水"/>
    <s v="刘梦婷"/>
    <m/>
    <m/>
    <m/>
    <m/>
    <m/>
    <m/>
    <m/>
    <m/>
    <m/>
    <m/>
    <m/>
    <m/>
  </r>
  <r>
    <s v="516160.OF"/>
    <x v="244"/>
    <x v="116"/>
    <x v="84"/>
    <s v="广州翔云私募基金管理有限公司-翔云50量化私募投资基金"/>
    <s v="招商信诺人寿保险有限公司-传统"/>
    <s v="毛红宇"/>
    <s v="华润深国投信托有限公司-华润信托·瑞坤8号集合资金信托计划"/>
    <s v="百年人寿保险股份有限公司-传统保险产品"/>
    <s v="安信证券股份有限公司"/>
    <s v="漳州市国有资本运营集团有限公司"/>
    <s v="李阳明"/>
    <s v="国家开发投资公司"/>
    <m/>
    <m/>
    <m/>
    <m/>
    <m/>
    <m/>
    <m/>
    <m/>
    <m/>
    <m/>
    <m/>
    <m/>
  </r>
  <r>
    <s v="512330.OF"/>
    <x v="245"/>
    <x v="117"/>
    <x v="11"/>
    <s v="广发证券股份有限公司"/>
    <s v="东方证券股份有限公司"/>
    <s v="宋志勇"/>
    <s v="朱清滨"/>
    <s v="中信证券股份有限公司"/>
    <s v="海通证券股份有限公司"/>
    <s v="刘剑"/>
    <s v="蒋德莲"/>
    <s v="黄卫"/>
    <m/>
    <m/>
    <m/>
    <m/>
    <m/>
    <m/>
    <m/>
    <m/>
    <m/>
    <m/>
    <m/>
    <m/>
  </r>
  <r>
    <s v="515450.OF"/>
    <x v="246"/>
    <x v="118"/>
    <x v="121"/>
    <s v="创金合信基金-中国银行-创金合信鼎泰40号集合资产管理计划"/>
    <s v="南方基金稳健增值混合型养老金产品-招商银行股份有限公司"/>
    <s v="前海人寿保险股份有限公司-分红保险产品"/>
    <s v="中国工商银行股份有限公司-南方全天候策略混合型基金中基金(FOF)"/>
    <s v="上海浦东发展银行股份有限公司-南方富誉稳健养老目标一年持有期混合型基金中基金(FOF)"/>
    <s v="南方基金-华夏银行-南方基金瑞远1号集合资产管理计划"/>
    <s v="中国邮政储蓄银行股份有限公司-南方浩盈进取精选一年持有期混合型基金中基金(FOF"/>
    <s v="招商银行股份有限公司-南方浩睿进取京选3个月持有期混合型基金中基金(FOF)"/>
    <s v="中国民生银行股份有限公司-兴证全球优选平衡三个月持有期混合型基金中基金(FOF"/>
    <m/>
    <m/>
    <m/>
    <m/>
    <m/>
    <m/>
    <m/>
    <m/>
    <m/>
    <m/>
    <m/>
    <m/>
  </r>
  <r>
    <s v="515350.OF"/>
    <x v="247"/>
    <x v="119"/>
    <x v="6"/>
    <s v="广发证券股份有限公司"/>
    <s v="中信建投证券股份有限公司"/>
    <s v="华泰证券股份有限公司"/>
    <s v="张巍"/>
    <s v="单艳宏"/>
    <s v="深圳锦洋投资基金管理有限公司-锦洋金谷叁号私募证券投资基金"/>
    <s v="姜博涵"/>
    <s v="周晓凌"/>
    <s v="肖若臻"/>
    <m/>
    <m/>
    <m/>
    <m/>
    <m/>
    <m/>
    <m/>
    <m/>
    <m/>
    <m/>
    <m/>
    <m/>
  </r>
  <r>
    <s v="159617.OF"/>
    <x v="248"/>
    <x v="120"/>
    <x v="6"/>
    <s v="广发证券股份有限公司"/>
    <s v="海通证券股份有限公司"/>
    <s v="保定兆基房地产开发有限公司"/>
    <s v="华泰证券股份有限公司"/>
    <s v="周向阳"/>
    <s v="张潇文"/>
    <s v="席国喜"/>
    <s v="叶树青"/>
    <s v="黄斐君"/>
    <s v="周彦斌"/>
    <m/>
    <m/>
    <m/>
    <m/>
    <m/>
    <m/>
    <m/>
    <m/>
    <m/>
    <m/>
    <m/>
  </r>
  <r>
    <s v="562530.OF"/>
    <x v="249"/>
    <x v="121"/>
    <x v="146"/>
    <s v="中信证券股份有限公司"/>
    <s v="陈慧芳"/>
    <s v="广发证券股份有限公司"/>
    <s v="陈昱如"/>
    <s v="中国银河证券股份有限公司"/>
    <s v="中国国际金融股份有限公司"/>
    <s v="常惠刚"/>
    <s v="陈艳宏"/>
    <s v="韩晓蕾"/>
    <m/>
    <m/>
    <m/>
    <m/>
    <m/>
    <m/>
    <m/>
    <m/>
    <m/>
    <m/>
    <m/>
    <m/>
  </r>
  <r>
    <s v="562520.OF"/>
    <x v="250"/>
    <x v="122"/>
    <x v="30"/>
    <s v="中信证券股份有限公司"/>
    <s v="广发证券股份有限公司"/>
    <s v="兴银理财有限责任公司-兴银理财丰利增盈稳享封闭式73号固收类理财产品"/>
    <s v="郑元瑞"/>
    <s v="中国国际金融股份有限公司"/>
    <s v="北京正则私募基金管理中心(有限合伙)-正则宏观多资产私募证券投资基金"/>
    <s v="方正证券股份有限公司"/>
    <s v="海通证券股份有限公司"/>
    <s v="兴银理财有限责任公司-兴银理财兴动多策略2号净值型理财产品"/>
    <m/>
    <m/>
    <m/>
    <m/>
    <m/>
    <m/>
    <m/>
    <m/>
    <m/>
    <m/>
    <m/>
    <m/>
  </r>
  <r>
    <s v="515760.OF"/>
    <x v="251"/>
    <x v="123"/>
    <x v="147"/>
    <s v="浙江富浙资本管理有限公司"/>
    <s v="浙江省国有资本运营有限公司"/>
    <s v="巨化集团有限公司"/>
    <s v="海宁市资产经营公司"/>
    <s v="邵峥"/>
    <s v="中国平安人寿保险股份有限公司-分红-个险分红"/>
    <s v="中信证券股份有限公司"/>
    <s v="杭州日报报业集团有限公司"/>
    <s v="中国平安人寿保险股份有限公司-自有资金"/>
    <m/>
    <m/>
    <m/>
    <m/>
    <m/>
    <m/>
    <m/>
    <m/>
    <m/>
    <m/>
    <m/>
    <m/>
  </r>
  <r>
    <s v="159892.OF"/>
    <x v="252"/>
    <x v="124"/>
    <x v="62"/>
    <s v="新华人寿保险股份有限公司"/>
    <s v="新华人寿保险股份有限公司-新华人寿保险稳得盈两全保险(分红型)"/>
    <s v="中国银河证券股份有限公司"/>
    <s v="安信证券股份有限公司"/>
    <s v="长城证券股份有限公司"/>
    <s v="中金公司-抚顺银行启运鑫基汇系列理财计划2020年第55期-中金顺盈1号单一资产管理计划"/>
    <s v="中信证券-中信银行-中信证券-双赢FOF3号集合资产管理计划"/>
    <s v="贺颂钧"/>
    <s v="浙江纳轩私募基金管理有限公司-纳轩多策略1号私募证券投资基金"/>
    <m/>
    <m/>
    <m/>
    <m/>
    <m/>
    <m/>
    <m/>
    <m/>
    <m/>
    <m/>
    <m/>
    <m/>
  </r>
  <r>
    <s v="513660.OF"/>
    <x v="253"/>
    <x v="125"/>
    <x v="46"/>
    <s v="中国平安人寿保险股份有限公司-自有资金"/>
    <s v="华泰财产保险有限公司-普保"/>
    <s v="BARCLAYSBANKPLC"/>
    <s v="鑫沅资管-光大银行-鑫沅资产鑫梅花590号集合资产管理计划"/>
    <s v="长江养老保险股份有限公司-中国太平洋人寿基金型投资产品(寿自营)"/>
    <s v="中国建设银行股份有限公司企业年金计划-中国工商银行股份有限公司"/>
    <s v="华夏人寿保险股份有限公司-万能产品"/>
    <s v="中国工商银行股份有限公司企业年金计划-中国建设银行股份有限公司"/>
    <s v="广东省伍号职业年金计划-建设银行"/>
    <m/>
    <m/>
    <m/>
    <m/>
    <m/>
    <m/>
    <m/>
    <m/>
    <m/>
    <m/>
    <m/>
    <m/>
  </r>
  <r>
    <s v="159967.OF"/>
    <x v="254"/>
    <x v="126"/>
    <x v="46"/>
    <s v="香港中央结算有限公司"/>
    <s v="中国平安人寿保险股份有限公司-自有资金"/>
    <s v="赵辛宇"/>
    <s v="中国银河证券股份有限公司"/>
    <s v="云南省伍号职业年金计划-浦发银行"/>
    <s v="华夏基金华兴5号股票型养老金产品-中国建设银行股份有限公司"/>
    <s v="东吴人寿保险股份有限公司-自有资金"/>
    <s v="唐彦"/>
    <s v="中国平安财产保险股份有限公司-传统-普通保险产品"/>
    <m/>
    <m/>
    <m/>
    <m/>
    <m/>
    <m/>
    <m/>
    <m/>
    <m/>
    <m/>
    <m/>
    <m/>
  </r>
  <r>
    <s v="159966.OF"/>
    <x v="255"/>
    <x v="127"/>
    <x v="84"/>
    <s v="中国平安人寿保险股份有限公司-分红-个险分红"/>
    <s v="中国平安人寿保险股份有限公司-自有资金"/>
    <s v="杭州瑞峰投资管理有限公司"/>
    <s v="广发证券股份有限公司"/>
    <s v="中信证券股份有限公司"/>
    <s v="陈智颖"/>
    <s v="财信吉祥人寿保险股份有限公司-祥和产品"/>
    <s v="孔繁建"/>
    <s v="王海珠"/>
    <m/>
    <m/>
    <m/>
    <m/>
    <m/>
    <m/>
    <m/>
    <m/>
    <m/>
    <m/>
    <m/>
    <m/>
  </r>
  <r>
    <s v="159797.OF"/>
    <x v="256"/>
    <x v="128"/>
    <x v="31"/>
    <s v="华泰证券股份有限公司"/>
    <s v="中国银河证券股份有限公司"/>
    <s v="中信证券股份有限公司"/>
    <s v="许卫平"/>
    <s v="卢静"/>
    <s v="韩正东"/>
    <s v="李旭东"/>
    <s v="邓文宝"/>
    <s v="肖仕勇"/>
    <m/>
    <m/>
    <m/>
    <m/>
    <m/>
    <m/>
    <m/>
    <m/>
    <m/>
    <m/>
    <m/>
    <m/>
  </r>
  <r>
    <s v="515990.OF"/>
    <x v="257"/>
    <x v="129"/>
    <x v="44"/>
    <s v="招商证券股份有限公司"/>
    <s v="中信证券股份有限公司"/>
    <s v="中国银河证券股份有限公司"/>
    <s v="方正证券股份有限公司"/>
    <s v="叶榕"/>
    <s v="陈兆利"/>
    <s v="盛旭军"/>
    <s v="刘雷滨"/>
    <s v="郑镇宏"/>
    <m/>
    <m/>
    <m/>
    <m/>
    <m/>
    <m/>
    <m/>
    <m/>
    <m/>
    <m/>
    <m/>
    <m/>
  </r>
  <r>
    <s v="516660.OF"/>
    <x v="258"/>
    <x v="130"/>
    <x v="23"/>
    <s v="方正证券股份有限公司"/>
    <s v="中信建投证券股份有限公司"/>
    <s v="中国平安人寿保险股份有限公司-分红-个险分红"/>
    <s v="郑明光"/>
    <s v="北京平凡私募基金管理有限公司-平凡浩睿私募证券投资基金"/>
    <s v="广发证券股份有限公司"/>
    <s v="黄永耀"/>
    <s v="谢溯辰"/>
    <s v="许炎姝"/>
    <m/>
    <m/>
    <m/>
    <m/>
    <m/>
    <m/>
    <m/>
    <m/>
    <m/>
    <m/>
    <m/>
    <m/>
  </r>
  <r>
    <s v="513900.OF"/>
    <x v="259"/>
    <x v="131"/>
    <x v="148"/>
    <s v="BARCLAYSBANKPLC"/>
    <s v="泰康资产丰泽混合型养老金产品-中国工商银行股份有限公司"/>
    <s v="泰康资产红利成长股票型养老金产品-中国工商银行股份有限公司"/>
    <s v="陈伟君"/>
    <s v="中信建投证券股份有限公司"/>
    <s v="深圳市老龄事业发展基金会"/>
    <s v="中信证券股份有限公司"/>
    <s v="中国平安人寿保险股份有限公司-自有资金"/>
    <s v="招商证券股份有限公司"/>
    <m/>
    <m/>
    <m/>
    <m/>
    <m/>
    <m/>
    <m/>
    <m/>
    <m/>
    <m/>
    <m/>
    <m/>
  </r>
  <r>
    <s v="588050.OF"/>
    <x v="260"/>
    <x v="132"/>
    <x v="84"/>
    <s v="北京诚通金控投资有限公司"/>
    <s v="国泰君安证券股份有限公司"/>
    <s v="友邦人寿保险有限公司-分红"/>
    <s v="中国平安人寿保险股份有限公司-分红-个险分红"/>
    <s v="中国平安人寿保险股份有限公司-自有资金"/>
    <s v="广发证券股份有限公司"/>
    <s v="财通证券股份有限公司"/>
    <s v="华泰证券资管-工商银行-华泰鹏泰3号集合资产管理计划"/>
    <s v="上海东证期货-工商银行-东证期货工银慧享一号集合资产管理计划"/>
    <m/>
    <m/>
    <m/>
    <m/>
    <m/>
    <m/>
    <m/>
    <m/>
    <m/>
    <m/>
    <m/>
    <m/>
  </r>
  <r>
    <s v="159905.OF"/>
    <x v="261"/>
    <x v="133"/>
    <x v="46"/>
    <s v="中国平安人寿保险股份有限公司-自有资金"/>
    <s v="工银瑞信添润混合型养老金产品-中国工商银行股份有限公司"/>
    <s v="申万宏源证券有限公司"/>
    <s v="华泰证券股份有限公司"/>
    <s v="常书珍"/>
    <s v="中国国际金融股份有限公司"/>
    <s v="北京金石致远投资管理有限公司-金石19期私募证券投资基金"/>
    <s v="李质健"/>
    <s v="方正证券股份有限公司"/>
    <m/>
    <m/>
    <m/>
    <m/>
    <m/>
    <m/>
    <m/>
    <m/>
    <m/>
    <m/>
    <m/>
    <m/>
  </r>
  <r>
    <s v="518660.OF"/>
    <x v="262"/>
    <x v="134"/>
    <x v="31"/>
    <s v="中信证券股份有限公司"/>
    <s v="申万宏源证券有限公司"/>
    <s v="杨威"/>
    <s v="张星"/>
    <s v="安景晖"/>
    <s v="中国银河证券股份有限公司"/>
    <s v="杨立芬"/>
    <s v="广发证券股份有限公司"/>
    <s v="谭凌月"/>
    <m/>
    <m/>
    <m/>
    <m/>
    <m/>
    <m/>
    <m/>
    <m/>
    <m/>
    <m/>
    <m/>
    <m/>
  </r>
  <r>
    <s v="510560.OF"/>
    <x v="263"/>
    <x v="135"/>
    <x v="6"/>
    <s v="上海盈象资产管理有限公司-上海盈象方中鑫享私募证券投资基金"/>
    <s v="姜晓平"/>
    <s v="张红艳"/>
    <s v="陈妙琴"/>
    <s v="乐华"/>
    <s v="李淑清"/>
    <s v="钮冰融"/>
    <s v="刘秀珍"/>
    <s v="黄子祺"/>
    <m/>
    <m/>
    <m/>
    <m/>
    <m/>
    <m/>
    <m/>
    <m/>
    <m/>
    <m/>
    <m/>
    <m/>
  </r>
  <r>
    <s v="510380.OF"/>
    <x v="264"/>
    <x v="136"/>
    <x v="149"/>
    <s v="华泰证券股份有限公司"/>
    <s v="人民养老灵动瑞泰混合型养老金产品-中国民生银行股份有限公司"/>
    <s v="中国中金财富证券有限公司转融通担保证券明细账户"/>
    <s v="方步操"/>
    <s v="福建省叁号职业年金计划-中信银行"/>
    <s v="上海盈象资产管理有限公司-上海盈象方中鑫享私募证券投资基金"/>
    <s v="海通证券股份有限公司"/>
    <s v="龚晓霞"/>
    <s v="中信证券股份有限公司"/>
    <m/>
    <m/>
    <m/>
    <m/>
    <m/>
    <m/>
    <m/>
    <m/>
    <m/>
    <m/>
    <m/>
    <m/>
  </r>
  <r>
    <s v="159980.OF"/>
    <x v="265"/>
    <x v="137"/>
    <x v="150"/>
    <s v="上海国际信托有限公司-上海信托添越睿银1号集合资金信托计划"/>
    <s v="BARCLAYSBANKPLC"/>
    <s v="物产中大期货有限公司"/>
    <s v="上海伴兴实业发展有限公司"/>
    <s v="苏州创元和赢资本管理有限公司"/>
    <s v="上海展弘投资管理有限公司-展弘优选套利运作1号私募证券投资基金"/>
    <s v="上海展弘投资管理有限公司-展弘量化套利1号私募证券投资基金"/>
    <s v="国金证券股份有限公司"/>
    <s v="国信证券-工商银行-国信证券工银安盈优享1号集合资产管理计划"/>
    <m/>
    <m/>
    <m/>
    <m/>
    <m/>
    <m/>
    <m/>
    <m/>
    <m/>
    <m/>
    <m/>
    <m/>
  </r>
  <r>
    <s v="159906.OF"/>
    <x v="266"/>
    <x v="138"/>
    <x v="53"/>
    <s v="中信建投证券股份有限公司"/>
    <s v="刘雅静"/>
    <s v="朱时宝"/>
    <s v="林子锋"/>
    <s v="广发证券股份有限公司"/>
    <s v="杨军"/>
    <s v="六妙星(北京)私募基金管理有限公司-六妙星兰亭序私募证券投资基金"/>
    <s v="刘伟"/>
    <s v="王放"/>
    <m/>
    <m/>
    <m/>
    <m/>
    <m/>
    <m/>
    <m/>
    <m/>
    <m/>
    <m/>
    <m/>
    <m/>
  </r>
  <r>
    <s v="159513.OF"/>
    <x v="267"/>
    <x v="139"/>
    <x v="62"/>
    <s v="王速捷"/>
    <s v="歌斐诺宝(上海)资产管理有限公司-歌斐德宝定制1号私募证券投资基金"/>
    <s v="黄永明"/>
    <s v="张煜"/>
    <s v="中信建投证券股份有限公司"/>
    <s v="张敏"/>
    <s v="郭亚鹏"/>
    <s v="招商证券股份有限公司"/>
    <s v="东源(天津)股权投资基金管理股份有限公司-东源投资全球视野成长价值私募证券投资基金"/>
    <m/>
    <m/>
    <m/>
    <m/>
    <m/>
    <m/>
    <m/>
    <m/>
    <m/>
    <m/>
    <m/>
    <m/>
  </r>
  <r>
    <s v="513060.OF"/>
    <x v="268"/>
    <x v="140"/>
    <x v="84"/>
    <s v="BARCLAYSBANKPLC"/>
    <s v="天安人寿保险股份有限公司-传统产品"/>
    <s v="天安人寿保险股份有限公司-分红产品"/>
    <s v="上海景林资产管理有限公司-景林景鹏优选私募基金"/>
    <s v="华润深国投信托有限公司-华润信托·景林云享优选集合资金信托计划"/>
    <s v="王艳君"/>
    <s v="中国银河证券股份有限公司"/>
    <s v="华润深国投信托有限公司-景林稳健"/>
    <s v="陕西省国际信托股份有限公司-陕国投·聚财3号证券投资集合资金信托计划"/>
    <m/>
    <m/>
    <m/>
    <m/>
    <m/>
    <m/>
    <m/>
    <m/>
    <m/>
    <m/>
    <m/>
    <m/>
  </r>
  <r>
    <s v="159913.OF"/>
    <x v="269"/>
    <x v="141"/>
    <x v="151"/>
    <s v="华泰证券股份有限公司"/>
    <s v="佟勤"/>
    <s v="周国民"/>
    <s v="金淦波"/>
    <s v="孙海娥"/>
    <s v="高山"/>
    <s v="徐培克"/>
    <s v="王曙华"/>
    <m/>
    <m/>
    <m/>
    <m/>
    <m/>
    <m/>
    <m/>
    <m/>
    <m/>
    <m/>
    <m/>
    <m/>
    <m/>
  </r>
  <r>
    <s v="510010.OF"/>
    <x v="270"/>
    <x v="142"/>
    <x v="106"/>
    <s v="吴春霞"/>
    <s v="张苏娇"/>
    <s v="吕延华"/>
    <s v="吴露萍"/>
    <s v="吴炯"/>
    <s v="杨亮先"/>
    <s v="马国群"/>
    <s v="李全枝"/>
    <m/>
    <m/>
    <m/>
    <m/>
    <m/>
    <m/>
    <m/>
    <m/>
    <m/>
    <m/>
    <m/>
    <m/>
    <m/>
  </r>
  <r>
    <s v="159869.OF"/>
    <x v="271"/>
    <x v="143"/>
    <x v="112"/>
    <s v="中国平安人寿保险股份有限公司-分红-个险分红"/>
    <s v="中国平安人寿保险股份有限公司-自有资金"/>
    <s v="中国银河证券股份有限公司"/>
    <s v="中信证券股份有限公司"/>
    <s v="中国人民人寿保险股份有限公司-万能-个险万能"/>
    <s v="同方全球人寿保险有限公司"/>
    <s v="申万宏源证券有限公司"/>
    <s v="博时基金-恒大人寿保险有限公司-分红险-博时基金恒博1号管理人中管理人(MOM)单一资产管理计划"/>
    <s v="中国人寿再保险有限责任公司"/>
    <m/>
    <m/>
    <m/>
    <m/>
    <m/>
    <m/>
    <m/>
    <m/>
    <m/>
    <m/>
    <m/>
    <m/>
  </r>
  <r>
    <s v="159742.OF"/>
    <x v="272"/>
    <x v="144"/>
    <x v="62"/>
    <s v="中信证券-中信银行-中信证券鸿鑫2号集合资产管理计划"/>
    <s v="丁友家"/>
    <s v="玄元私募基金投资管理(广东)有限公司-玄元科新13号私募证券投资基金"/>
    <s v="陈文武"/>
    <s v="杨祖贵"/>
    <s v="任东航"/>
    <s v="张莹潭"/>
    <s v="虞鸣亮"/>
    <s v="詹清和"/>
    <m/>
    <m/>
    <m/>
    <m/>
    <m/>
    <m/>
    <m/>
    <m/>
    <m/>
    <m/>
    <m/>
    <m/>
  </r>
  <r>
    <s v="515680.OF"/>
    <x v="273"/>
    <x v="145"/>
    <x v="152"/>
    <s v="嘉实中证央企创新驱动交易型开放式指数证券投资基金联接基金"/>
    <s v="中国核工业集团有限公司"/>
    <s v="中国有研科技集团有限公司"/>
    <s v="中国平安人寿保险股份有限公司-传统-普通保险产品"/>
    <s v="中国平安人寿保险股份有限公司-自有资金"/>
    <s v="华夏基金-中央汇金资产管理有限责任公司-华夏基金-汇金资管单一资产管理计划"/>
    <s v="香港中央结算有限公司"/>
    <s v="中信证券股份有限公司"/>
    <s v="广发证券股份有限公司"/>
    <m/>
    <m/>
    <m/>
    <m/>
    <m/>
    <m/>
    <m/>
    <m/>
    <m/>
    <m/>
    <m/>
    <m/>
  </r>
  <r>
    <s v="501189.OF"/>
    <x v="274"/>
    <x v="146"/>
    <x v="153"/>
    <s v="万里"/>
    <s v="周金香"/>
    <s v="宋莹滨"/>
    <s v="吴铁军"/>
    <s v="罗成林"/>
    <s v="耿雯晴"/>
    <s v="钟永庆"/>
    <s v="姚焕然"/>
    <m/>
    <m/>
    <m/>
    <m/>
    <m/>
    <m/>
    <m/>
    <m/>
    <m/>
    <m/>
    <m/>
    <m/>
    <m/>
  </r>
  <r>
    <s v="512770.OF"/>
    <x v="275"/>
    <x v="147"/>
    <x v="11"/>
    <s v="中信证券股份有限公司"/>
    <s v="海通证券股份有限公司"/>
    <s v="吴延"/>
    <s v="杨军"/>
    <s v="吴志恒"/>
    <s v="华泰证券股份有限公司"/>
    <s v="中泰证券股份有限公司"/>
    <s v="广发证券股份有限公司"/>
    <s v="林少海"/>
    <m/>
    <m/>
    <m/>
    <m/>
    <m/>
    <m/>
    <m/>
    <m/>
    <m/>
    <m/>
    <m/>
    <m/>
  </r>
  <r>
    <s v="515810.OF"/>
    <x v="276"/>
    <x v="148"/>
    <x v="154"/>
    <s v="海富通价值成长股票型养老金产品-中国银行股份有限公司"/>
    <s v="张招兴"/>
    <s v="广发证券股份有限公司"/>
    <s v="东方证券股份有限公司"/>
    <s v="华泰证券股份有限公司"/>
    <s v="方正证券股份有限公司"/>
    <s v="邓玉良"/>
    <s v="中信证券股份有限公司"/>
    <s v="招商证券股份有限公司"/>
    <m/>
    <m/>
    <m/>
    <m/>
    <m/>
    <m/>
    <m/>
    <m/>
    <m/>
    <m/>
    <m/>
    <m/>
  </r>
  <r>
    <s v="159696.OF"/>
    <x v="277"/>
    <x v="149"/>
    <x v="62"/>
    <s v="郭代玉"/>
    <s v="陈维恒"/>
    <s v="中信证券股份有限公司"/>
    <s v="舒洪源"/>
    <s v="任振中"/>
    <s v="林家常"/>
    <s v="方苹"/>
    <s v="苏惠娟"/>
    <s v="陈彬"/>
    <m/>
    <m/>
    <m/>
    <m/>
    <m/>
    <m/>
    <m/>
    <m/>
    <m/>
    <m/>
    <m/>
    <m/>
  </r>
  <r>
    <s v="512010.OF"/>
    <x v="278"/>
    <x v="150"/>
    <x v="71"/>
    <s v="上海飞科投资有限公司"/>
    <s v="李丐腾"/>
    <s v="安信证券股份有限公司"/>
    <s v="中国平安人寿保险股份有限公司-分红-个险分红"/>
    <s v="中信证券股份有限公司"/>
    <s v="中国国际金融股份有限公司"/>
    <s v="华夏人寿保险股份有限公司-自有资金"/>
    <s v="华夏人寿保险股份有限公司-万能保险产品"/>
    <s v="中国平安人寿保险股份有限公司-自有资金"/>
    <m/>
    <m/>
    <m/>
    <m/>
    <m/>
    <m/>
    <m/>
    <m/>
    <m/>
    <m/>
    <m/>
    <m/>
  </r>
  <r>
    <s v="512070.OF"/>
    <x v="279"/>
    <x v="151"/>
    <x v="23"/>
    <s v="中国平安人寿保险股份有限公司-分红-个险分红"/>
    <s v="中国平安人寿保险股份有限公司-分红"/>
    <s v="平安基金-中国平安人寿保险股份有限公司-分红-个险分红-平安人寿-平安基金权益"/>
    <s v="平安证券-中国平安人寿保险股份有限公司-寿险传统-低-平安证券-平安人寿寿低权"/>
    <s v="华润深国投信托有限公司-华润信托·瑞坤3号集合资金信托计划"/>
    <s v="袁吉明"/>
    <s v="中信建投证券股份有限公司"/>
    <s v="天安人寿保险股份有限公司-传统产品"/>
    <s v="财通证券股份有限公司"/>
    <m/>
    <m/>
    <m/>
    <m/>
    <m/>
    <m/>
    <m/>
    <m/>
    <m/>
    <m/>
    <m/>
    <m/>
  </r>
  <r>
    <s v="560860.OF"/>
    <x v="280"/>
    <x v="152"/>
    <x v="44"/>
    <s v="中信建投证券股份有限公司"/>
    <s v="招商证券股份有限公司"/>
    <s v="江苏晨大电气股份有限公司"/>
    <s v="胜利油田东强设备安装工程有限责任公司"/>
    <s v="许俊杰"/>
    <s v="胜利油田东方实业投资集团有限责任公司"/>
    <s v="刘维青"/>
    <s v="李小强"/>
    <s v="北京乾垣酒店管理有限公司"/>
    <m/>
    <m/>
    <m/>
    <m/>
    <m/>
    <m/>
    <m/>
    <m/>
    <m/>
    <m/>
    <m/>
    <m/>
  </r>
  <r>
    <s v="159812.OF"/>
    <x v="281"/>
    <x v="153"/>
    <x v="31"/>
    <s v="雷海清"/>
    <s v="杨晓飞"/>
    <s v="李昂"/>
    <s v="安徽友津工贸发展有限公司"/>
    <s v="林海江"/>
    <s v="刘云"/>
    <s v="武军"/>
    <s v="区志莲"/>
    <s v="李晓兵"/>
    <m/>
    <m/>
    <m/>
    <m/>
    <m/>
    <m/>
    <m/>
    <m/>
    <m/>
    <m/>
    <m/>
    <m/>
  </r>
  <r>
    <s v="161032.OF"/>
    <x v="282"/>
    <x v="154"/>
    <x v="155"/>
    <s v="叶碧珍"/>
    <s v="周曲"/>
    <s v="韩玲"/>
    <s v="程玉恩"/>
    <s v="门柯序"/>
    <s v="彩霞"/>
    <s v="段文兵"/>
    <s v="黄晖"/>
    <m/>
    <m/>
    <m/>
    <m/>
    <m/>
    <m/>
    <m/>
    <m/>
    <m/>
    <m/>
    <m/>
    <m/>
    <m/>
  </r>
  <r>
    <s v="159639.OF"/>
    <x v="283"/>
    <x v="155"/>
    <x v="30"/>
    <s v="丁夕江"/>
    <s v="广发证券股份有限公司"/>
    <s v="方正证券股份有限公司"/>
    <s v="王芙蓉"/>
    <s v="陈新"/>
    <s v="詹菊香"/>
    <s v="黑龙江北大仓酒类销售有限责任公司"/>
    <s v="唐山梦牌瓷业有限公司"/>
    <s v="中国国际金融股份有限公司"/>
    <m/>
    <m/>
    <m/>
    <m/>
    <m/>
    <m/>
    <m/>
    <m/>
    <m/>
    <m/>
    <m/>
    <m/>
  </r>
  <r>
    <s v="510290.OF"/>
    <x v="284"/>
    <x v="156"/>
    <x v="11"/>
    <s v="中信证券股份有限公司"/>
    <s v="陈宽军"/>
    <s v="北京无限立通通讯技术有限责任公司"/>
    <s v="华泰证券股份有限公司"/>
    <s v="米润生"/>
    <s v="广发证券股份有限公司"/>
    <s v="海通证券股份有限公司"/>
    <s v="张培良"/>
    <s v="陈裕发"/>
    <m/>
    <m/>
    <m/>
    <m/>
    <m/>
    <m/>
    <m/>
    <m/>
    <m/>
    <m/>
    <m/>
    <m/>
  </r>
  <r>
    <s v="159662.OF"/>
    <x v="285"/>
    <x v="157"/>
    <x v="11"/>
    <s v="海通证券股份有限公司"/>
    <s v="中信证券股份有限公司"/>
    <s v="华泰证券股份有限公司"/>
    <s v="招商证券股份有限公司"/>
    <s v="中信建投证券股份有限公司"/>
    <s v="国泰君安证券股份有限公司"/>
    <s v="汇添富基金-昆仑三十六号证券投资集合资金信托计划-汇添富基金昆仑添富牛1号单一资产管理计划"/>
    <s v="广发证券股份有限公司"/>
    <s v="邹红"/>
    <m/>
    <m/>
    <m/>
    <m/>
    <m/>
    <m/>
    <m/>
    <m/>
    <m/>
    <m/>
    <m/>
    <m/>
  </r>
  <r>
    <s v="159510.OF"/>
    <x v="286"/>
    <x v="158"/>
    <x v="46"/>
    <s v="中国平安人寿保险股份有限公司-自有资金"/>
    <s v="马黎清"/>
    <s v="马振凯"/>
    <s v="中信证券股份有限公司"/>
    <s v="王磊"/>
    <s v="广发证券股份有限公司"/>
    <s v="黄少庭"/>
    <s v="上海乘舟投资管理有限公司-乘舟高山鎏金12号私募证券投资基金"/>
    <s v="罗芷芸"/>
    <m/>
    <m/>
    <m/>
    <m/>
    <m/>
    <m/>
    <m/>
    <m/>
    <m/>
    <m/>
    <m/>
    <m/>
  </r>
  <r>
    <s v="516710.OF"/>
    <x v="287"/>
    <x v="159"/>
    <x v="34"/>
    <s v="方正证券股份有限公司"/>
    <s v="广发证券股份有限公司"/>
    <s v="华泰证券股份有限公司"/>
    <s v="中信建投证券股份有限公司"/>
    <s v="中泰证券股份有限公司"/>
    <s v="海通证券股份有限公司"/>
    <s v="王旭文"/>
    <s v="周燕峰"/>
    <s v="李科兵"/>
    <s v="吴也蘋"/>
    <s v="徐博城"/>
    <m/>
    <m/>
    <m/>
    <m/>
    <m/>
    <m/>
    <m/>
    <m/>
    <m/>
    <m/>
  </r>
  <r>
    <s v="516260.OF"/>
    <x v="288"/>
    <x v="160"/>
    <x v="156"/>
    <s v="中信证券股份有限公司"/>
    <s v="刘珠"/>
    <s v="海通证券股份有限公司"/>
    <s v="方正证券股份有限公司"/>
    <s v="中泰证券股份有限公司"/>
    <s v="华泰证券股份有限公司"/>
    <s v="司徒波"/>
    <s v="郭士锋"/>
    <s v="韩姬玲"/>
    <m/>
    <m/>
    <m/>
    <m/>
    <m/>
    <m/>
    <m/>
    <m/>
    <m/>
    <m/>
    <m/>
    <m/>
  </r>
  <r>
    <s v="159790.OF"/>
    <x v="289"/>
    <x v="161"/>
    <x v="46"/>
    <s v="中国平安人寿保险股份有限公司-自有资金"/>
    <s v="中国人寿保险股份有限公司"/>
    <s v="北京鸿城嘉业投资有限公司"/>
    <s v="中国国际金融股份有限公司"/>
    <s v="张申正"/>
    <s v="香港中央结算有限公司"/>
    <s v="马晋蓉"/>
    <s v="陈昭"/>
    <s v="中国国际金融股份有限公司融券专用证券账户"/>
    <m/>
    <m/>
    <m/>
    <m/>
    <m/>
    <m/>
    <m/>
    <m/>
    <m/>
    <m/>
    <m/>
    <m/>
  </r>
  <r>
    <s v="159711.OF"/>
    <x v="290"/>
    <x v="162"/>
    <x v="6"/>
    <s v="肖可欣"/>
    <s v="简街香港有限公司-JSQB有限公司(R)"/>
    <s v="蔡丽英"/>
    <s v="罗贤政"/>
    <s v="安红"/>
    <s v="李国龙"/>
    <s v="BARCLAYSBANKPLC"/>
    <s v="陈啸"/>
    <s v="广发证券股份有限公司"/>
    <m/>
    <m/>
    <m/>
    <m/>
    <m/>
    <m/>
    <m/>
    <m/>
    <m/>
    <m/>
    <m/>
    <m/>
  </r>
  <r>
    <s v="512500.OF"/>
    <x v="291"/>
    <x v="163"/>
    <x v="84"/>
    <s v="华夏基金-中央汇金资产管理有限责任公司-华夏基金-汇金资管单一资产管理计划"/>
    <s v="大家人寿保险股份有限公司-万能产品"/>
    <s v="方正证券股份有限公司"/>
    <s v="光大证券股份有限公司"/>
    <s v="中国银河证券股份有限公司"/>
    <s v="长城证券股份有限公司"/>
    <s v="中国平安人寿保险股份有限公司-传统-普通保险产品"/>
    <s v="中信证券股份有限公司"/>
    <s v="中国平安人寿保险股份有限公司-自有资金"/>
    <m/>
    <m/>
    <m/>
    <m/>
    <m/>
    <m/>
    <m/>
    <m/>
    <m/>
    <m/>
    <m/>
    <m/>
  </r>
  <r>
    <s v="159985.OF"/>
    <x v="292"/>
    <x v="164"/>
    <x v="157"/>
    <s v="永安国富资产管理有限公司-永安国富-稳健9号私募证券投资基金"/>
    <s v="肖国平"/>
    <s v="BARCLAYSBANKPLC"/>
    <s v="招商银行股份有限公司-南方富瑞稳健养老目标一年持有期混合型基金中基金(FOF)"/>
    <s v="国金证券股份有限公司"/>
    <s v="陆家嘴国际信托有限公司"/>
    <s v="永安国富资产管理有限公司-永安国富-稳健5号私募投资基金"/>
    <s v="永安国富资产管理有限公司-永安国富-稳健8号私募基金"/>
    <s v="中信证券股份有限公司"/>
    <m/>
    <m/>
    <m/>
    <m/>
    <m/>
    <m/>
    <m/>
    <m/>
    <m/>
    <m/>
    <m/>
    <m/>
  </r>
  <r>
    <s v="518850.OF"/>
    <x v="293"/>
    <x v="165"/>
    <x v="6"/>
    <s v="中信建投证券股份有限公司"/>
    <s v="方正证券股份有限公司"/>
    <s v="中国光大银行股份有限公司-华夏聚泓优选一年持有期混合型基金中基金(FOF)"/>
    <s v="BARCLAYSBANKPLC"/>
    <s v="中信银行股份有限公司-华夏聚信一年持有期混合型基金中基金(FOF)"/>
    <s v="中国银行股份有限公司-嘉实养老目标日期2050五年持有期混合型发起式基金中基金(FOF)"/>
    <s v="吴大敏"/>
    <s v="中国银行股份有限公司-嘉实养老目标日期2040五年持有期混合型发起式基金中基金(FOF)"/>
    <s v="广发证券股份有限公司"/>
    <m/>
    <m/>
    <m/>
    <m/>
    <m/>
    <m/>
    <m/>
    <m/>
    <m/>
    <m/>
    <m/>
    <m/>
  </r>
  <r>
    <s v="159995.OF"/>
    <x v="294"/>
    <x v="166"/>
    <x v="84"/>
    <s v="华夏基金-中央汇金资产管理有限责任公司-华夏基金-汇金资管单一资产管理计划"/>
    <s v="友邦人寿保险有限公司-分红"/>
    <s v="中国平安人寿保险股份有限公司-自有资金"/>
    <s v="中国人寿保险(集团)公司"/>
    <s v="华润深国投信托有限公司-华润信托·瑞坤6号集合资金信托计划"/>
    <s v="百年人寿保险股份有限公司-分红保险产品"/>
    <s v="华夏人寿保险股份有限公司-自有资金"/>
    <s v="中国平安人寿保险股份有限公司-分红-个险分红"/>
    <s v="百年人寿保险股份有限公司-传统保险产品"/>
    <m/>
    <m/>
    <m/>
    <m/>
    <m/>
    <m/>
    <m/>
    <m/>
    <m/>
    <m/>
    <m/>
    <m/>
  </r>
  <r>
    <s v="560080.OF"/>
    <x v="295"/>
    <x v="167"/>
    <x v="158"/>
    <s v="中信证券股份有限公司"/>
    <s v="中国平安人寿保险股份有限公司-分红-个险分红"/>
    <s v="中国平安人寿保险股份有限公司-自有资金"/>
    <s v="北京鑫通顺达汽车租赁有限公司"/>
    <s v="方正证券股份有限公司"/>
    <s v="杨玉红"/>
    <s v="东莞信托有限公司-东莞信托·汇信-众智组合3号集合资金信托计划"/>
    <s v="天瓴(北京)投资管理有限公司-天瓴21号大类资产配置私募证券投资基金"/>
    <s v="李晓宇"/>
    <m/>
    <m/>
    <m/>
    <m/>
    <m/>
    <m/>
    <m/>
    <m/>
    <m/>
    <m/>
    <m/>
    <m/>
  </r>
  <r>
    <s v="159660.OF"/>
    <x v="296"/>
    <x v="168"/>
    <x v="159"/>
    <s v="BARCLAYSBANKPLC"/>
    <s v="上海伏明资产管理有限公司-伏明2号证券投资基金"/>
    <s v="陈锦辉"/>
    <s v="上海伏明资产管理有限公司-伏明转型成长一期私募证券投资基金"/>
    <s v="张宇鑫"/>
    <s v="祝玉琴"/>
    <s v="许承宁"/>
    <s v="国投泰康信托有限公司-国投飞天·财富宝证券投资集合资金信托计划"/>
    <s v="陈隽"/>
    <m/>
    <m/>
    <m/>
    <m/>
    <m/>
    <m/>
    <m/>
    <m/>
    <m/>
    <m/>
    <m/>
    <m/>
  </r>
  <r>
    <s v="516380.OF"/>
    <x v="297"/>
    <x v="169"/>
    <x v="44"/>
    <s v="海通证券股份有限公司"/>
    <s v="中信建投证券股份有限公司"/>
    <s v="李国一"/>
    <s v="华海财产保险股份有限公司-自有资金"/>
    <s v="胡德平"/>
    <s v="沈丽珍"/>
    <s v="朱枫"/>
    <s v="云南云岭工程造价咨询有限公司"/>
    <s v="何馨"/>
    <m/>
    <m/>
    <m/>
    <m/>
    <m/>
    <m/>
    <m/>
    <m/>
    <m/>
    <m/>
    <m/>
    <m/>
  </r>
  <r>
    <s v="512000.OF"/>
    <x v="298"/>
    <x v="170"/>
    <x v="46"/>
    <s v="内蒙古禾泰企业管理有限公司"/>
    <s v="中国平安人寿保险股份有限公司-自有资金"/>
    <s v="华夏人寿保险股份有限公司-自有资金"/>
    <s v="中国平安财产保险股份有限公司-传统-普通保险产品"/>
    <s v="华夏人寿保险股份有限公司-分红-个险分红"/>
    <s v="中国银河证券股份有限公司"/>
    <s v="华夏人寿保险股份有限公司-万能产品"/>
    <s v="中信证券股份有限公司"/>
    <s v="华夏人寿保险股份有限公司-万能保险产品"/>
    <m/>
    <m/>
    <m/>
    <m/>
    <m/>
    <m/>
    <m/>
    <m/>
    <m/>
    <m/>
    <m/>
    <m/>
  </r>
  <r>
    <s v="159851.OF"/>
    <x v="299"/>
    <x v="171"/>
    <x v="11"/>
    <s v="海通证券股份有限公司"/>
    <s v="中国国际金融股份有限公司"/>
    <s v="前海人寿保险股份有限公司-分红保险产品"/>
    <s v="中国农业银行股份有限公司-华安慧萃组合精选3个月持有期混合型基金中基金(FOF)"/>
    <s v="招商银行股份有限公司-华安慧心楚选配置三年持有期混合型基金中基金(FOF)"/>
    <s v="华夏银行股份有限公司-华安锐进积极配置一年持有期混合型基金中基金(FOF)"/>
    <s v="国融证券-兴业证券-国融证券合高1号集合资产管理计划"/>
    <s v="泰康人寿保险有限责任公司-分红-个人分红-019L-FH002深"/>
    <s v="杭州瑞峰投资管理有限公司"/>
    <m/>
    <m/>
    <m/>
    <m/>
    <m/>
    <m/>
    <m/>
    <m/>
    <m/>
    <m/>
    <m/>
    <m/>
  </r>
  <r>
    <s v="562000.OF"/>
    <x v="300"/>
    <x v="172"/>
    <x v="28"/>
    <s v="华泰证券股份有限公司融券专用证券账户"/>
    <s v="百年人寿保险股份有限公司-分红保险产品"/>
    <s v="深圳慈曜资产管理有限公司-慈曜灵活配置1号私募投资基金"/>
    <s v="广发证券股份有限公司"/>
    <s v="兴业证券股份有限公司"/>
    <s v="华泰证券股份有限公司"/>
    <s v="招商证券股份有限公司"/>
    <s v="中国平安人寿保险股份有限公司-自有资金"/>
    <s v="中国银河证券股份有限公司融券专用证券账户"/>
    <m/>
    <m/>
    <m/>
    <m/>
    <m/>
    <m/>
    <m/>
    <m/>
    <m/>
    <m/>
    <m/>
    <m/>
  </r>
  <r>
    <s v="512120.OF"/>
    <x v="301"/>
    <x v="173"/>
    <x v="53"/>
    <s v="中国平安财产保险股份有限公司-传统-普通保险产品"/>
    <s v="中信建投证券股份有限公司"/>
    <s v="林斌"/>
    <s v="方正证券股份有限公司"/>
    <s v="闵翔"/>
    <s v="平安资管-工商银行-平安资产鑫享32号资产管理产品"/>
    <s v="中信证券股份有限公司"/>
    <s v="广发证券股份有限公司"/>
    <s v="朱振涛"/>
    <m/>
    <m/>
    <m/>
    <m/>
    <m/>
    <m/>
    <m/>
    <m/>
    <m/>
    <m/>
    <m/>
    <m/>
  </r>
  <r>
    <s v="516200.OF"/>
    <x v="302"/>
    <x v="174"/>
    <x v="53"/>
    <s v="中信证券股份有限公司"/>
    <s v="华泰证券股份有限公司"/>
    <s v="广发证券股份有限公司"/>
    <s v="中信建投证券股份有限公司"/>
    <s v="张书浩"/>
    <s v="银辉"/>
    <s v="KUGAKEN"/>
    <s v="马磊成"/>
    <s v="吴一华"/>
    <m/>
    <m/>
    <m/>
    <m/>
    <m/>
    <m/>
    <m/>
    <m/>
    <m/>
    <m/>
    <m/>
    <m/>
  </r>
  <r>
    <s v="159618.OF"/>
    <x v="303"/>
    <x v="175"/>
    <x v="53"/>
    <s v="陈健"/>
    <s v="海通证券股份有限公司"/>
    <s v="广发证券股份有限公司"/>
    <s v="陈俊科"/>
    <s v="金克和"/>
    <s v="王慧娟"/>
    <s v="西藏岩恒投资管理有限公司-岩恒A50壹号私募证券投资基金"/>
    <s v="黄永耀"/>
    <s v="裴永良"/>
    <m/>
    <m/>
    <m/>
    <m/>
    <m/>
    <m/>
    <m/>
    <m/>
    <m/>
    <m/>
    <m/>
    <m/>
  </r>
  <r>
    <s v="518880.OF"/>
    <x v="304"/>
    <x v="176"/>
    <x v="6"/>
    <s v="桥水(中国)投资管理有限公司-桥水全天候增强型中国私募证券投资基金三号"/>
    <s v="中信证券-写意人生-幸福成长1号信托计划-中信证券写意人生-幸福成长1号单一"/>
    <s v="招银理财有限责任公司-招银理财招智睿和稳健(安盈优选)360天持有1号混合类理"/>
    <s v="杨轩"/>
    <s v="华泰证券资管-工商银行-华泰证券工商银行1号集合资产管理计划"/>
    <s v="招银理财有限责任公司-招银理财招智睿远平衡(尊享)1期30月封闭混合类理财计划"/>
    <s v="黄秋元"/>
    <s v="王治平"/>
    <s v="BARCLAYSBANKPLC"/>
    <m/>
    <m/>
    <m/>
    <m/>
    <m/>
    <m/>
    <m/>
    <m/>
    <m/>
    <m/>
    <m/>
    <m/>
  </r>
  <r>
    <s v="159632.OF"/>
    <x v="305"/>
    <x v="177"/>
    <x v="62"/>
    <s v="郭栋梓"/>
    <s v="香港上海汇丰银行有限公司"/>
    <s v="博时基金-恒大人寿保险有限公司-分红险-博时基金恒博1号管理人中管理人(MOM)单一资产管理计划"/>
    <s v="华润深国投信托有限公司-华润信托·东方港湾远见集合资金信托计划"/>
    <s v="魏红"/>
    <s v="深圳东方港湾投资管理股份有限公司-东方港湾价值投资7号私募证券投资基金"/>
    <s v="深圳东方港湾投资管理股份有限公司-东方港湾光耀匠心一号私募证券投资基金"/>
    <s v="齐伟"/>
    <s v="王世宏"/>
    <m/>
    <m/>
    <m/>
    <m/>
    <m/>
    <m/>
    <m/>
    <m/>
    <m/>
    <m/>
    <m/>
    <m/>
  </r>
  <r>
    <s v="159949.OF"/>
    <x v="306"/>
    <x v="178"/>
    <x v="84"/>
    <s v="中国平安人寿保险股份有限公司-分红-个险分红"/>
    <s v="天安人寿保险股份有限公司-传统产品"/>
    <s v="周渊"/>
    <s v="中国人寿保险(集团)公司"/>
    <s v="中国平安人寿保险股份有限公司-自有资金"/>
    <s v="田杰"/>
    <s v="友邦人寿保险有限公司-分红"/>
    <s v="海南泽兴私募基金管理有限公司-泽兴价值传承1号证券投资私募基金"/>
    <s v="前海人寿保险股份有限公司-分红保险产品"/>
    <m/>
    <m/>
    <m/>
    <m/>
    <m/>
    <m/>
    <m/>
    <m/>
    <m/>
    <m/>
    <m/>
    <m/>
  </r>
  <r>
    <s v="510550.OF"/>
    <x v="307"/>
    <x v="179"/>
    <x v="11"/>
    <s v="张祖云"/>
    <s v="麦丽英"/>
    <s v="吴佳欣"/>
    <s v="刘静"/>
    <s v="李进彩"/>
    <s v="郑燃"/>
    <s v="罗宝龙"/>
    <s v="汪宁"/>
    <s v="彭丹"/>
    <m/>
    <m/>
    <m/>
    <m/>
    <m/>
    <m/>
    <m/>
    <m/>
    <m/>
    <m/>
    <m/>
    <m/>
  </r>
  <r>
    <s v="159961.OF"/>
    <x v="308"/>
    <x v="180"/>
    <x v="44"/>
    <s v="方正证券股份有限公司"/>
    <s v="中信证券股份有限公司"/>
    <s v="海通证券股份有限公司"/>
    <s v="佟燕"/>
    <s v="林秉松"/>
    <s v="燕成伟"/>
    <s v="梁素恩"/>
    <s v="盖丽莉"/>
    <s v="康招坚"/>
    <m/>
    <m/>
    <m/>
    <m/>
    <m/>
    <m/>
    <m/>
    <m/>
    <m/>
    <m/>
    <m/>
    <m/>
  </r>
  <r>
    <s v="510020.OF"/>
    <x v="309"/>
    <x v="181"/>
    <x v="6"/>
    <s v="方正证券股份有限公司"/>
    <s v="招商证券股份有限公司"/>
    <s v="深圳市大鹏大坑上村股份合作公司"/>
    <s v="北京金座投资管理有限公司劳务服务分公司"/>
    <s v="何文良"/>
    <s v="王光亮"/>
    <s v="深圳市大鹏大坑下村股份合作公司"/>
    <s v="华泰证券股份有限公司"/>
    <s v="中泰证券股份有限公司"/>
    <m/>
    <m/>
    <m/>
    <m/>
    <m/>
    <m/>
    <m/>
    <m/>
    <m/>
    <m/>
    <m/>
    <m/>
  </r>
  <r>
    <s v="510310.OF"/>
    <x v="310"/>
    <x v="182"/>
    <x v="160"/>
    <s v="中国平安人寿保险股份有限公司-自有资金"/>
    <s v="中国平安人寿保险股份有限公司-分红-个险分红"/>
    <s v="中国人寿保险股份有限公司"/>
    <s v="友邦人寿保险有限公司-传统"/>
    <s v="易方达基金-中央汇金资产管理有限责任公司-易方达基金-汇金资管单一资产管理计划"/>
    <s v="友邦人寿保险有限公司-分红"/>
    <s v="海通证券股份有限公司"/>
    <s v="大家人寿保险股份有限公司-万能产品"/>
    <s v="大家人寿保险股份有限公司-传统产品"/>
    <m/>
    <m/>
    <m/>
    <m/>
    <m/>
    <m/>
    <m/>
    <m/>
    <m/>
    <m/>
    <m/>
    <m/>
  </r>
  <r>
    <s v="510410.OF"/>
    <x v="311"/>
    <x v="183"/>
    <x v="161"/>
    <s v="上海国际信托有限公司-上海信托添越睿银1号集合资金信托计划"/>
    <s v="招商证券股份有限公司"/>
    <s v="广发证券股份有限公司"/>
    <s v="中国平安财产保险股份有限公司-传统-普通保险产品"/>
    <s v="平安证券股份有限公司"/>
    <s v="方正证券股份有限公司"/>
    <s v="杭州钱唐汇鑫私募基金管理有限公司-钱唐汇鑫望江1号FOF私募证券投资基金"/>
    <s v="博时中石化价值精选股票型养老金产品-交通银行股份有限公司"/>
    <s v="中信证券股份有限公司"/>
    <m/>
    <m/>
    <m/>
    <m/>
    <m/>
    <m/>
    <m/>
    <m/>
    <m/>
    <m/>
    <m/>
    <m/>
  </r>
  <r>
    <s v="515900.OF"/>
    <x v="312"/>
    <x v="184"/>
    <x v="162"/>
    <s v="中国平安人寿保险股份有限公司-分红-个险分红"/>
    <s v="中国石油天然气集团有限公司"/>
    <s v="中国交通建设集团有限公司"/>
    <s v="中国核工业集团有限公司"/>
    <s v="国家电力投资集团有限公司"/>
    <s v="中车资本控股有限公司"/>
    <s v="招商银行股份有限公司-博时中证央企创新驱动交易型开放式指数证券投资基金联接基金"/>
    <s v="中国有研科技集团有限公司"/>
    <s v="中国人寿保险股份有限公司"/>
    <m/>
    <m/>
    <m/>
    <m/>
    <m/>
    <m/>
    <m/>
    <m/>
    <m/>
    <m/>
    <m/>
    <m/>
  </r>
  <r>
    <s v="159638.OF"/>
    <x v="313"/>
    <x v="185"/>
    <x v="46"/>
    <s v="中国石油天然气集团公司企业年金计划-中国工商银行股份有限公司"/>
    <s v="国泰君安证券股份有限公司"/>
    <s v="嘉实中证高端装备细分50交易型开放式指数证券投资基金发起式联接基金"/>
    <s v="方正证券股份有限公司"/>
    <s v="大家财产保险有限责任公司-传统账户"/>
    <s v="中国平安人寿保险股份有限公司-自有资金"/>
    <s v="海通证券股份有限公司"/>
    <s v="南方基金-华夏银行-南方基金瑞远1号集合资产管理计划"/>
    <s v="张玉凤"/>
    <m/>
    <m/>
    <m/>
    <m/>
    <m/>
    <m/>
    <m/>
    <m/>
    <m/>
    <m/>
    <m/>
    <m/>
  </r>
  <r>
    <s v="161216.OF"/>
    <x v="314"/>
    <x v="186"/>
    <x v="163"/>
    <s v="徐进"/>
    <s v="冯梅"/>
    <s v="刘景旺"/>
    <s v="刘敏璇"/>
    <s v="黄先明"/>
    <s v="戎静"/>
    <s v="王华峰"/>
    <s v="赵光"/>
    <m/>
    <m/>
    <m/>
    <m/>
    <m/>
    <m/>
    <m/>
    <m/>
    <m/>
    <m/>
    <m/>
    <m/>
    <m/>
  </r>
  <r>
    <s v="510160.OF"/>
    <x v="315"/>
    <x v="187"/>
    <x v="164"/>
    <s v="海通证券股份有限公司"/>
    <s v="方正证券股份有限公司"/>
    <s v="中信证券股份有限公司"/>
    <s v="华泰证券股份有限公司"/>
    <s v="张毅"/>
    <s v="中泰证券股份有限公司"/>
    <s v="李洪伟"/>
    <s v="梁勇"/>
    <s v="崔平"/>
    <m/>
    <m/>
    <m/>
    <m/>
    <m/>
    <m/>
    <m/>
    <m/>
    <m/>
    <m/>
    <m/>
    <m/>
  </r>
  <r>
    <s v="159821.OF"/>
    <x v="316"/>
    <x v="188"/>
    <x v="165"/>
    <s v="宋飏"/>
    <s v="马忠国"/>
    <s v="黄山"/>
    <s v="黄晖"/>
    <s v="杨涛"/>
    <s v="郑淑贞"/>
    <s v="尹兰丽"/>
    <s v="曾雨清"/>
    <s v="陈珊珠"/>
    <m/>
    <m/>
    <m/>
    <m/>
    <m/>
    <m/>
    <m/>
    <m/>
    <m/>
    <m/>
    <m/>
    <m/>
  </r>
  <r>
    <s v="562990.OF"/>
    <x v="317"/>
    <x v="189"/>
    <x v="166"/>
    <s v="海南启合投资有限公司"/>
    <s v="招商证券股份有限公司"/>
    <s v="香港中央结算有限公司"/>
    <s v="广发证券股份有限公司"/>
    <s v="杜程鹏"/>
    <s v="海南洋浦海悦药业有限公司"/>
    <s v="四川省诚卓投资有限公司"/>
    <s v="卢星宇"/>
    <s v="李淑媛"/>
    <m/>
    <m/>
    <m/>
    <m/>
    <m/>
    <m/>
    <m/>
    <m/>
    <m/>
    <m/>
    <m/>
    <m/>
  </r>
  <r>
    <s v="159819.OF"/>
    <x v="318"/>
    <x v="190"/>
    <x v="46"/>
    <s v="英大泰和人寿保险股份有限公司-分红"/>
    <s v="中国平安人寿保险股份有限公司-自有资金"/>
    <s v="中信证券-工商银行-中信证券贵宾优享7号集合资产管理计划"/>
    <s v="中国人寿保险(集团)公司"/>
    <s v="招商证券股份有限公司"/>
    <s v="中国人寿资产管理有限公司"/>
    <s v="平安基金-中国平安人寿保险股份有限公司-分红-个险分红-平安人寿-平安基金权益委托投资2号单一资产管理计划"/>
    <s v="华夏人寿保险股份有限公司-自有资金"/>
    <s v="香港中央结算有限公司"/>
    <m/>
    <m/>
    <m/>
    <m/>
    <m/>
    <m/>
    <m/>
    <m/>
    <m/>
    <m/>
    <m/>
    <m/>
  </r>
  <r>
    <s v="159781.OF"/>
    <x v="319"/>
    <x v="191"/>
    <x v="84"/>
    <s v="中国平安人寿保险股份有限公司-分红-个险分红"/>
    <s v="王景"/>
    <s v="中国平安人寿保险股份有限公司-自有资金"/>
    <s v="信泰人寿保险股份有限公司-传统产品"/>
    <s v="戴文东"/>
    <s v="北京鑫通顺达汽车租赁有限公司"/>
    <s v="香港中央结算有限公司"/>
    <s v="郑玉环"/>
    <s v="浙江锦田投资管理有限公司-锦田旭日一号私募证券投资基金"/>
    <m/>
    <m/>
    <m/>
    <m/>
    <m/>
    <m/>
    <m/>
    <m/>
    <m/>
    <m/>
    <m/>
    <m/>
  </r>
  <r>
    <s v="510580.OF"/>
    <x v="320"/>
    <x v="192"/>
    <x v="84"/>
    <s v="江苏张家港农村商业银行股份有限公司-金港湾瑞享6号净值型人民币理财产品"/>
    <s v="佛山市中科睿盈科技研究有限责任公司"/>
    <s v="招商证券股份有限公司"/>
    <s v="杜蕾"/>
    <s v="方正证券股份有限公司"/>
    <s v="广发证券股份有限公司"/>
    <s v="中信建投证券股份有限公司"/>
    <s v="江苏张家港农村商业银行股份有限公司-金港湾瑞享12号B款净值型人民币理财产品"/>
    <s v="乔劲"/>
    <m/>
    <m/>
    <m/>
    <m/>
    <m/>
    <m/>
    <m/>
    <m/>
    <m/>
    <m/>
    <m/>
    <m/>
  </r>
  <r>
    <s v="510130.OF"/>
    <x v="321"/>
    <x v="193"/>
    <x v="44"/>
    <s v="浙江华浙白马房地产开发有限公司"/>
    <s v="东方证券股份有限公司"/>
    <s v="殷淑坤"/>
    <s v="方正证券股份有限公司"/>
    <s v="戴玲"/>
    <s v="聂文新"/>
    <s v="曲建"/>
    <s v="夏林"/>
    <s v="梁俭甄"/>
    <m/>
    <m/>
    <m/>
    <m/>
    <m/>
    <m/>
    <m/>
    <m/>
    <m/>
    <m/>
    <m/>
    <m/>
  </r>
  <r>
    <s v="588080.OF"/>
    <x v="322"/>
    <x v="194"/>
    <x v="46"/>
    <s v="中国平安人寿保险股份有限公司-自有资金"/>
    <s v="大家人寿保险股份有限公司-分红产品"/>
    <s v="中信中证资本管理有限公司"/>
    <s v="中国人寿保险股份有限公司"/>
    <s v="中国银河证券股份有限公司"/>
    <s v="渤海人寿保险股份有限公司-分红保险十"/>
    <s v="GICPRIVATELIMITED"/>
    <s v="华夏人寿保险股份有限公司-自有资金"/>
    <s v="信泰人寿保险股份有限公司-传统产品"/>
    <m/>
    <m/>
    <m/>
    <m/>
    <m/>
    <m/>
    <m/>
    <m/>
    <m/>
    <m/>
    <m/>
    <m/>
  </r>
  <r>
    <s v="563000.OF"/>
    <x v="323"/>
    <x v="195"/>
    <x v="167"/>
    <s v="华夏人寿保险股份有限公司-自有资金"/>
    <s v="中国平安人寿保险股份有限公司-分红-个险分红"/>
    <s v="中国平安人寿保险股份有限公司-自有资金"/>
    <s v="UBSAG"/>
    <s v="中债信用增进投资股份有限公司"/>
    <s v="君龙人寿保险有限公司-自有资金"/>
    <s v="四川省诚卓投资有限公司"/>
    <s v="华夏人寿保险股份有限公司-分红-个险分红"/>
    <s v="东方证券股份有限公司"/>
    <m/>
    <m/>
    <m/>
    <m/>
    <m/>
    <m/>
    <m/>
    <m/>
    <m/>
    <m/>
    <m/>
    <m/>
  </r>
  <r>
    <s v="159934.OF"/>
    <x v="324"/>
    <x v="196"/>
    <x v="92"/>
    <s v="李清"/>
    <s v="尹晶飞"/>
    <s v="国信证券-工商银行-国信证券工银安盈优享1号集合资产管理计划"/>
    <s v="BARCLAYSBANKPLC"/>
    <s v="桥水(中国)投资管理有限公司-桥水全天候增强型中国私募证券投资基金二号"/>
    <s v="桥水(中国)投资管理有限公司-桥水全天候增强型中国私募证券投资基金一号"/>
    <s v="深圳市龙岗区雷石瑞鸿股权投资管理合伙企业(有限合伙)"/>
    <s v="沙海飞"/>
    <s v="朱江伦"/>
    <m/>
    <m/>
    <m/>
    <m/>
    <m/>
    <m/>
    <m/>
    <m/>
    <m/>
    <m/>
    <m/>
    <m/>
  </r>
  <r>
    <s v="159915.OF"/>
    <x v="325"/>
    <x v="197"/>
    <x v="168"/>
    <s v="中国平安人寿保险股份有限公司-分红-个险分红"/>
    <s v="北京诚通金控投资有限公司"/>
    <s v="中国人寿保险股份有限公司"/>
    <s v="招商局仁和人寿保险股份有限公司-传统产品3号"/>
    <s v="中国平安人寿保险股份有限公司-自有资金"/>
    <s v="国泰君安证券股份有限公司"/>
    <s v="平安信托有限责任公司-平安信托嘉仁5号集合资金信托计划"/>
    <s v="华夏人寿保险股份有限公司-自有资金"/>
    <s v="招商局仁和人寿保险股份有限公司-分红产品1号"/>
    <m/>
    <m/>
    <m/>
    <m/>
    <m/>
    <m/>
    <m/>
    <m/>
    <m/>
    <m/>
    <m/>
    <m/>
  </r>
  <r>
    <s v="159982.OF"/>
    <x v="326"/>
    <x v="198"/>
    <x v="169"/>
    <s v="招商证券股份有限公司"/>
    <s v="方正证券股份有限公司"/>
    <s v="中信建投证券股份有限公司"/>
    <s v="广发证券股份有限公司"/>
    <s v="魏丽君"/>
    <s v="光大证券股份有限公司"/>
    <s v="王雪有"/>
    <s v="于明中"/>
    <s v="长城基金-兴业银行-长城基金泓湖百世自动驾驶1号集合资产管理计划"/>
    <m/>
    <m/>
    <m/>
    <m/>
    <m/>
    <m/>
    <m/>
    <m/>
    <m/>
    <m/>
    <m/>
    <m/>
  </r>
  <r>
    <s v="159673.OF"/>
    <x v="327"/>
    <x v="199"/>
    <x v="170"/>
    <s v="华泰证券股份有限公司"/>
    <s v="中信建投证券股份有限公司"/>
    <s v="马捍东"/>
    <s v="李学亮"/>
    <s v="郑云"/>
    <s v="光大证券股份有限公司"/>
    <s v="财信吉祥人寿保险股份有限公司-传统产品"/>
    <s v="财信吉祥人寿保险股份有限公司-传统产品3"/>
    <s v="财信吉祥人寿保险股份有限公司-万能产品"/>
    <m/>
    <m/>
    <m/>
    <m/>
    <m/>
    <m/>
    <m/>
    <m/>
    <m/>
    <m/>
    <m/>
    <m/>
  </r>
  <r>
    <s v="512360.OF"/>
    <x v="328"/>
    <x v="200"/>
    <x v="171"/>
    <s v="海通证券股份有限公司"/>
    <s v="华泰证券股份有限公司"/>
    <s v="李莉"/>
    <s v="叶意琴"/>
    <s v="戴和平"/>
    <s v="徐翠华"/>
    <s v="曹洪祥"/>
    <s v="黄思宁"/>
    <s v="纪远升"/>
    <m/>
    <m/>
    <m/>
    <m/>
    <m/>
    <m/>
    <m/>
    <m/>
    <m/>
    <m/>
    <m/>
    <m/>
  </r>
  <r>
    <s v="510390.OF"/>
    <x v="329"/>
    <x v="201"/>
    <x v="34"/>
    <s v="国信证券-工商银行-国信证券工银安盈优享6号集合资产管理计划"/>
    <s v="中信证券股份有限公司"/>
    <s v="陈文耀"/>
    <s v="广发证券股份有限公司"/>
    <s v="梁碧娟"/>
    <s v="范春红"/>
    <s v="青岛鹿秀投资管理有限公司-鹿秀长颈鹿6号私募证券投资基金"/>
    <s v="潘灵芬"/>
    <s v="陈伟生"/>
    <m/>
    <m/>
    <m/>
    <m/>
    <m/>
    <m/>
    <m/>
    <m/>
    <m/>
    <m/>
    <m/>
    <m/>
  </r>
  <r>
    <s v="512700.OF"/>
    <x v="330"/>
    <x v="202"/>
    <x v="89"/>
    <s v="中国太平洋人寿保险股份有限公司-传统-普通保险产品"/>
    <s v="中国人寿保险股份有限公司"/>
    <s v="国贸期货有限公司"/>
    <s v="张郭堃"/>
    <s v="东方证券股份有限公司"/>
    <s v="张岳旋"/>
    <s v="中信建投证券股份有限公司"/>
    <s v="华泰证券股份有限公司"/>
    <s v="中国国际金融股份有限公司"/>
    <m/>
    <m/>
    <m/>
    <m/>
    <m/>
    <m/>
    <m/>
    <m/>
    <m/>
    <m/>
    <m/>
    <m/>
  </r>
  <r>
    <s v="512400.OF"/>
    <x v="331"/>
    <x v="203"/>
    <x v="71"/>
    <s v="西部证券股份有限公司"/>
    <s v="中国人寿保险股份有限公司"/>
    <s v="中国光大银行股份有限公司-浦银安盛嘉和稳健一年持有期混合型基金中基金(FOF)"/>
    <s v="交通银行股份有限公司-浦银安盛颐和稳健养老目标一年持有期混合型基金中基金(FOF"/>
    <s v="周磊"/>
    <s v="中国太平洋人寿保险股份有限公司-分红-个人分红"/>
    <s v="中银国际证券-中银理财-(7个月)最短持有期固收增强理财产品-中银证券-中银"/>
    <s v="平安证券-农业银行-平安证券鸿运天成1号FOF集合资产管理计划"/>
    <s v="上海国际信托有限公司-上海信托添越睿银1号集合资金信托计划"/>
    <m/>
    <m/>
    <m/>
    <m/>
    <m/>
    <m/>
    <m/>
    <m/>
    <m/>
    <m/>
    <m/>
    <m/>
  </r>
  <r>
    <s v="159877.OF"/>
    <x v="332"/>
    <x v="204"/>
    <x v="11"/>
    <s v="广发证券股份有限公司"/>
    <s v="华泰证券股份有限公司"/>
    <s v="海通证券股份有限公司"/>
    <s v="林继源"/>
    <s v="中国国际金融股份有限公司"/>
    <s v="中信证券股份有限公司"/>
    <s v="海南蒙林农林科技有限公司"/>
    <s v="朱莉"/>
    <s v="滕士军"/>
    <m/>
    <m/>
    <m/>
    <m/>
    <m/>
    <m/>
    <m/>
    <m/>
    <m/>
    <m/>
    <m/>
    <m/>
  </r>
  <r>
    <s v="512200.OF"/>
    <x v="333"/>
    <x v="205"/>
    <x v="143"/>
    <s v="中国人寿保险股份有限公司"/>
    <s v="天安人寿保险股份有限公司-传统产品"/>
    <s v="百年人寿保险股份有限公司-分红保险产品"/>
    <s v="创金合信基金-招商银行-创金合信招益2号集合资产管理计划"/>
    <s v="北京诚通金控投资有限公司"/>
    <s v="香港中央结算有限公司"/>
    <s v="新华人寿保险股份有限公司"/>
    <s v="东吴人寿保险股份有限公司-万能产品"/>
    <s v="同方全球人寿保险有限公司"/>
    <m/>
    <m/>
    <m/>
    <m/>
    <m/>
    <m/>
    <m/>
    <m/>
    <m/>
    <m/>
    <m/>
    <m/>
  </r>
  <r>
    <s v="159903.OF"/>
    <x v="334"/>
    <x v="206"/>
    <x v="44"/>
    <s v="王建英"/>
    <s v="章斌"/>
    <s v="海通证券股份有限公司"/>
    <s v="广州合心合制冷设备有限公司"/>
    <s v="李玉仙"/>
    <s v="中信证券股份有限公司"/>
    <s v="胡峰"/>
    <s v="伍伟添"/>
    <s v="石海深"/>
    <m/>
    <m/>
    <m/>
    <m/>
    <m/>
    <m/>
    <m/>
    <m/>
    <m/>
    <m/>
    <m/>
    <m/>
  </r>
  <r>
    <s v="159834.OF"/>
    <x v="335"/>
    <x v="207"/>
    <x v="31"/>
    <s v="中信证券股份有限公司"/>
    <s v="申万宏源证券有限公司"/>
    <s v="中国银河证券股份有限公司"/>
    <s v="海通证券股份有限公司"/>
    <s v="吴瞻明"/>
    <s v="张迪"/>
    <s v="华泰证券股份有限公司"/>
    <s v="杭州瑞峰投资管理有限公司"/>
    <s v="孙明强"/>
    <m/>
    <m/>
    <m/>
    <m/>
    <m/>
    <m/>
    <m/>
    <m/>
    <m/>
    <m/>
    <m/>
    <m/>
  </r>
  <r>
    <s v="159954.OF"/>
    <x v="336"/>
    <x v="208"/>
    <x v="62"/>
    <s v="泰康人寿保险有限责任公司-分红-个人分红"/>
    <s v="泰康人寿保险有限责任公司-传统-普通保险产品-019L-CT001沪"/>
    <s v="平安理财有限责任公司-平安理财智享平衡两年封闭混合类理财产品(2022司庆专享)"/>
    <s v="平安理财有限责任公司-平安理财智享平衡两年封闭第3期混合类理财产品"/>
    <s v="平安理财有限责任公司-平安理财-优享1号混合类人民币净值型理财产品"/>
    <s v="湛锦辉"/>
    <s v="王晓虹"/>
    <s v="海通证券股份有限公司"/>
    <s v="中信证券股份有限公司"/>
    <m/>
    <m/>
    <m/>
    <m/>
    <m/>
    <m/>
    <m/>
    <m/>
    <m/>
    <m/>
    <m/>
    <m/>
  </r>
  <r>
    <s v="513600.OF"/>
    <x v="337"/>
    <x v="209"/>
    <x v="62"/>
    <s v="郭浩明"/>
    <s v="支文琪"/>
    <s v="上海平谦科技有限公司"/>
    <s v="太平养老金溢富混合型养老金产品-中国光大银行股份有限公司"/>
    <s v="深圳市凯丰投资管理有限公司-凯丰宏观策略18号证券投资私募基金"/>
    <s v="陈顺平"/>
    <s v="光大证券资管-光大银行-光证资管诚享63号集合资产管理计划"/>
    <s v="俞钥"/>
    <s v="陈浩钧"/>
    <m/>
    <m/>
    <m/>
    <m/>
    <m/>
    <m/>
    <m/>
    <m/>
    <m/>
    <m/>
    <m/>
    <m/>
  </r>
  <r>
    <s v="159635.OF"/>
    <x v="338"/>
    <x v="210"/>
    <x v="11"/>
    <s v="东方证券股份有限公司"/>
    <s v="华泰证券股份有限公司"/>
    <s v="中国国际金融股份有限公司"/>
    <s v="广发证券股份有限公司"/>
    <s v="中信建投证券股份有限公司"/>
    <s v="郭志刚"/>
    <s v="许艾华"/>
    <s v="顾玉敏"/>
    <s v="李峻"/>
    <s v="周井亮"/>
    <m/>
    <m/>
    <m/>
    <m/>
    <m/>
    <m/>
    <m/>
    <m/>
    <m/>
    <m/>
    <m/>
  </r>
  <r>
    <s v="159928.OF"/>
    <x v="339"/>
    <x v="211"/>
    <x v="46"/>
    <s v="易方达基金-中央汇金资产管理有限责任公司-易方达基金-汇金资管单一资产管理计划"/>
    <s v="友邦人寿保险有限公司-传统"/>
    <s v="天安人寿保险股份有限公司-分红产品"/>
    <s v="中国平安人寿保险股份有限公司-自有资金"/>
    <s v="华润深国投信托有限公司-华润信托·瑞坤9号集合资金信托计划"/>
    <s v="中国人寿保险股份有限公司"/>
    <s v="天安人寿保险股份有限公司-传统产品"/>
    <s v="渤海人寿保险股份有限公司-分红保险十"/>
    <s v="友邦人寿保险有限公司-分红"/>
    <m/>
    <m/>
    <m/>
    <m/>
    <m/>
    <m/>
    <m/>
    <m/>
    <m/>
    <m/>
    <m/>
    <m/>
  </r>
  <r>
    <s v="159929.OF"/>
    <x v="340"/>
    <x v="212"/>
    <x v="172"/>
    <s v="光大证券资管-光大银行-光大阳光3个月持有期混合型基金中基金(FOF)集合资产管理计划"/>
    <s v="华龙证券股份有限公司"/>
    <s v="国贸期货有限公司"/>
    <s v="于立"/>
    <s v="东吴人寿保险股份有限公司-万能产品B"/>
    <s v="刘彦"/>
    <s v="吴瑞鹏"/>
    <s v="张建强"/>
    <s v="安信证券股份有限公司"/>
    <m/>
    <m/>
    <m/>
    <m/>
    <m/>
    <m/>
    <m/>
    <m/>
    <m/>
    <m/>
    <m/>
    <m/>
  </r>
  <r>
    <s v="159652.OF"/>
    <x v="341"/>
    <x v="213"/>
    <x v="44"/>
    <s v="孙健"/>
    <s v="周建凤"/>
    <s v="方正证券股份有限公司"/>
    <s v="桑士标"/>
    <s v="中信证券股份有限公司"/>
    <s v="郭青臣"/>
    <s v="周雪芳"/>
    <s v="杭小童"/>
    <s v="周其林"/>
    <m/>
    <m/>
    <m/>
    <m/>
    <m/>
    <m/>
    <m/>
    <m/>
    <m/>
    <m/>
    <m/>
    <m/>
  </r>
  <r>
    <s v="159912.OF"/>
    <x v="342"/>
    <x v="214"/>
    <x v="169"/>
    <s v="广发证券股份有限公司"/>
    <s v="丘立峰"/>
    <s v="中信证券股份有限公司"/>
    <s v="北京无限立通通讯技术有限责任公司"/>
    <s v="刘禹彤"/>
    <s v="苑初明"/>
    <s v="林少海"/>
    <s v="上海旭兴投资管理有限公司-旭兴六号私募证券投资基金"/>
    <s v="肖松"/>
    <m/>
    <m/>
    <m/>
    <m/>
    <m/>
    <m/>
    <m/>
    <m/>
    <m/>
    <m/>
    <m/>
    <m/>
  </r>
  <r>
    <s v="159930.OF"/>
    <x v="343"/>
    <x v="215"/>
    <x v="173"/>
    <s v="泰康资产丰选FOF4号股票型养老金产品-中国工商银行股份有限公司"/>
    <s v="华泰证券股份有限公司"/>
    <s v="创金合信基金-平安银行-创金合信金石1号集合资产管理计划"/>
    <s v="陆家嘴国际信托有限公司"/>
    <s v="招商证券股份有限公司"/>
    <s v="中信保诚人寿保险有限公司-成长先锋投资账户"/>
    <s v="中国建设银行股份有限公司-南方养老目标日期2040三年持有期混合型发起式基金中基金(FOF)"/>
    <s v="上海东证期货-工商银行-东证期货工银慧享二号集合资产管理计划"/>
    <m/>
    <m/>
    <m/>
    <m/>
    <m/>
    <m/>
    <m/>
    <m/>
    <m/>
    <m/>
    <m/>
    <m/>
    <m/>
  </r>
  <r>
    <s v="516800.OF"/>
    <x v="344"/>
    <x v="216"/>
    <x v="11"/>
    <s v="许汝奎"/>
    <s v="青岛云锦新能源科技有限公司"/>
    <s v="来元元"/>
    <s v="中国国际金融股份有限公司"/>
    <s v="袁公植"/>
    <s v="华泰证券股份有限公司"/>
    <s v="陈龙"/>
    <s v="张晓晖"/>
    <s v="盛英智"/>
    <m/>
    <m/>
    <m/>
    <m/>
    <m/>
    <m/>
    <m/>
    <m/>
    <m/>
    <m/>
    <m/>
    <m/>
  </r>
  <r>
    <s v="515710.OF"/>
    <x v="345"/>
    <x v="217"/>
    <x v="46"/>
    <s v="北京鑫通顺达汽车租赁有限公司"/>
    <s v="华泰证券股份有限公司"/>
    <s v="天瓴(北京)投资管理有限公司-天瓴21号大类资产配置私募证券投资基金"/>
    <s v="中国平安人寿保险股份有限公司-自有资金"/>
    <s v="方正证券股份有限公司"/>
    <s v="中国国际金融股份有限公司"/>
    <s v="海通证券股份有限公司"/>
    <s v="上海复熙资产管理有限公司-复熙恒赢11号私募证券投资基金"/>
    <s v="嘉兴小牛私募基金管理有限公司-小牛势如破竹私募证券投资基金"/>
    <m/>
    <m/>
    <m/>
    <m/>
    <m/>
    <m/>
    <m/>
    <m/>
    <m/>
    <m/>
    <m/>
    <m/>
  </r>
  <r>
    <s v="516360.OF"/>
    <x v="346"/>
    <x v="218"/>
    <x v="34"/>
    <s v="海通证券股份有限公司"/>
    <s v="方正证券股份有限公司"/>
    <s v="广发证券股份有限公司"/>
    <s v="招商证券股份有限公司"/>
    <s v="中信建投证券股份有限公司"/>
    <s v="北京中洲禾塬投资咨询有限公司"/>
    <s v="黄勇"/>
    <s v="成都市卓新实业有限公司"/>
    <s v="狄晓龙"/>
    <m/>
    <m/>
    <m/>
    <m/>
    <m/>
    <m/>
    <m/>
    <m/>
    <m/>
    <m/>
    <m/>
    <m/>
  </r>
  <r>
    <s v="515000.OF"/>
    <x v="347"/>
    <x v="219"/>
    <x v="46"/>
    <s v="中国平安人寿保险股份有限公司-自有资金"/>
    <s v="友邦人寿保险有限公司-传统"/>
    <s v="北京恒兆伟业投资有限公司"/>
    <s v="复星保德信人寿保险有限公司-传统险"/>
    <s v="泸州璞信股权投资基金合伙企业(有限合伙)"/>
    <s v="广发证券股份有限公司"/>
    <s v="昆仑信托有限责任公司-昆仑二十六号证券投资集合资金信托"/>
    <s v="招商证券股份有限公司"/>
    <s v="复星保德信人寿保险有限公司-分红险"/>
    <m/>
    <m/>
    <m/>
    <m/>
    <m/>
    <m/>
    <m/>
    <m/>
    <m/>
    <m/>
    <m/>
    <m/>
  </r>
  <r>
    <s v="588330.OF"/>
    <x v="348"/>
    <x v="220"/>
    <x v="174"/>
    <s v="中信建投证券股份有限公司"/>
    <s v="中国国际金融股份有限公司"/>
    <s v="梁温琼"/>
    <s v="华泰证券股份有限公司"/>
    <s v="蒋化平"/>
    <s v="方正证券股份有限公司"/>
    <s v="华泰证券股份有限公司融券专用证券账户"/>
    <s v="段文斌"/>
    <s v="马玉洪"/>
    <m/>
    <m/>
    <m/>
    <m/>
    <m/>
    <m/>
    <m/>
    <m/>
    <m/>
    <m/>
    <m/>
    <m/>
  </r>
  <r>
    <s v="510190.OF"/>
    <x v="349"/>
    <x v="221"/>
    <x v="31"/>
    <s v="周容"/>
    <s v="陈亮"/>
    <s v="陈若霜"/>
    <s v="华泰证券股份有限公司"/>
    <s v="广发证券股份有限公司"/>
    <s v="芦素杰"/>
    <s v="海通证券股份有限公司"/>
    <s v="沈闻川"/>
    <s v="孟冬梅"/>
    <m/>
    <m/>
    <m/>
    <m/>
    <m/>
    <m/>
    <m/>
    <m/>
    <m/>
    <m/>
    <m/>
    <m/>
  </r>
  <r>
    <s v="515660.OF"/>
    <x v="350"/>
    <x v="222"/>
    <x v="44"/>
    <s v="华泰证券股份有限公司"/>
    <s v="华夏基金-民生银行-华夏基金-瑞博多资产策略1号集合资产管理计划"/>
    <s v="香港中央结算有限公司"/>
    <s v="深圳昱恒晟贸易有限公司"/>
    <m/>
    <m/>
    <m/>
    <m/>
    <m/>
    <m/>
    <m/>
    <m/>
    <m/>
    <m/>
    <m/>
    <m/>
    <m/>
    <m/>
    <m/>
    <m/>
    <m/>
  </r>
  <r>
    <s v="162719.OF"/>
    <x v="351"/>
    <x v="223"/>
    <x v="175"/>
    <s v="上海宁苑资产管理有限公司-宁苑沛华二号私募证券投资基金"/>
    <s v="邓素梅"/>
    <s v="郝彦玲"/>
    <s v="中国银行股份有限公司-广发锐意进取3个月持有期混合型发起式基金中基金(FOF)"/>
    <s v="王红梅"/>
    <s v="温雯"/>
    <s v="韩亚宁"/>
    <s v="张丞威"/>
    <m/>
    <m/>
    <m/>
    <m/>
    <m/>
    <m/>
    <m/>
    <m/>
    <m/>
    <m/>
    <m/>
    <m/>
    <m/>
  </r>
  <r>
    <s v="588030.OF"/>
    <x v="352"/>
    <x v="224"/>
    <x v="53"/>
    <s v="中国人寿保险股份有限公司"/>
    <s v="中国平安人寿保险股份有限公司-分红-个险分红"/>
    <s v="上海运舟私募基金管理有限公司-运舟成长精选1号私募证券投资基金"/>
    <s v="友邦人寿保险有限公司-分红"/>
    <s v="量桥投资管理(上海)有限公司-量桥投资兴泰九号私募证券投资基金"/>
    <s v="宁波梅山保税港区凌顶投资管理有限公司-凌顶泰山九号私募证券投资基金"/>
    <s v="深圳市亿鑫投资有限公司"/>
    <s v="上海迎水投资管理有限公司-迎水长阳2号私募证券投资基金"/>
    <s v="大家人寿保险股份有限公司-万能产品"/>
    <m/>
    <m/>
    <m/>
    <m/>
    <m/>
    <m/>
    <m/>
    <m/>
    <m/>
    <m/>
    <m/>
    <m/>
  </r>
  <r>
    <s v="513500.OF"/>
    <x v="353"/>
    <x v="225"/>
    <x v="176"/>
    <s v="上海浦东发展银行股份有限公司-兴证全球积极配置三年封闭运作混合型基金中基金(FOF)"/>
    <s v="中国平安财产保险股份有限公司-传统-普通保险产品"/>
    <s v="中国民生银行股份有限公司-兴证全球优选平衡三个月持有期混合型基金中基金(FOF)"/>
    <s v="翠庭置业(上海)有限公司"/>
    <s v="郭栋梓"/>
    <s v="BARCLAYSBANKPLC"/>
    <s v="华润深国投信托有限公司-华润信托·东方港湾远见集合资金信托计划"/>
    <s v="中国工商银行股份有限公司-兴全优选进取三个月持有期混合型基金中基金(FOF)"/>
    <s v="赵勇"/>
    <m/>
    <m/>
    <m/>
    <m/>
    <m/>
    <m/>
    <m/>
    <m/>
    <m/>
    <m/>
    <m/>
    <m/>
  </r>
  <r>
    <s v="159925.OF"/>
    <x v="354"/>
    <x v="226"/>
    <x v="177"/>
    <s v="中信证券股份有限公司"/>
    <s v="长城证券股份有限公司"/>
    <s v="华泰证券股份有限公司"/>
    <s v="国泰君安证券股份有限公司"/>
    <s v="国泰君安风险管理有限公司"/>
    <s v="安信证券股份有限公司"/>
    <s v="广发证券股份有限公司"/>
    <s v="中信中证资本管理有限公司"/>
    <s v="财通证券股份有限公司"/>
    <m/>
    <m/>
    <m/>
    <m/>
    <m/>
    <m/>
    <m/>
    <m/>
    <m/>
    <m/>
    <m/>
    <m/>
  </r>
  <r>
    <s v="510030.OF"/>
    <x v="355"/>
    <x v="227"/>
    <x v="44"/>
    <s v="清华大学教育基金会"/>
    <s v="中国平安人寿保险股份有限公司-分红-个险分红"/>
    <s v="中国平安人寿保险股份有限公司-自有资金"/>
    <s v="中国国际金融股份有限公司"/>
    <s v="汤峰"/>
    <s v="聂秀梅"/>
    <s v="白红霞"/>
    <s v="岳韧锋"/>
    <s v="朱铭"/>
    <m/>
    <m/>
    <m/>
    <m/>
    <m/>
    <m/>
    <m/>
    <m/>
    <m/>
    <m/>
    <m/>
    <m/>
  </r>
  <r>
    <s v="159933.OF"/>
    <x v="356"/>
    <x v="228"/>
    <x v="178"/>
    <s v="中信建投证券股份有限公司"/>
    <s v="陆洋"/>
    <s v="高勇"/>
    <s v="杨婉霞"/>
    <s v="丘迅羽"/>
    <s v="黄晖"/>
    <s v="钱中明"/>
    <s v="李若海"/>
    <s v="徐忠勤"/>
    <m/>
    <m/>
    <m/>
    <m/>
    <m/>
    <m/>
    <m/>
    <m/>
    <m/>
    <m/>
    <m/>
    <m/>
  </r>
  <r>
    <s v="501217.OF"/>
    <x v="357"/>
    <x v="229"/>
    <x v="179"/>
    <s v="谷端欣"/>
    <s v="施养行"/>
    <s v="华振芝"/>
    <s v="陈美静"/>
    <s v="刘秀强"/>
    <s v="贺新柱"/>
    <s v="周敏芳"/>
    <s v="郑玉琴"/>
    <m/>
    <m/>
    <m/>
    <m/>
    <m/>
    <m/>
    <m/>
    <m/>
    <m/>
    <m/>
    <m/>
    <m/>
    <m/>
  </r>
  <r>
    <s v="159679.OF"/>
    <x v="358"/>
    <x v="230"/>
    <x v="6"/>
    <s v="姚凤桐"/>
    <s v="黄建新"/>
    <s v="江苏晨大电气股份有限公司"/>
    <s v="吕凡"/>
    <s v="太和致远私募基金管理有限公司-锦田东升一号私募证券投资基金"/>
    <s v="太和致远私募基金管理有限公司-锦田旭日一号私募证券投资基金"/>
    <s v="何其守"/>
    <s v="陈贻华"/>
    <s v="北京柏基置业有限公司"/>
    <s v="刘延平"/>
    <m/>
    <m/>
    <m/>
    <m/>
    <m/>
    <m/>
    <m/>
    <m/>
    <m/>
    <m/>
    <m/>
  </r>
  <r>
    <s v="501029.OF"/>
    <x v="359"/>
    <x v="230"/>
    <x v="180"/>
    <s v="李峻"/>
    <s v="刘承杨"/>
    <s v="郝富泉"/>
    <s v="钟漫求"/>
    <s v="胡云峰"/>
    <s v="李怀智"/>
    <s v="刘凤云"/>
    <s v="沈坚"/>
    <m/>
    <m/>
    <m/>
    <m/>
    <m/>
    <m/>
    <m/>
    <m/>
    <m/>
    <m/>
    <m/>
    <m/>
    <m/>
  </r>
  <r>
    <s v="501061.OF"/>
    <x v="360"/>
    <x v="230"/>
    <x v="181"/>
    <s v="刘志刚"/>
    <s v="李文燕"/>
    <s v="陈敏"/>
    <s v="任景英"/>
    <s v="丁一"/>
    <s v="曹瑞萍"/>
    <s v="吴康"/>
    <s v="余加响"/>
    <m/>
    <m/>
    <m/>
    <m/>
    <m/>
    <m/>
    <m/>
    <m/>
    <m/>
    <m/>
    <m/>
    <m/>
    <m/>
  </r>
  <r>
    <s v="159697.OF"/>
    <x v="361"/>
    <x v="230"/>
    <x v="30"/>
    <s v="中信建投证券股份有限公司"/>
    <s v="东海证券股份有限公司"/>
    <s v="苏芮"/>
    <s v="雷海清"/>
    <s v="苏杰铭"/>
    <s v="杜学育"/>
    <s v="景玉林"/>
    <s v="国元证券股份有限公司"/>
    <m/>
    <m/>
    <m/>
    <m/>
    <m/>
    <m/>
    <m/>
    <m/>
    <m/>
    <m/>
    <m/>
    <m/>
    <m/>
  </r>
  <r>
    <s v="563200.OF"/>
    <x v="362"/>
    <x v="230"/>
    <x v="182"/>
    <s v="财通证券股份有限公司"/>
    <s v="中信建投证券股份有限公司"/>
    <s v="国泰君安证券股份有限公司"/>
    <s v="方正证券股份有限公司"/>
    <s v="青岛汉弩私募基金管理有限公司-汉弩金石3号私募证券投资基金"/>
    <s v="上海鹤禧私募基金管理有限公司-鹤禧阿尔法一号私募证券投资基金"/>
    <s v="浙江海宁平凡投资管理有限公司-平凡优泰私募证券投资基金"/>
    <s v="华泰证券股份有限公司"/>
    <m/>
    <m/>
    <m/>
    <m/>
    <m/>
    <m/>
    <m/>
    <m/>
    <m/>
    <m/>
    <m/>
    <m/>
    <m/>
  </r>
  <r>
    <s v="159663.OF"/>
    <x v="363"/>
    <x v="231"/>
    <x v="11"/>
    <s v="中国银河证券股份有限公司"/>
    <s v="中国平安人寿保险股份有限公司-分红-个险分红"/>
    <s v="中信建投证券股份有限公司"/>
    <s v="中国国际金融股份有限公司"/>
    <s v="孟杰"/>
    <s v="招商证券股份有限公司"/>
    <s v="中国平安人寿保险股份有限公司-自有资金"/>
    <s v="姜华"/>
    <s v="浙商证券股份有限公司"/>
    <m/>
    <m/>
    <m/>
    <m/>
    <m/>
    <m/>
    <m/>
    <m/>
    <m/>
    <m/>
    <m/>
    <m/>
  </r>
  <r>
    <s v="515550.OF"/>
    <x v="364"/>
    <x v="232"/>
    <x v="183"/>
    <s v="黄晖"/>
    <s v="王道顺"/>
    <s v="李园园"/>
    <s v="石光"/>
    <s v="古一鸣"/>
    <s v="周京"/>
    <s v="陈建慧"/>
    <s v="莫春风"/>
    <s v="华乔"/>
    <m/>
    <m/>
    <m/>
    <m/>
    <m/>
    <m/>
    <m/>
    <m/>
    <m/>
    <m/>
    <m/>
    <m/>
  </r>
  <r>
    <s v="511090.OF"/>
    <x v="365"/>
    <x v="233"/>
    <x v="6"/>
    <s v="武汉科前生物股份有限公司"/>
    <s v="中国东方国际资产管理有限公司-稳健收益基金1号"/>
    <s v="中国平安人寿保险股份有限公司-投连-发展投资账户"/>
    <s v="申万宏源证券有限公司"/>
    <s v="中国银河证券股份有限公司"/>
    <s v="三峡人寿保险股份有限公司-传统险"/>
    <s v="中国平安人寿保险股份有限公司-投连-团体退休金进取"/>
    <m/>
    <m/>
    <m/>
    <m/>
    <m/>
    <m/>
    <m/>
    <m/>
    <m/>
    <m/>
    <m/>
    <m/>
    <m/>
    <m/>
  </r>
  <r>
    <s v="162215.OF"/>
    <x v="366"/>
    <x v="234"/>
    <x v="184"/>
    <s v="赵瑞珍"/>
    <s v="云南省烟草公司楚雄州公司企业年金计划-中国工商银行股份有限公司"/>
    <s v="邵志艳"/>
    <s v="张东华"/>
    <s v="刘剑新"/>
    <s v="叶莉雅"/>
    <s v="管会会"/>
    <s v="吴天华"/>
    <m/>
    <m/>
    <m/>
    <m/>
    <m/>
    <m/>
    <m/>
    <m/>
    <m/>
    <m/>
    <m/>
    <m/>
    <m/>
  </r>
  <r>
    <s v="515110.OF"/>
    <x v="367"/>
    <x v="235"/>
    <x v="185"/>
    <s v="包头钢铁(集团)有限责任公司"/>
    <s v="东方证券股份有限公司"/>
    <s v="中国平安财产保险股份有限公司-传统-普通保险产品"/>
    <s v="中信证券股份有限公司"/>
    <s v="国信证券股份有限公司"/>
    <s v="招商证券股份有限公司"/>
    <s v="华泰证券股份有限公司"/>
    <s v="方正证券股份有限公司"/>
    <s v="广发证券股份有限公司"/>
    <m/>
    <m/>
    <m/>
    <m/>
    <m/>
    <m/>
    <m/>
    <m/>
    <m/>
    <m/>
    <m/>
    <m/>
  </r>
  <r>
    <s v="515150.OF"/>
    <x v="368"/>
    <x v="235"/>
    <x v="186"/>
    <s v="包头钢铁(集团)有限责任公司"/>
    <s v="富国中证国企一带一路交易型开放式指数证券投资基金联接基金"/>
    <s v="北京诚通金控投资有限公司"/>
    <s v="中国平安财产保险股份有限公司-传统-普通保险产品"/>
    <s v="申万宏源证券有限公司"/>
    <s v="招商证券股份有限公司"/>
    <s v="中信证券股份有限公司"/>
    <s v="广发证券股份有限公司"/>
    <s v="东方证券股份有限公司"/>
    <m/>
    <m/>
    <m/>
    <m/>
    <m/>
    <m/>
    <m/>
    <m/>
    <m/>
    <m/>
    <m/>
    <m/>
  </r>
  <r>
    <s v="516590.OF"/>
    <x v="369"/>
    <x v="236"/>
    <x v="53"/>
    <s v="中信证券股份有限公司"/>
    <s v="东方证券股份有限公司"/>
    <s v="方正证券股份有限公司"/>
    <s v="中信建投证券股份有限公司"/>
    <s v="华泰证券股份有限公司"/>
    <s v="中国国际金融股份有限公司"/>
    <s v="广发证券股份有限公司"/>
    <s v="孙亮"/>
    <m/>
    <m/>
    <m/>
    <m/>
    <m/>
    <m/>
    <m/>
    <m/>
    <m/>
    <m/>
    <m/>
    <m/>
    <m/>
  </r>
  <r>
    <s v="501036.OF"/>
    <x v="370"/>
    <x v="237"/>
    <x v="187"/>
    <s v="何涛"/>
    <s v="余建萍"/>
    <s v="王轶轮"/>
    <s v="毕艳"/>
    <s v="李峰"/>
    <s v="陈靖"/>
    <s v="沈雯"/>
    <s v="王文惠"/>
    <m/>
    <m/>
    <m/>
    <m/>
    <m/>
    <m/>
    <m/>
    <m/>
    <m/>
    <m/>
    <m/>
    <m/>
    <m/>
  </r>
  <r>
    <s v="516000.OF"/>
    <x v="371"/>
    <x v="238"/>
    <x v="11"/>
    <s v="中泰证券股份有限公司"/>
    <s v="施朝晖"/>
    <s v="广发证券股份有限公司"/>
    <s v="毛连虎"/>
    <s v="郑良基"/>
    <s v="刘剑"/>
    <s v="苏奕平"/>
    <s v="东方证券股份有限公司"/>
    <m/>
    <m/>
    <m/>
    <m/>
    <m/>
    <m/>
    <m/>
    <m/>
    <m/>
    <m/>
    <m/>
    <m/>
    <m/>
  </r>
  <r>
    <s v="501028.OF"/>
    <x v="372"/>
    <x v="239"/>
    <x v="188"/>
    <s v="张晓滨"/>
    <s v="张仲媛"/>
    <s v="吴达瑜"/>
    <s v="赵新民"/>
    <s v="郭永广"/>
    <s v="韩尧红"/>
    <s v="吴念军"/>
    <s v="张志民"/>
    <m/>
    <m/>
    <m/>
    <m/>
    <m/>
    <m/>
    <m/>
    <m/>
    <m/>
    <m/>
    <m/>
    <m/>
    <m/>
  </r>
  <r>
    <s v="501053.OF"/>
    <x v="373"/>
    <x v="240"/>
    <x v="189"/>
    <s v="林启明"/>
    <s v="张逸耀"/>
    <s v="张永波"/>
    <s v="张路"/>
    <s v="OOIHOOIMING"/>
    <s v="KHORENGSIANG"/>
    <s v="刘建章"/>
    <s v="王丽艳"/>
    <m/>
    <m/>
    <m/>
    <m/>
    <m/>
    <m/>
    <m/>
    <m/>
    <m/>
    <m/>
    <m/>
    <m/>
    <m/>
  </r>
  <r>
    <s v="160925.OF"/>
    <x v="374"/>
    <x v="241"/>
    <x v="190"/>
    <s v="王哲"/>
    <s v="陈钰林"/>
    <s v="黄歆璇"/>
    <s v="邵常红"/>
    <s v="王自许"/>
    <s v="吴晟铠"/>
    <s v="王春华"/>
    <s v="郑宏"/>
    <m/>
    <m/>
    <m/>
    <m/>
    <m/>
    <m/>
    <m/>
    <m/>
    <m/>
    <m/>
    <m/>
    <m/>
    <m/>
  </r>
  <r>
    <s v="169201.OF"/>
    <x v="375"/>
    <x v="242"/>
    <x v="191"/>
    <s v="蒋勇"/>
    <s v="高德荣"/>
    <s v="孟勇"/>
    <s v="张颖"/>
    <s v="王翔"/>
    <s v="李净"/>
    <s v="周叶飞"/>
    <s v="陶爱芳"/>
    <m/>
    <m/>
    <m/>
    <m/>
    <m/>
    <m/>
    <m/>
    <m/>
    <m/>
    <m/>
    <m/>
    <m/>
    <m/>
  </r>
  <r>
    <s v="517050.OF"/>
    <x v="376"/>
    <x v="243"/>
    <x v="192"/>
    <s v="BARCLAYSBANKPLC"/>
    <s v="招商证券股份有限公司"/>
    <s v="万卫东"/>
    <s v="佘勇"/>
    <s v="邓雪原"/>
    <s v="曲刚"/>
    <s v="华泰证券股份有限公司"/>
    <s v="肖保雄"/>
    <m/>
    <m/>
    <m/>
    <m/>
    <m/>
    <m/>
    <m/>
    <m/>
    <m/>
    <m/>
    <m/>
    <m/>
    <m/>
  </r>
  <r>
    <s v="501048.OF"/>
    <x v="377"/>
    <x v="244"/>
    <x v="193"/>
    <s v="侍绕娣"/>
    <s v="李钰"/>
    <s v="吴建芳"/>
    <s v="李国强"/>
    <s v="于爱国"/>
    <s v="陶秀英"/>
    <s v="杨稳柱"/>
    <s v="温小芳"/>
    <m/>
    <m/>
    <m/>
    <m/>
    <m/>
    <m/>
    <m/>
    <m/>
    <m/>
    <m/>
    <m/>
    <m/>
    <m/>
  </r>
  <r>
    <s v="510060.OF"/>
    <x v="378"/>
    <x v="245"/>
    <x v="43"/>
    <s v="中信建投证券股份有限公司"/>
    <s v="中国国际金融股份有限公司"/>
    <s v="德邦证券股份有限公司"/>
    <s v="董晨晨"/>
    <s v="周慧瑾"/>
    <s v="刘博生"/>
    <s v="黄挺"/>
    <s v="韩志敏"/>
    <m/>
    <m/>
    <m/>
    <m/>
    <m/>
    <m/>
    <m/>
    <m/>
    <m/>
    <m/>
    <m/>
    <m/>
    <m/>
  </r>
  <r>
    <s v="501210.OF"/>
    <x v="379"/>
    <x v="246"/>
    <x v="194"/>
    <s v="郑吉秀"/>
    <s v="杨修慧"/>
    <s v="吴昊"/>
    <s v="郝丽生"/>
    <s v="陈爱红"/>
    <s v="彭建军"/>
    <s v="黄文俊"/>
    <s v="刘利华"/>
    <m/>
    <m/>
    <m/>
    <m/>
    <m/>
    <m/>
    <m/>
    <m/>
    <m/>
    <m/>
    <m/>
    <m/>
    <m/>
  </r>
  <r>
    <s v="160633.OF"/>
    <x v="380"/>
    <x v="247"/>
    <x v="195"/>
    <s v="陈恒"/>
    <s v="郑人瑜"/>
    <s v="吴汉平"/>
    <s v="朱晓燕"/>
    <s v="陈开容"/>
    <s v="江华"/>
    <s v="刘建"/>
    <s v="肖翔"/>
    <m/>
    <m/>
    <m/>
    <m/>
    <m/>
    <m/>
    <m/>
    <m/>
    <m/>
    <m/>
    <m/>
    <m/>
    <m/>
  </r>
  <r>
    <s v="161912.OF"/>
    <x v="381"/>
    <x v="248"/>
    <x v="196"/>
    <s v="韩国京"/>
    <s v="翟爱杰"/>
    <s v="周岭"/>
    <s v="谷端欣"/>
    <s v="刘霞"/>
    <s v="吴建国"/>
    <s v="郑崇灏"/>
    <s v="陈映波"/>
    <m/>
    <m/>
    <m/>
    <m/>
    <m/>
    <m/>
    <m/>
    <m/>
    <m/>
    <m/>
    <m/>
    <m/>
    <m/>
  </r>
  <r>
    <s v="511220.OF"/>
    <x v="382"/>
    <x v="249"/>
    <x v="197"/>
    <s v="中信证券股份有限公司"/>
    <s v="招银理财有限责任公司-招银理财招睿日开三个月滚动持有增强型固定收益类理财计划"/>
    <s v="招银理财有限责任公司-招银理财招睿丰和(信用精选)180天持有期1号固定收益类"/>
    <s v="中国大唐集团公司企业年金计划-中国建设银行股份有限公司"/>
    <s v="中国建设银行股份有限公司企业年金计划-中国工商银行股份有限公司"/>
    <s v="招银理财有限责任公司-招银理财招睿智远未来3号(三年封闭)增强型固定收益类理"/>
    <s v="太平养老保险股份有限公司-太平金世信福集合型团体养老保障管理产品混合型贰号投资"/>
    <s v="平安养老保险股份有限公司-万能-团险万能"/>
    <s v="平安养老保险股份有限公司-传统-普通保险产品"/>
    <m/>
    <m/>
    <m/>
    <m/>
    <m/>
    <m/>
    <m/>
    <m/>
    <m/>
    <m/>
    <m/>
    <m/>
  </r>
  <r>
    <s v="512510.OF"/>
    <x v="383"/>
    <x v="250"/>
    <x v="6"/>
    <s v="中国银河证券股份有限公司"/>
    <s v="山西黎氏阁家居产业发展有限公司"/>
    <s v="方正证券股份有限公司"/>
    <s v="王莹"/>
    <s v="李成昞"/>
    <s v="王春燕"/>
    <s v="广发证券股份有限公司"/>
    <s v="查琦凤"/>
    <m/>
    <m/>
    <m/>
    <m/>
    <m/>
    <m/>
    <m/>
    <m/>
    <m/>
    <m/>
    <m/>
    <m/>
    <m/>
  </r>
  <r>
    <s v="501075.OF"/>
    <x v="384"/>
    <x v="251"/>
    <x v="198"/>
    <s v="骆珊"/>
    <s v="严海"/>
    <s v="厦门鑫然能源开发有限公司"/>
    <s v="董齐德"/>
    <s v="孙成伟"/>
    <s v="杨东昇"/>
    <s v="娄淑英"/>
    <s v="陈结珍"/>
    <m/>
    <m/>
    <m/>
    <m/>
    <m/>
    <m/>
    <m/>
    <m/>
    <m/>
    <m/>
    <m/>
    <m/>
    <m/>
  </r>
  <r>
    <s v="560800.OF"/>
    <x v="385"/>
    <x v="252"/>
    <x v="23"/>
    <s v="中国平安人寿保险股份有限公司-分红-个险分红"/>
    <s v="国信证券股份有限公司"/>
    <s v="财信吉祥人寿保险股份有限公司-万能产品3"/>
    <s v="中国银河证券股份有限公司"/>
    <s v="众诚汽车保险股份有限公司-传统保险产品"/>
    <s v="张晖"/>
    <s v="丽水万地广场商业管理有限公司"/>
    <s v="三峡人寿保险股份有限公司-传统险"/>
    <m/>
    <m/>
    <m/>
    <m/>
    <m/>
    <m/>
    <m/>
    <m/>
    <m/>
    <m/>
    <m/>
    <m/>
    <m/>
  </r>
  <r>
    <s v="516670.OF"/>
    <x v="386"/>
    <x v="253"/>
    <x v="11"/>
    <s v="国信证券-工商银行-国信证券工银安盈优享5号集合资产管理计划"/>
    <s v="白秀平"/>
    <s v="南方基金-民生银行-南方基金成元FOF1号集合资产管理计划"/>
    <s v="招商证券股份有限公司"/>
    <s v="中信证券股份有限公司"/>
    <s v="华泰证券股份有限公司"/>
    <s v="中信建投证券股份有限公司"/>
    <s v="中国平安人寿保险股份有限公司-分红-个险分红"/>
    <s v="广发证券股份有限公司"/>
    <m/>
    <m/>
    <m/>
    <m/>
    <m/>
    <m/>
    <m/>
    <m/>
    <m/>
    <m/>
    <m/>
    <m/>
  </r>
  <r>
    <s v="159779.OF"/>
    <x v="387"/>
    <x v="254"/>
    <x v="53"/>
    <s v="方正证券股份有限公司"/>
    <s v="闽侯县景和祥投资咨询有限公司"/>
    <s v="林羽"/>
    <s v="孟大鹏"/>
    <s v="王海霞"/>
    <s v="广发证券股份有限公司"/>
    <s v="殷松辉"/>
    <s v="江庆祝"/>
    <s v="张玉贤"/>
    <m/>
    <m/>
    <m/>
    <m/>
    <m/>
    <m/>
    <m/>
    <m/>
    <m/>
    <m/>
    <m/>
    <m/>
  </r>
  <r>
    <s v="159899.OF"/>
    <x v="388"/>
    <x v="255"/>
    <x v="11"/>
    <s v="招商证券股份有限公司"/>
    <s v="广发证券股份有限公司"/>
    <s v="张擎"/>
    <s v="中国平安人寿保险股份有限公司-自有资金"/>
    <s v="银华乾利2号股票型养老金产品-中国工商银行股份有限公司"/>
    <s v="陈同桂"/>
    <s v="马成康"/>
    <s v="中信证券股份有限公司"/>
    <s v="高明"/>
    <m/>
    <m/>
    <m/>
    <m/>
    <m/>
    <m/>
    <m/>
    <m/>
    <m/>
    <m/>
    <m/>
    <m/>
  </r>
  <r>
    <s v="588300.OF"/>
    <x v="389"/>
    <x v="256"/>
    <x v="46"/>
    <s v="招商证券股份有限公司"/>
    <s v="方正证券股份有限公司"/>
    <s v="赖智勇"/>
    <s v="王佩华"/>
    <s v="叶剑波"/>
    <s v="袁宾"/>
    <s v="平安证券-抱朴家业长青二号私募证券投资基金-平安证券尊享量化行业优选1号单一资产管理计划"/>
    <s v="梁金千"/>
    <s v="文安妍"/>
    <m/>
    <m/>
    <m/>
    <m/>
    <m/>
    <m/>
    <m/>
    <m/>
    <m/>
    <m/>
    <m/>
    <m/>
  </r>
  <r>
    <s v="561910.OF"/>
    <x v="390"/>
    <x v="257"/>
    <x v="116"/>
    <s v="方正证券股份有限公司"/>
    <s v="申万宏源证券有限公司"/>
    <s v="深圳优配私募证券基金管理有限公司-优配渝鲁1号私募证券投资基金"/>
    <s v="中国平安人寿保险股份有限公司-分红-个险分红"/>
    <s v="胡利珍"/>
    <s v="招商证券股份有限公司"/>
    <s v="国泰君安证券股份有限公司"/>
    <s v="刘鹏飞"/>
    <s v="中国平安人寿保险股份有限公司-自有资金"/>
    <m/>
    <m/>
    <m/>
    <m/>
    <m/>
    <m/>
    <m/>
    <m/>
    <m/>
    <m/>
    <m/>
    <m/>
  </r>
  <r>
    <s v="159613.OF"/>
    <x v="391"/>
    <x v="258"/>
    <x v="199"/>
    <s v="广发证券股份有限公司"/>
    <s v="王敏"/>
    <s v="中信建投证券股份有限公司"/>
    <s v="张洋"/>
    <s v="林卓奇"/>
    <s v="宋欢"/>
    <s v="袁占欣"/>
    <s v="华泰证券股份有限公司"/>
    <m/>
    <m/>
    <m/>
    <m/>
    <m/>
    <m/>
    <m/>
    <m/>
    <m/>
    <m/>
    <m/>
    <m/>
    <m/>
  </r>
  <r>
    <s v="515080.OF"/>
    <x v="392"/>
    <x v="258"/>
    <x v="6"/>
    <s v="招商中证红利ETF联接"/>
    <s v="中国平安人寿保险股份有限公司-自有资金"/>
    <s v="中国平安人寿保险股份有限公司-分红-个险分红"/>
    <s v="中信建投证券股份有限公司"/>
    <s v="泰康人寿保险有限责任公司-分红型保险产品"/>
    <s v="交银人寿保险有限公司-传统2"/>
    <s v="东方证券股份有限公司"/>
    <s v="华创证券有限责任公司转融通担保证券明细账户"/>
    <s v="中国民生银行股份有限公司-兴证全球优选平衡三个月持有期混合型基金中基金(FOF)"/>
    <m/>
    <m/>
    <m/>
    <m/>
    <m/>
    <m/>
    <m/>
    <m/>
    <m/>
    <m/>
    <m/>
    <m/>
  </r>
  <r>
    <s v="561990.OF"/>
    <x v="393"/>
    <x v="258"/>
    <x v="6"/>
    <s v="徐晓震"/>
    <s v="广发证券股份有限公司"/>
    <s v="BARCLAYSBANKPLC"/>
    <s v="永安国富资产管理有限公司-永安国富-永富16号混合投资私募基金"/>
    <s v="方正证券股份有限公司"/>
    <s v="财信吉祥人寿保险股份有限公司-祥和产品"/>
    <s v="华泰证券股份有限公司"/>
    <s v="鼎和财产保险股份有限公司-自有资金"/>
    <m/>
    <m/>
    <m/>
    <m/>
    <m/>
    <m/>
    <m/>
    <m/>
    <m/>
    <m/>
    <m/>
    <m/>
    <m/>
  </r>
  <r>
    <s v="517280.OF"/>
    <x v="394"/>
    <x v="258"/>
    <x v="6"/>
    <s v="华泰证券股份有限公司"/>
    <s v="中信建投证券股份有限公司"/>
    <s v="中国国际金融股份有限公司"/>
    <s v="方正证券股份有限公司"/>
    <s v="江激"/>
    <s v="华妙林"/>
    <s v="曾雪萍"/>
    <s v="胡卓英"/>
    <s v="杨晶晶"/>
    <m/>
    <m/>
    <m/>
    <m/>
    <m/>
    <m/>
    <m/>
    <m/>
    <m/>
    <m/>
    <m/>
    <m/>
  </r>
  <r>
    <s v="515130.OF"/>
    <x v="395"/>
    <x v="258"/>
    <x v="6"/>
    <s v="华泰证券股份有限公司"/>
    <s v="国网吉林省电力有限公司企业年金计划-交通银行股份有限公司"/>
    <s v="中国银河证券股份有限公司"/>
    <s v="北京市(肆号)职业年金计划-中国银行"/>
    <s v="熊璋"/>
    <s v="刘波"/>
    <s v="余尔振"/>
    <s v="郑军恒"/>
    <m/>
    <m/>
    <m/>
    <m/>
    <m/>
    <m/>
    <m/>
    <m/>
    <m/>
    <m/>
    <m/>
    <m/>
    <m/>
  </r>
  <r>
    <s v="560960.OF"/>
    <x v="396"/>
    <x v="258"/>
    <x v="31"/>
    <s v="华泰证券股份有限公司"/>
    <s v="广发证券股份有限公司"/>
    <s v="庞婷"/>
    <s v="四川新通瑞工程技术有限责任公司"/>
    <s v="甄瑞刚"/>
    <s v="黄建新"/>
    <s v="林子仁"/>
    <s v="吴延"/>
    <m/>
    <m/>
    <m/>
    <m/>
    <m/>
    <m/>
    <m/>
    <m/>
    <m/>
    <m/>
    <m/>
    <m/>
    <m/>
  </r>
  <r>
    <s v="159520.OF"/>
    <x v="397"/>
    <x v="258"/>
    <x v="31"/>
    <s v="广发证券股份有限公司"/>
    <s v="孙新芳"/>
    <s v="李建伟"/>
    <s v="曾胡艳"/>
    <s v="李建军"/>
    <s v="李育红"/>
    <s v="口金兰"/>
    <s v="韩元香"/>
    <m/>
    <m/>
    <m/>
    <m/>
    <m/>
    <m/>
    <m/>
    <m/>
    <m/>
    <m/>
    <m/>
    <m/>
    <m/>
  </r>
  <r>
    <s v="516610.OF"/>
    <x v="398"/>
    <x v="258"/>
    <x v="31"/>
    <s v="广发证券股份有限公司"/>
    <s v="郭永进"/>
    <s v="中信证券股份有限公司"/>
    <s v="王君"/>
    <s v="吴洪涛"/>
    <s v="孔昭松"/>
    <s v="宋荣芳"/>
    <s v="吴宏良"/>
    <m/>
    <m/>
    <m/>
    <m/>
    <m/>
    <m/>
    <m/>
    <m/>
    <m/>
    <m/>
    <m/>
    <m/>
    <m/>
  </r>
  <r>
    <s v="159898.OF"/>
    <x v="399"/>
    <x v="258"/>
    <x v="200"/>
    <s v="方正证券股份有限公司"/>
    <s v="申万宏源证券有限公司"/>
    <s v="杭州瑞峰投资管理有限公司"/>
    <s v="刘佳鹏"/>
    <s v="章宇翔"/>
    <s v="中国平安人寿保险股份有限公司-分红-个险分红"/>
    <s v="朱清滨"/>
    <s v="邬远茂"/>
    <s v="张爱东"/>
    <m/>
    <m/>
    <m/>
    <m/>
    <m/>
    <m/>
    <m/>
    <m/>
    <m/>
    <m/>
    <m/>
    <m/>
  </r>
  <r>
    <s v="159991.OF"/>
    <x v="400"/>
    <x v="258"/>
    <x v="201"/>
    <s v="方正证券股份有限公司"/>
    <s v="中信证券-中信银行-中信证券港股通1号集合资产管理计划"/>
    <s v="中信证券-中信银行-中信证券港股通7号集合资产管理计划"/>
    <s v="王宏彦"/>
    <s v="中信证券股份有限公司"/>
    <s v="马冲"/>
    <s v="朱怀杰"/>
    <s v="周清德"/>
    <m/>
    <m/>
    <m/>
    <m/>
    <m/>
    <m/>
    <m/>
    <m/>
    <m/>
    <m/>
    <m/>
    <m/>
    <m/>
  </r>
  <r>
    <s v="159730.OF"/>
    <x v="401"/>
    <x v="258"/>
    <x v="202"/>
    <s v="广发证券股份有限公司"/>
    <s v="陈永宏"/>
    <s v="华泰证券股份有限公司"/>
    <s v="中信证券股份有限公司"/>
    <s v="上海银叶投资有限公司-银叶陆盈强化债券1号1期私募证券投资基金"/>
    <s v="上海银叶投资有限公司-银叶陆盈强化债券1号3期私募证券投资基金"/>
    <s v="上海银叶投资有限公司-银叶陆盈强化债券1号2期私募证券投资基金"/>
    <s v="隋军"/>
    <m/>
    <m/>
    <m/>
    <m/>
    <m/>
    <m/>
    <m/>
    <m/>
    <m/>
    <m/>
    <m/>
    <m/>
    <m/>
  </r>
  <r>
    <s v="159517.OF"/>
    <x v="402"/>
    <x v="258"/>
    <x v="33"/>
    <s v="广发证券股份有限公司"/>
    <s v="珠海海电配网自动化有限公司"/>
    <s v="刁卓"/>
    <s v="上海竹润投资有限公司-竹润乐其联选8号二期私募证券投资基金"/>
    <s v="深圳前海国恩资本管理有限公司-国恩回报8号私募证券投资基金"/>
    <s v="金雪雁"/>
    <s v="方正证券股份有限公司"/>
    <s v="赵美玉"/>
    <m/>
    <m/>
    <m/>
    <m/>
    <m/>
    <m/>
    <m/>
    <m/>
    <m/>
    <m/>
    <m/>
    <m/>
    <m/>
  </r>
  <r>
    <s v="159715.OF"/>
    <x v="403"/>
    <x v="258"/>
    <x v="203"/>
    <s v="广发证券股份有限公司"/>
    <s v="方正证券股份有限公司"/>
    <s v="中国国际金融股份有限公司"/>
    <s v="华泰证券股份有限公司"/>
    <s v="中信证券股份有限公司"/>
    <s v="兴业证券股份有限公司"/>
    <s v="林壮群"/>
    <s v="任勇智"/>
    <m/>
    <m/>
    <m/>
    <m/>
    <m/>
    <m/>
    <m/>
    <m/>
    <m/>
    <m/>
    <m/>
    <m/>
    <m/>
  </r>
  <r>
    <s v="159678.OF"/>
    <x v="404"/>
    <x v="258"/>
    <x v="204"/>
    <s v="北京华彬庄园绿色休闲健身俱乐部有限公司"/>
    <s v="方正证券股份有限公司"/>
    <s v="华泰证券股份有限公司"/>
    <s v="冯韶华"/>
    <s v="麻炎平"/>
    <s v="倪青楠"/>
    <s v="王伟芬"/>
    <s v="郝晶辉"/>
    <m/>
    <m/>
    <m/>
    <m/>
    <m/>
    <m/>
    <m/>
    <m/>
    <m/>
    <m/>
    <m/>
    <m/>
    <m/>
  </r>
  <r>
    <s v="159838.OF"/>
    <x v="405"/>
    <x v="258"/>
    <x v="205"/>
    <s v="谢素珍"/>
    <s v="殷松辉"/>
    <s v="王飞燕"/>
    <s v="刘誓明"/>
    <s v="黄永耀"/>
    <s v="杜艺音"/>
    <s v="蒋志川"/>
    <s v="朱优英"/>
    <m/>
    <m/>
    <m/>
    <m/>
    <m/>
    <m/>
    <m/>
    <m/>
    <m/>
    <m/>
    <m/>
    <m/>
    <m/>
  </r>
  <r>
    <s v="561710.OF"/>
    <x v="406"/>
    <x v="258"/>
    <x v="206"/>
    <s v="中信证券股份有限公司"/>
    <s v="华泰证券股份有限公司"/>
    <s v="徐伟"/>
    <s v="北京宏量资本管理有限公司-宏量鼎诚私募证券投资基金"/>
    <s v="马锦秀"/>
    <s v="吴丽娜"/>
    <s v="刘黎明"/>
    <s v="杨栈卿"/>
    <s v="姚庆东"/>
    <s v="珠海阿巴马资产管理有限公司-阿巴马元享红利17号私募证券投资基金"/>
    <m/>
    <m/>
    <m/>
    <m/>
    <m/>
    <m/>
    <m/>
    <m/>
    <m/>
    <m/>
    <m/>
  </r>
  <r>
    <s v="159703.OF"/>
    <x v="407"/>
    <x v="258"/>
    <x v="207"/>
    <s v="王雪"/>
    <s v="方正证券股份有限公司"/>
    <s v="彭幸华"/>
    <s v="广发证券股份有限公司"/>
    <s v="周学工"/>
    <s v="周红"/>
    <s v="中信证券股份有限公司"/>
    <s v="徐平"/>
    <m/>
    <m/>
    <m/>
    <m/>
    <m/>
    <m/>
    <m/>
    <m/>
    <m/>
    <m/>
    <m/>
    <m/>
    <m/>
  </r>
  <r>
    <s v="588010.OF"/>
    <x v="408"/>
    <x v="258"/>
    <x v="208"/>
    <s v="广发证券股份有限公司"/>
    <s v="方正证券股份有限公司"/>
    <s v="申万宏源证券有限公司"/>
    <s v="中信证券股份有限公司"/>
    <s v="华泰证券股份有限公司"/>
    <s v="胡捷"/>
    <s v="XIA"/>
    <s v="YUE"/>
    <s v="王宝芬"/>
    <m/>
    <m/>
    <m/>
    <m/>
    <m/>
    <m/>
    <m/>
    <m/>
    <m/>
    <m/>
    <m/>
    <m/>
  </r>
  <r>
    <s v="517660.OF"/>
    <x v="409"/>
    <x v="258"/>
    <x v="30"/>
    <s v="中信证券股份有限公司"/>
    <s v="中国国际金融股份有限公司"/>
    <s v="方正证券股份有限公司"/>
    <s v="中信建投证券股份有限公司"/>
    <s v="广发证券股份有限公司"/>
    <s v="徐宏"/>
    <s v="孙浩"/>
    <s v="徐平"/>
    <m/>
    <m/>
    <m/>
    <m/>
    <m/>
    <m/>
    <m/>
    <m/>
    <m/>
    <m/>
    <m/>
    <m/>
    <m/>
  </r>
  <r>
    <s v="560590.OF"/>
    <x v="410"/>
    <x v="258"/>
    <x v="30"/>
    <s v="石国华"/>
    <s v="阚袁园"/>
    <s v="蔡亦天"/>
    <s v="周鑫"/>
    <s v="朱国翔"/>
    <s v="廖兴生"/>
    <s v="韩世礼"/>
    <s v="任初云"/>
    <s v="王威"/>
    <s v="杨曜宇"/>
    <m/>
    <m/>
    <m/>
    <m/>
    <m/>
    <m/>
    <m/>
    <m/>
    <m/>
    <m/>
    <m/>
  </r>
  <r>
    <s v="159541.OF"/>
    <x v="411"/>
    <x v="258"/>
    <x v="43"/>
    <s v="财通证券股份有限公司"/>
    <s v="广发证券股份有限公司"/>
    <s v="招商信诺人寿保险有限公司-传统"/>
    <s v="国泰君安证券股份有限公司"/>
    <s v="陆家嘴国泰人寿保险有限责任公司-传统保险产品"/>
    <s v="华泰证券股份有限公司"/>
    <s v="中信建投证券股份有限公司"/>
    <s v="北京和正私募基金管理有限公司-和正通合6号私募证券投资基金"/>
    <m/>
    <m/>
    <m/>
    <m/>
    <m/>
    <m/>
    <m/>
    <m/>
    <m/>
    <m/>
    <m/>
    <m/>
    <m/>
  </r>
  <r>
    <s v="517880.OF"/>
    <x v="412"/>
    <x v="258"/>
    <x v="44"/>
    <s v="中信证券股份有限公司"/>
    <s v="彭文军"/>
    <s v="陈鸿"/>
    <s v="黄梦楠"/>
    <s v="赵秀民"/>
    <s v="李红卫"/>
    <s v="盛水珍"/>
    <s v="张凤娟"/>
    <m/>
    <m/>
    <m/>
    <m/>
    <m/>
    <m/>
    <m/>
    <m/>
    <m/>
    <m/>
    <m/>
    <m/>
    <m/>
  </r>
  <r>
    <s v="159540.OF"/>
    <x v="413"/>
    <x v="258"/>
    <x v="44"/>
    <s v="中信证券股份有限公司"/>
    <s v="海通证券股份有限公司"/>
    <s v="汪树林"/>
    <s v="马鹏龙"/>
    <s v="王静"/>
    <s v="廖子介"/>
    <s v="陈佩兰"/>
    <s v="马蛟龙"/>
    <m/>
    <m/>
    <m/>
    <m/>
    <m/>
    <m/>
    <m/>
    <m/>
    <m/>
    <m/>
    <m/>
    <m/>
    <m/>
  </r>
  <r>
    <s v="510680.OF"/>
    <x v="414"/>
    <x v="258"/>
    <x v="44"/>
    <s v="华泰证券股份有限公司"/>
    <s v="周锋"/>
    <s v="张凯"/>
    <s v="柳苏瀛"/>
    <s v="陈伟"/>
    <s v="苑丰"/>
    <s v="中泰证券股份有限公司"/>
    <s v="姜明玉"/>
    <m/>
    <m/>
    <m/>
    <m/>
    <m/>
    <m/>
    <m/>
    <m/>
    <m/>
    <m/>
    <m/>
    <m/>
    <m/>
  </r>
  <r>
    <s v="515920.OF"/>
    <x v="415"/>
    <x v="258"/>
    <x v="44"/>
    <s v="方正证券股份有限公司"/>
    <s v="中信证券股份有限公司"/>
    <s v="海通证券股份有限公司"/>
    <s v="赵笑亚"/>
    <s v="华泰证券股份有限公司"/>
    <s v="刘英"/>
    <s v="施钧旻"/>
    <s v="林志生"/>
    <m/>
    <m/>
    <m/>
    <m/>
    <m/>
    <m/>
    <m/>
    <m/>
    <m/>
    <m/>
    <m/>
    <m/>
    <m/>
  </r>
  <r>
    <s v="516180.OF"/>
    <x v="416"/>
    <x v="258"/>
    <x v="44"/>
    <s v="方正证券股份有限公司"/>
    <s v="中信证券股份有限公司"/>
    <s v="杜兆金"/>
    <s v="钟芝明"/>
    <s v="杜娟"/>
    <s v="海通证券股份有限公司"/>
    <s v="赵卉"/>
    <s v="李程亮"/>
    <m/>
    <m/>
    <m/>
    <m/>
    <m/>
    <m/>
    <m/>
    <m/>
    <m/>
    <m/>
    <m/>
    <m/>
    <m/>
  </r>
  <r>
    <s v="159849.OF"/>
    <x v="417"/>
    <x v="258"/>
    <x v="44"/>
    <s v="方正证券股份有限公司"/>
    <s v="叶新恩"/>
    <s v="王勇"/>
    <s v="陈翠枚"/>
    <s v="夏宗伟"/>
    <s v="中信证券股份有限公司"/>
    <s v="高桂英"/>
    <s v="许志宏"/>
    <m/>
    <m/>
    <m/>
    <m/>
    <m/>
    <m/>
    <m/>
    <m/>
    <m/>
    <m/>
    <m/>
    <m/>
    <m/>
  </r>
  <r>
    <s v="562330.OF"/>
    <x v="418"/>
    <x v="258"/>
    <x v="44"/>
    <s v="方正证券股份有限公司"/>
    <s v="华泰证券股份有限公司"/>
    <s v="上海洁乐特防锈包装技术有限公司"/>
    <s v="浙商证券股份有限公司"/>
    <s v="林静"/>
    <s v="王一蕾"/>
    <s v="林志义"/>
    <s v="李有维"/>
    <s v="邹昌贵"/>
    <m/>
    <m/>
    <m/>
    <m/>
    <m/>
    <m/>
    <m/>
    <m/>
    <m/>
    <m/>
    <m/>
    <m/>
  </r>
  <r>
    <s v="159539.OF"/>
    <x v="419"/>
    <x v="258"/>
    <x v="11"/>
    <s v="中信证券股份有限公司"/>
    <s v="海通证券股份有限公司"/>
    <s v="宋怀智"/>
    <s v="常州鑫爵工艺礼品包装有限公司"/>
    <s v="王梦昊"/>
    <s v="付圣能"/>
    <s v="钟燕琼"/>
    <s v="潘敏"/>
    <m/>
    <m/>
    <m/>
    <m/>
    <m/>
    <m/>
    <m/>
    <m/>
    <m/>
    <m/>
    <m/>
    <m/>
    <m/>
  </r>
  <r>
    <s v="561980.OF"/>
    <x v="420"/>
    <x v="258"/>
    <x v="11"/>
    <s v="中信证券股份有限公司"/>
    <s v="富博"/>
    <s v="陈川"/>
    <s v="中国平安财产保险股份有限公司-传统-普通保险产品"/>
    <s v="安徽国元金融控股集团有限责任公司"/>
    <s v="彭娟娟"/>
    <s v="吴卫"/>
    <s v="赵乾坤"/>
    <m/>
    <m/>
    <m/>
    <m/>
    <m/>
    <m/>
    <m/>
    <m/>
    <m/>
    <m/>
    <m/>
    <m/>
    <m/>
  </r>
  <r>
    <s v="159641.OF"/>
    <x v="421"/>
    <x v="258"/>
    <x v="11"/>
    <s v="寻冬生"/>
    <s v="广发证券股份有限公司"/>
    <s v="中信证券股份有限公司"/>
    <s v="NUKINAYUTAKA"/>
    <s v="姚江萍"/>
    <s v="深圳市风林火山电脑技术有限公司"/>
    <s v="梁弢"/>
    <s v="张春莉"/>
    <m/>
    <m/>
    <m/>
    <m/>
    <m/>
    <m/>
    <m/>
    <m/>
    <m/>
    <m/>
    <m/>
    <m/>
    <m/>
  </r>
  <r>
    <s v="159728.OF"/>
    <x v="422"/>
    <x v="258"/>
    <x v="11"/>
    <s v="王雅芬"/>
    <s v="李占钧"/>
    <s v="李俊峰"/>
    <s v="中信证券股份有限公司"/>
    <s v="华泰证券股份有限公司"/>
    <s v="广发证券股份有限公司"/>
    <s v="杨晓翠"/>
    <s v="邵瑞玲"/>
    <m/>
    <m/>
    <m/>
    <m/>
    <m/>
    <m/>
    <m/>
    <m/>
    <m/>
    <m/>
    <m/>
    <m/>
    <m/>
  </r>
  <r>
    <s v="159701.OF"/>
    <x v="423"/>
    <x v="258"/>
    <x v="11"/>
    <s v="王爱华"/>
    <s v="中信证券股份有限公司"/>
    <s v="江春"/>
    <s v="胡桂芹"/>
    <s v="广发证券股份有限公司"/>
    <s v="王鹏宇"/>
    <s v="华振芝"/>
    <s v="吴英姿"/>
    <m/>
    <m/>
    <m/>
    <m/>
    <m/>
    <m/>
    <m/>
    <m/>
    <m/>
    <m/>
    <m/>
    <m/>
    <m/>
  </r>
  <r>
    <s v="588020.OF"/>
    <x v="424"/>
    <x v="258"/>
    <x v="11"/>
    <s v="孙渝"/>
    <s v="中国国际金融股份有限公司"/>
    <s v="王金龙"/>
    <s v="邹元佳"/>
    <s v="詹菊香"/>
    <s v="张羽萱"/>
    <s v="中信证券股份有限公司"/>
    <s v="海通证券股份有限公司"/>
    <m/>
    <m/>
    <m/>
    <m/>
    <m/>
    <m/>
    <m/>
    <m/>
    <m/>
    <m/>
    <m/>
    <m/>
    <m/>
  </r>
  <r>
    <s v="159890.OF"/>
    <x v="425"/>
    <x v="258"/>
    <x v="11"/>
    <s v="广发证券股份有限公司"/>
    <s v="窦亚林"/>
    <s v="梁争鸣"/>
    <s v="谢先明"/>
    <s v="贝凤仪"/>
    <s v="苏康娟"/>
    <s v="郑伟生"/>
    <s v="李少玉"/>
    <m/>
    <m/>
    <m/>
    <m/>
    <m/>
    <m/>
    <m/>
    <m/>
    <m/>
    <m/>
    <m/>
    <m/>
    <m/>
  </r>
  <r>
    <s v="515290.OF"/>
    <x v="426"/>
    <x v="259"/>
    <x v="46"/>
    <s v="中国平安人寿保险股份有限公司-分红"/>
    <s v="中国平安人寿保险股份有限公司-自有资金"/>
    <s v="平安证券-中国平安人寿保险股份有限公司-寿险传统-低-平安证券-平安人寿寿低权"/>
    <s v="农银人寿保险股份有限公司-分红保险交行托管专户"/>
    <s v="中信中证资本管理有限公司"/>
    <s v="平安证券-中国平安人寿保险股份有限公司-万能-个险万能-平安证券-平安人寿个险"/>
    <s v="中国国际金融股份有限公司"/>
    <s v="王群"/>
    <s v="张岳旋"/>
    <m/>
    <m/>
    <m/>
    <m/>
    <m/>
    <m/>
    <m/>
    <m/>
    <m/>
    <m/>
    <m/>
    <m/>
  </r>
  <r>
    <s v="515330.OF"/>
    <x v="427"/>
    <x v="260"/>
    <x v="23"/>
    <s v="中信证券股份有限公司"/>
    <s v="中国平安人寿保险股份有限公司-投连-团体退休金平衡"/>
    <s v="广发证券股份有限公司"/>
    <s v="陈伟保"/>
    <s v="朱剑"/>
    <s v="项丹妮"/>
    <s v="段德朋"/>
    <s v="山西焦煤集团有限责任公司企业年金计划-中国工商银行股份有限公司"/>
    <s v="冯信烈"/>
    <m/>
    <m/>
    <m/>
    <m/>
    <m/>
    <m/>
    <m/>
    <m/>
    <m/>
    <m/>
    <m/>
    <m/>
  </r>
  <r>
    <s v="159972.OF"/>
    <x v="428"/>
    <x v="261"/>
    <x v="44"/>
    <s v="东方证券股份有限公司"/>
    <s v="中信证券股份有限公司"/>
    <s v="中国银行股份有限公司"/>
    <s v="中国银河证券股份有限公司"/>
    <s v="方正证券股份有限公司"/>
    <s v="交银理财有限责任公司-交银理财稳享固收增强2个月定开4号理财产品"/>
    <s v="交银理财有限责任公司-交银理财稳享固收增强1个月定开1号理财产品"/>
    <s v="张骏"/>
    <m/>
    <m/>
    <m/>
    <m/>
    <m/>
    <m/>
    <m/>
    <m/>
    <m/>
    <m/>
    <m/>
    <m/>
    <m/>
  </r>
  <r>
    <s v="512820.OF"/>
    <x v="429"/>
    <x v="262"/>
    <x v="30"/>
    <s v="广发证券股份有限公司"/>
    <s v="中信证券股份有限公司"/>
    <s v="浙商证券股份有限公司"/>
    <s v="深圳市老龄事业发展基金会"/>
    <s v="招商证券股份有限公司"/>
    <s v="方正证券股份有限公司"/>
    <s v="国泰君安证券股份有限公司"/>
    <s v="管江涛"/>
    <s v="朱清滨"/>
    <m/>
    <m/>
    <m/>
    <m/>
    <m/>
    <m/>
    <m/>
    <m/>
    <m/>
    <m/>
    <m/>
    <m/>
  </r>
  <r>
    <s v="515190.OF"/>
    <x v="430"/>
    <x v="263"/>
    <x v="209"/>
    <s v="谭艳玲"/>
    <s v="李劲松"/>
    <s v="刘英虹"/>
    <s v="曾雨清"/>
    <s v="龚俐"/>
    <s v="王振卿"/>
    <s v="李向阳"/>
    <s v="冯世彦"/>
    <s v="王飞"/>
    <m/>
    <m/>
    <m/>
    <m/>
    <m/>
    <m/>
    <m/>
    <m/>
    <m/>
    <m/>
    <m/>
    <m/>
  </r>
  <r>
    <s v="518890.OF"/>
    <x v="431"/>
    <x v="264"/>
    <x v="6"/>
    <s v="广发证券股份有限公司"/>
    <s v="申万宏源证券有限公司(招赢通)"/>
    <s v="华泰证券股份有限公司"/>
    <s v="张爱国"/>
    <s v="TANWAIMUN"/>
    <s v="马亚杰"/>
    <s v="张毅恒"/>
    <s v="唐胜意"/>
    <s v="吴欣怡"/>
    <m/>
    <m/>
    <m/>
    <m/>
    <m/>
    <m/>
    <m/>
    <m/>
    <m/>
    <m/>
    <m/>
    <m/>
  </r>
  <r>
    <s v="159883.OF"/>
    <x v="432"/>
    <x v="265"/>
    <x v="210"/>
    <s v="利安人寿保险股份有限公司-利安福年金保险"/>
    <s v="利安人寿保险股份有限公司-利安红(F款)两全保险(分红型)"/>
    <s v="永赢资产管理有限公司"/>
    <s v="北京诚旸投资有限公司-诚旸多资产策略3号私募证券投资基金"/>
    <s v="中国平安人寿保险股份有限公司-分红-个险分红"/>
    <s v="中国石油天然气集团公司企业年金计划-中国工商银行股份有限公司"/>
    <s v="黄浩云"/>
    <s v="中国平安人寿保险股份有限公司-自有资金"/>
    <s v="樊华"/>
    <m/>
    <m/>
    <m/>
    <m/>
    <m/>
    <m/>
    <m/>
    <m/>
    <m/>
    <m/>
    <m/>
    <m/>
  </r>
  <r>
    <s v="516880.OF"/>
    <x v="433"/>
    <x v="266"/>
    <x v="211"/>
    <s v="黄文君"/>
    <s v="君龙人寿保险有限公司-自有资金"/>
    <s v="中国平安人寿保险股份有限公司-分红-个险分红"/>
    <s v="中国平安人寿保险股份有限公司-自有资金"/>
    <s v="黄温香"/>
    <s v="胡玲琳"/>
    <s v="北京中天恒达工程咨询有限责任公司"/>
    <s v="方正证券股份有限公司"/>
    <s v="张柱新"/>
    <m/>
    <m/>
    <m/>
    <m/>
    <m/>
    <m/>
    <m/>
    <m/>
    <m/>
    <m/>
    <m/>
    <m/>
  </r>
  <r>
    <s v="159847.OF"/>
    <x v="434"/>
    <x v="267"/>
    <x v="212"/>
    <s v="陶立永"/>
    <s v="刘伟宏"/>
    <s v="浙江中邦实业发展有限公司"/>
    <s v="北京华彬庄园绿色休闲健身俱乐部有限公司"/>
    <s v="黄永耀"/>
    <s v="王晓政"/>
    <s v="崔益健"/>
    <s v="靳鑫"/>
    <s v="杭州瑞峰投资管理有限公司"/>
    <m/>
    <m/>
    <m/>
    <m/>
    <m/>
    <m/>
    <m/>
    <m/>
    <m/>
    <m/>
    <m/>
    <m/>
  </r>
  <r>
    <s v="516510.OF"/>
    <x v="435"/>
    <x v="268"/>
    <x v="112"/>
    <s v="英大泰和人寿保险股份有限公司-分红"/>
    <s v="工银安盛人寿保险有限公司"/>
    <s v="中国人寿资管-广发银行-国寿资产-创安FOF优选2288资产管理产品"/>
    <s v="中国平安人寿保险股份有限公司-分红-个险分红"/>
    <s v="英大泰和财产保险股份有限公司-自有资金"/>
    <s v="中国平安人寿保险股份有限公司-自有资金"/>
    <s v="创金合信基金-平安银行-创金合信安盛FOF1号集合资产管理计划"/>
    <s v="安联人寿保险有限公司-财富成长"/>
    <s v="工银瑞信基金-恒丰银行-工银瑞信目标进取FOF策略1号集合资产管理计划"/>
    <m/>
    <m/>
    <m/>
    <m/>
    <m/>
    <m/>
    <m/>
    <m/>
    <m/>
    <m/>
    <m/>
    <m/>
  </r>
  <r>
    <s v="159895.OF"/>
    <x v="436"/>
    <x v="269"/>
    <x v="43"/>
    <s v="中信证券股份有限公司"/>
    <s v="方正证券股份有限公司"/>
    <s v="广发证券股份有限公司"/>
    <s v="中国国际金融股份有限公司"/>
    <s v="张太亮"/>
    <s v="华泰证券股份有限公司"/>
    <s v="陈美花"/>
    <s v="王德富"/>
    <s v="郑冰逵"/>
    <m/>
    <m/>
    <m/>
    <m/>
    <m/>
    <m/>
    <m/>
    <m/>
    <m/>
    <m/>
    <m/>
    <m/>
  </r>
  <r>
    <s v="512570.OF"/>
    <x v="437"/>
    <x v="270"/>
    <x v="213"/>
    <s v="东方证券股份有限公司"/>
    <s v="招商证券股份有限公司"/>
    <s v="易方达颐和绝对收益多策略混合型养老金产品-中国工商银行股份有限公司"/>
    <s v="广发证券股份有限公司"/>
    <s v="中信建投证券股份有限公司"/>
    <s v="方正证券股份有限公司"/>
    <s v="陈英"/>
    <s v="高立新"/>
    <s v="凌希"/>
    <m/>
    <m/>
    <m/>
    <m/>
    <m/>
    <m/>
    <m/>
    <m/>
    <m/>
    <m/>
    <m/>
    <m/>
  </r>
  <r>
    <s v="513050.OF"/>
    <x v="438"/>
    <x v="271"/>
    <x v="62"/>
    <s v="易方达基金-中央汇金资产管理有限责任公司-易方达基金-汇金资管单一资产管理计划"/>
    <s v="范秋月"/>
    <s v="华源证券股份有限公司"/>
    <s v="UBSAG"/>
    <s v="前海人寿保险股份有限公司-分红保险产品"/>
    <s v="华润深国投信托有限公司-华润信托·景林乐享丰收集合资金信托计划"/>
    <s v="高荣"/>
    <s v="工银瑞信基金-招商银行-工银瑞信金锐2号集合资产管理计划"/>
    <s v="华润深国投信托有限公司-景林丰收证券信托"/>
    <m/>
    <m/>
    <m/>
    <m/>
    <m/>
    <m/>
    <m/>
    <m/>
    <m/>
    <m/>
    <m/>
    <m/>
  </r>
  <r>
    <s v="510100.OF"/>
    <x v="439"/>
    <x v="272"/>
    <x v="44"/>
    <s v="国泰君安证券股份有限公司"/>
    <s v="国信证券股份有限公司"/>
    <s v="中国平安人寿保险股份有限公司-分红-个险分红"/>
    <s v="长城证券股份有限公司"/>
    <s v="海通证券股份有限公司"/>
    <s v="易方达基金-中国人寿保险股份有限公司-分红险-易方达基金国寿股份均衡股票型组合"/>
    <s v="易方达基金-中国人寿保险股份有限公司-分红险-易方达国寿股份成长股票型组合单一"/>
    <s v="中国国际金融股份有限公司"/>
    <s v="平安证券股份有限公司"/>
    <m/>
    <m/>
    <m/>
    <m/>
    <m/>
    <m/>
    <m/>
    <m/>
    <m/>
    <m/>
    <m/>
    <m/>
  </r>
  <r>
    <s v="513010.OF"/>
    <x v="440"/>
    <x v="273"/>
    <x v="62"/>
    <s v="新华人寿保险股份有限公司"/>
    <s v="新华人寿保险股份有限公司-新华人寿保险稳得盈两全保险(分红型)"/>
    <s v="国信证券股份有限公司"/>
    <s v="华润深国投信托有限公司-华润信托·瑞坤4号集合资金信托计划"/>
    <s v="新华人寿保险股份有限公司-万能-得意理财债券"/>
    <s v="基金账户"/>
    <s v="国信证券-工商银行-国信证券工银安盈优享5号集合资产管理计划"/>
    <s v="中国人寿保险(集团)公司"/>
    <s v="华夏基金-北京诚通金控投资有限公司-华夏基金-诚通金控3号单一资产管理计划"/>
    <s v="陈红霞"/>
    <m/>
    <m/>
    <m/>
    <m/>
    <m/>
    <m/>
    <m/>
    <m/>
    <m/>
    <m/>
    <m/>
  </r>
  <r>
    <s v="515530.OF"/>
    <x v="441"/>
    <x v="274"/>
    <x v="45"/>
    <s v="中信建投证券股份有限公司"/>
    <s v="广发证券股份有限公司"/>
    <s v="华泰证券股份有限公司"/>
    <s v="王少孟"/>
    <s v="蔡亦天"/>
    <s v="袁玲"/>
    <s v="靳绪玲"/>
    <s v="李德良"/>
    <s v="朱梦烨"/>
    <m/>
    <m/>
    <m/>
    <m/>
    <m/>
    <m/>
    <m/>
    <m/>
    <m/>
    <m/>
    <m/>
    <m/>
  </r>
  <r>
    <s v="159805.OF"/>
    <x v="442"/>
    <x v="275"/>
    <x v="11"/>
    <s v="刘彦珍"/>
    <s v="招银理财有限责任公司-招银理财招睿鑫远生金十七月封闭1号增强型固定收益类理财计划"/>
    <s v="招银理财有限责任公司-招银理财招睿金益(稳健)金麟系列5号固定收益类理财计划"/>
    <s v="招银理财有限责任公司-招银理财招睿金益(稳健)金麟系列4号固定收益类理财计划"/>
    <s v="俞桂英"/>
    <s v="申万宏源证券有限公司"/>
    <s v="闫志星"/>
    <s v="中国建设银行股份有限公司-南方养老目标日期2040三年持有期混合型发起式基金中基金(FOF)"/>
    <m/>
    <m/>
    <m/>
    <m/>
    <m/>
    <m/>
    <m/>
    <m/>
    <m/>
    <m/>
    <m/>
    <m/>
    <m/>
  </r>
  <r>
    <s v="512100.OF"/>
    <x v="443"/>
    <x v="276"/>
    <x v="30"/>
    <s v="中信证券股份有限公司"/>
    <s v="中国银河证券股份有限公司"/>
    <s v="中国人寿保险股份有限公司"/>
    <s v="国信证券股份有限公司融券专用证券账户"/>
    <s v="国泰君安证券股份有限公司"/>
    <s v="招商证券股份有限公司融券专用证券账户"/>
    <s v="中国银河证券股份有限公司融券专用证券账户"/>
    <s v="北京泰铼投资管理有限公司-泰铼信铼8号私募证券投资基金"/>
    <s v="中信证券股份有限公司融券专用证券账户"/>
    <m/>
    <m/>
    <m/>
    <m/>
    <m/>
    <m/>
    <m/>
    <m/>
    <m/>
    <m/>
    <m/>
    <m/>
  </r>
  <r>
    <s v="159602.OF"/>
    <x v="444"/>
    <x v="277"/>
    <x v="214"/>
    <s v="工行中国石油天然气集团公司企业年金(中金)"/>
    <s v="广东省拾号职业年金计划-建设银行"/>
    <s v="李荣生"/>
    <s v="湖南省(肆号)职业年金计划-农业银行"/>
    <s v="湖南省(柒号)职业年金计划-交通银行"/>
    <s v="湖南省(壹号)职业年金计划-工商银行"/>
    <s v="国家能源投资集团有限责任公司企业年金计划-中国建设银行股份有限公司"/>
    <s v="江西省肆号职业年金计划-工商银行"/>
    <s v="东方证券股份有限公司"/>
    <m/>
    <m/>
    <m/>
    <m/>
    <m/>
    <m/>
    <m/>
    <m/>
    <m/>
    <m/>
    <m/>
    <m/>
  </r>
  <r>
    <s v="159509.OF"/>
    <x v="445"/>
    <x v="278"/>
    <x v="215"/>
    <s v="周玲"/>
    <s v="马民"/>
    <s v="上海领久私募基金管理有限公司-领久复利增长私募证券投资基金"/>
    <s v="BARCLAYSBANKPLC"/>
    <s v="北京东方君信私募基金管理有限公司-君信全球宏观对冲私募证券投资基金"/>
    <s v="张煜"/>
    <s v="深圳东方港湾投资管理股份有限公司-东方港湾湘财精选1号私募证券投资基金"/>
    <s v="叶人平"/>
    <s v="北海恒睿信私募基金管理有限公司-恒睿信恒茂一期私募证券投资基金"/>
    <m/>
    <m/>
    <m/>
    <m/>
    <m/>
    <m/>
    <m/>
    <m/>
    <m/>
    <m/>
    <m/>
    <m/>
  </r>
  <r>
    <s v="159731.OF"/>
    <x v="446"/>
    <x v="279"/>
    <x v="216"/>
    <s v="广发证券股份有限公司"/>
    <s v="海通证券股份有限公司"/>
    <s v="中信证券股份有限公司"/>
    <s v="朱艳丽"/>
    <s v="华泰证券股份有限公司"/>
    <s v="孙维隆"/>
    <s v="项艮楼"/>
    <s v="韩同文"/>
    <s v="刘凤丽"/>
    <m/>
    <m/>
    <m/>
    <m/>
    <m/>
    <m/>
    <m/>
    <m/>
    <m/>
    <m/>
    <m/>
    <m/>
  </r>
  <r>
    <s v="588000.OF"/>
    <x v="447"/>
    <x v="280"/>
    <x v="217"/>
    <s v="中国平安人寿保险股份有限公司-自有资金"/>
    <s v="中国平安人寿保险股份有限公司-分红-个险分红"/>
    <s v="中国人寿保险股份有限公司"/>
    <s v="中信证券股份有限公司"/>
    <s v="招商证券股份有限公司"/>
    <s v="百年人寿保险股份有限公司-传统保险产品"/>
    <s v="国泰君安证券股份有限公司"/>
    <s v="申万宏源证券有限公司"/>
    <s v="渤海人寿保险股份有限公司-分红保险八"/>
    <m/>
    <m/>
    <m/>
    <m/>
    <m/>
    <m/>
    <m/>
    <m/>
    <m/>
    <m/>
    <m/>
    <m/>
  </r>
  <r>
    <s v="159601.OF"/>
    <x v="448"/>
    <x v="281"/>
    <x v="218"/>
    <s v="华夏人寿保险股份有限公司-自有资金"/>
    <s v="中国平安人寿保险股份有限公司-分红-个险分红"/>
    <s v="中国平安人寿保险股份有限公司-自有资金"/>
    <s v="君龙人寿保险有限公司-自有资金"/>
    <s v="铸锋资产管理(北京)有限公司-铸锋赤霄7号私募证券投资基金"/>
    <s v="张振湖"/>
    <s v="交银人寿保险有限公司-分红1"/>
    <s v="周保庆"/>
    <s v="华泰证券股份有限公司"/>
    <m/>
    <m/>
    <m/>
    <m/>
    <m/>
    <m/>
    <m/>
    <m/>
    <m/>
    <m/>
    <m/>
    <m/>
  </r>
  <r>
    <s v="159850.OF"/>
    <x v="449"/>
    <x v="282"/>
    <x v="62"/>
    <s v="横琴淳臻投资管理中心(有限合伙)-淳臻FOF成长1期私募证券投资基金"/>
    <s v="陈大林"/>
    <s v="天津鸿道投资管理有限责任公司-天津鸿道-淳臻FOF1期私募证券投资基金"/>
    <s v="黄莺燕"/>
    <s v="哈尔滨银行股份有限公司-丁香花理财睿赢"/>
    <s v="黄涛"/>
    <s v="苏卫东"/>
    <s v="郑晓蕊"/>
    <s v="刘春红"/>
    <m/>
    <m/>
    <m/>
    <m/>
    <m/>
    <m/>
    <m/>
    <m/>
    <m/>
    <m/>
    <m/>
    <m/>
  </r>
  <r>
    <s v="159655.OF"/>
    <x v="450"/>
    <x v="283"/>
    <x v="62"/>
    <s v="招商银行股份有限公司-华夏养老目标日期2050五年持有期混合型发起式基金中基金(FOF)"/>
    <s v="中国光大银行股份有限公司-华夏聚泓优选一年持有期混合型基金中基金(FOF)"/>
    <s v="杭州瑞峰投资管理有限公司"/>
    <s v="野村新加坡有限公司-自有资金"/>
    <s v="袁剑"/>
    <s v="山西证道私募证券投资基金有限公司-证道恒富壹号私募证券投资基金"/>
    <s v="陈惠"/>
    <s v="上海泰亚投资管理有限公司-泰亚思想者1号私募证券投资基金"/>
    <s v="中信证券股份有限公司"/>
    <m/>
    <m/>
    <m/>
    <m/>
    <m/>
    <m/>
    <m/>
    <m/>
    <m/>
    <m/>
    <m/>
    <m/>
  </r>
  <r>
    <s v="560060.OF"/>
    <x v="451"/>
    <x v="284"/>
    <x v="6"/>
    <s v="广发证券股份有限公司"/>
    <s v="中信建投证券股份有限公司"/>
    <s v="缪祖燕"/>
    <s v="方正证券股份有限公司"/>
    <s v="王殿廷"/>
    <s v="李燕"/>
    <s v="李勤"/>
    <s v="鲍英花"/>
    <s v="陈学洪"/>
    <m/>
    <m/>
    <m/>
    <m/>
    <m/>
    <m/>
    <m/>
    <m/>
    <m/>
    <m/>
    <m/>
    <m/>
  </r>
  <r>
    <s v="513260.OF"/>
    <x v="452"/>
    <x v="285"/>
    <x v="62"/>
    <s v="UBSAG"/>
    <s v="苏卫东"/>
    <s v="夏凤花"/>
    <s v="交银人寿保险有限公司-分红1"/>
    <s v="罗惠铭"/>
    <s v="深圳市丁松投资管理有限公司-丁松康波一号私募证券投资基金"/>
    <s v="王兰花"/>
    <s v="陈科"/>
    <s v="魏明"/>
    <m/>
    <m/>
    <m/>
    <m/>
    <m/>
    <m/>
    <m/>
    <m/>
    <m/>
    <m/>
    <m/>
    <m/>
  </r>
  <r>
    <s v="515980.OF"/>
    <x v="453"/>
    <x v="286"/>
    <x v="219"/>
    <s v="中国平安财产保险股份有限公司-传统-普通保险产品"/>
    <s v="上海汐泰投资管理有限公司-汐泰锐宸16号私募证券投资基金"/>
    <s v="浦银安盛基金-交通银行-浦银安盛通盈1号集合资产管理计划"/>
    <s v="徐林"/>
    <s v="方正证券股份有限公司"/>
    <s v="招商证券股份有限公司"/>
    <s v="中国对外经济贸易信托有限公司-外贸信托-汐泰兴国1号证券投资集合资金信托计划"/>
    <s v="朱慧"/>
    <s v="平安证券-抱朴家业长青二号私募证券投资基金-平安证券尊享量化行业优选1号单一"/>
    <m/>
    <m/>
    <m/>
    <m/>
    <m/>
    <m/>
    <m/>
    <m/>
    <m/>
    <m/>
    <m/>
    <m/>
  </r>
  <r>
    <s v="159876.OF"/>
    <x v="454"/>
    <x v="287"/>
    <x v="11"/>
    <s v="海通证券股份有限公司"/>
    <s v="中信建投证券股份有限公司"/>
    <s v="广发证券股份有限公司"/>
    <s v="汪国栋"/>
    <s v="毛巧巧"/>
    <s v="蔺刚"/>
    <s v="戎文五"/>
    <s v="张尉淮"/>
    <s v="范晓楠"/>
    <m/>
    <m/>
    <m/>
    <m/>
    <m/>
    <m/>
    <m/>
    <m/>
    <m/>
    <m/>
    <m/>
    <m/>
  </r>
  <r>
    <s v="515390.OF"/>
    <x v="455"/>
    <x v="288"/>
    <x v="28"/>
    <s v="中国国际金融股份有限公司"/>
    <s v="国泰君安证券股份有限公司融券专用证券账户"/>
    <s v="北京泰铼投资管理有限公司-泰铼信铼8号私募证券投资基金"/>
    <s v="中国中金财富证券有限公司转融通担保证券明细账户"/>
    <s v="广发证券股份有限公司"/>
    <s v="招商证券股份有限公司"/>
    <s v="中信证券股份有限公司"/>
    <s v="方皓"/>
    <s v="长城基金-兴业银行-长城基金泓湖百世自动驾驶1号集合资产管理计划"/>
    <m/>
    <m/>
    <m/>
    <m/>
    <m/>
    <m/>
    <m/>
    <m/>
    <m/>
    <m/>
    <m/>
    <m/>
  </r>
  <r>
    <s v="159508.OF"/>
    <x v="456"/>
    <x v="289"/>
    <x v="28"/>
    <s v="广发证券股份有限公司"/>
    <s v="王国栋"/>
    <s v="韩力涛"/>
    <s v="华泰证券股份有限公司"/>
    <s v="刘明华"/>
    <s v="王其永"/>
    <s v="陆雪平"/>
    <s v="鲍刚"/>
    <s v="杨红英"/>
    <m/>
    <m/>
    <m/>
    <m/>
    <m/>
    <m/>
    <m/>
    <m/>
    <m/>
    <m/>
    <m/>
    <m/>
  </r>
  <r>
    <s v="159976.OF"/>
    <x v="457"/>
    <x v="290"/>
    <x v="220"/>
    <s v="周煜"/>
    <s v="华泰证券股份有限公司"/>
    <s v="中信建投证券股份有限公司"/>
    <s v="广州市至惠服务管理有限公司"/>
    <s v="中信证券股份有限公司"/>
    <s v="王乐乐"/>
    <s v="邓权"/>
    <s v="宋小丽"/>
    <s v="王晋枫"/>
    <m/>
    <m/>
    <m/>
    <m/>
    <m/>
    <m/>
    <m/>
    <m/>
    <m/>
    <m/>
    <m/>
    <m/>
  </r>
  <r>
    <s v="510850.OF"/>
    <x v="458"/>
    <x v="291"/>
    <x v="34"/>
    <s v="中信证券股份有限公司"/>
    <s v="招商证券股份有限公司"/>
    <s v="广发证券股份有限公司"/>
    <s v="中信建投证券股份有限公司"/>
    <s v="陈伟强"/>
    <s v="华泰证券股份有限公司"/>
    <s v="国泰君安证券股份有限公司"/>
    <s v="申万宏源证券有限公司"/>
    <s v="博时资本-光大兴陇信托有限责任公司-博时资本卓盈1号FOF单一资产管理计划"/>
    <m/>
    <m/>
    <m/>
    <m/>
    <m/>
    <m/>
    <m/>
    <m/>
    <m/>
    <m/>
    <m/>
    <m/>
  </r>
  <r>
    <s v="501049.OF"/>
    <x v="459"/>
    <x v="292"/>
    <x v="221"/>
    <s v="吴昊"/>
    <s v="余子贵"/>
    <s v="李翎"/>
    <s v="刘世军"/>
    <s v="夏建"/>
    <s v="温璐"/>
    <s v="邱文奎"/>
    <s v="高丰宝"/>
    <m/>
    <m/>
    <m/>
    <m/>
    <m/>
    <m/>
    <m/>
    <m/>
    <m/>
    <m/>
    <m/>
    <m/>
    <m/>
  </r>
  <r>
    <s v="501054.OF"/>
    <x v="460"/>
    <x v="292"/>
    <x v="106"/>
    <s v="吴迅"/>
    <s v="上海思勰投资管理有限公司-思勰投资省心享安欣三号私募证券投资基金"/>
    <s v="泰康人寿保险有限责任公司-万能-个险万能"/>
    <s v="兴业银行股份有限公司-兴全安泰积极养老目标五年持有期混合型发起式基金中基金(FOF)"/>
    <s v="夏建"/>
    <s v="厦门福融通资产管理有限公司-厚德永续1号私募基金"/>
    <s v="崔良"/>
    <s v="刘晓军"/>
    <m/>
    <m/>
    <m/>
    <m/>
    <m/>
    <m/>
    <m/>
    <m/>
    <m/>
    <m/>
    <m/>
    <m/>
    <m/>
  </r>
  <r>
    <s v="588390.OF"/>
    <x v="461"/>
    <x v="293"/>
    <x v="222"/>
    <s v="方正证券股份有限公司"/>
    <s v="招商证券股份有限公司"/>
    <s v="杭州昊一私募基金管理有限公司-昊一-复兴六号私募证券投资基金"/>
    <s v="覃有倘"/>
    <s v="张荣华"/>
    <s v="中信证券股份有限公司"/>
    <s v="华泰证券股份有限公司"/>
    <s v="霍自然"/>
    <s v="中国银河证券股份有限公司"/>
    <m/>
    <m/>
    <m/>
    <m/>
    <m/>
    <m/>
    <m/>
    <m/>
    <m/>
    <m/>
    <m/>
    <m/>
  </r>
  <r>
    <s v="159968.OF"/>
    <x v="462"/>
    <x v="294"/>
    <x v="223"/>
    <s v="招商证券股份有限公司"/>
    <s v="罗志中"/>
    <s v="广发证券股份有限公司"/>
    <s v="中信证券股份有限公司"/>
    <s v="宋丹丹"/>
    <s v="白巍"/>
    <s v="长城基金-兴业银行-长城基金泓湖百世自动驾驶1号集合资产管理计划"/>
    <s v="方正证券股份有限公司"/>
    <s v="刘秀菊"/>
    <m/>
    <m/>
    <m/>
    <m/>
    <m/>
    <m/>
    <m/>
    <m/>
    <m/>
    <m/>
    <m/>
    <m/>
  </r>
  <r>
    <s v="510710.OF"/>
    <x v="463"/>
    <x v="295"/>
    <x v="53"/>
    <s v="魏峥"/>
    <s v="中信证券股份有限公司"/>
    <s v="林铁"/>
    <s v="苏远联"/>
    <s v="黄鸿德"/>
    <s v="杨富达"/>
    <s v="邱静"/>
    <s v="刘莉群"/>
    <s v="孙亚君"/>
    <m/>
    <m/>
    <m/>
    <m/>
    <m/>
    <m/>
    <m/>
    <m/>
    <m/>
    <m/>
    <m/>
    <m/>
  </r>
  <r>
    <s v="513030.OF"/>
    <x v="464"/>
    <x v="296"/>
    <x v="62"/>
    <s v="高来贤"/>
    <s v="上海浦东发展银行股份有限公司-兴证全球积极配置三年封闭运作混合型基金中基金(FOF)"/>
    <s v="李开明"/>
    <s v="北京华创智业投资有限公司"/>
    <s v="薛群波"/>
    <s v="交通银行股份有限公司-中泰天择稳健6个月持有期混合型基金中基金(FOF)"/>
    <s v="孙文立"/>
    <s v="郑西良"/>
    <s v="任钢"/>
    <m/>
    <m/>
    <m/>
    <m/>
    <m/>
    <m/>
    <m/>
    <m/>
    <m/>
    <m/>
    <m/>
    <m/>
  </r>
  <r>
    <s v="517120.OF"/>
    <x v="465"/>
    <x v="297"/>
    <x v="224"/>
    <s v="众安在线财产保险股份有限公司-自有资金"/>
    <s v="招商信诺人寿保险有限公司-传统"/>
    <s v="中国银河证券股份有限公司"/>
    <s v="上海易则投资管理有限公司-易则源识一号私募证券投资基金"/>
    <s v="BARCLAYSBANKPLC"/>
    <s v="赵永祥"/>
    <s v="招商证券股份有限公司"/>
    <s v="交银理财有限责任公司-交银理财稳享添福5年封闭式1号养老理财产品"/>
    <m/>
    <m/>
    <m/>
    <m/>
    <m/>
    <m/>
    <m/>
    <m/>
    <m/>
    <m/>
    <m/>
    <m/>
    <m/>
  </r>
  <r>
    <s v="159656.OF"/>
    <x v="466"/>
    <x v="298"/>
    <x v="225"/>
    <s v="中信建投证券股份有限公司"/>
    <s v="国泰君安证券股份有限公司"/>
    <s v="华泰证券股份有限公司"/>
    <s v="谢西就"/>
    <s v="东北证券股份有限公司"/>
    <s v="招商信诺人寿保险有限公司-分红保险产品"/>
    <s v="丁济珍"/>
    <s v="魏亚珍"/>
    <s v="林子仁"/>
    <m/>
    <m/>
    <m/>
    <m/>
    <m/>
    <m/>
    <m/>
    <m/>
    <m/>
    <m/>
    <m/>
    <m/>
  </r>
  <r>
    <s v="510150.OF"/>
    <x v="467"/>
    <x v="299"/>
    <x v="33"/>
    <s v="永安国富资产管理有限公司-永安国富-永富19号混合投资私募基金"/>
    <s v="永安国富资产管理有限公司-永安国富-稳健6号私募基金"/>
    <s v="永安国富资产管理有限公司-永安国富-稳健9号私募证券投资基金"/>
    <s v="中国银河证券股份有限公司"/>
    <s v="中信证券-招商银行-中信证券贵宾定制91号集合资产管理计划"/>
    <s v="华泰证券股份有限公司"/>
    <s v="广发证券股份有限公司"/>
    <s v="招商证券股份有限公司"/>
    <s v="永安国富资产管理有限公司-永安国富-稳健5号私募投资基金"/>
    <m/>
    <m/>
    <m/>
    <m/>
    <m/>
    <m/>
    <m/>
    <m/>
    <m/>
    <m/>
    <m/>
    <m/>
  </r>
  <r>
    <s v="159909.OF"/>
    <x v="468"/>
    <x v="300"/>
    <x v="226"/>
    <s v="中信证券-中信银行-中信证券港股通7号集合资产管理计划"/>
    <s v="中信证券-中信银行-中信证券港股通1号集合资产管理计划"/>
    <s v="中信证券股份有限公司"/>
    <s v="中国平安财产保险股份有限公司-传统-普通保险产品"/>
    <s v="招商证券股份有限公司"/>
    <s v="李磊"/>
    <s v="北京益安资本管理有限公司-益安和义私募证券投资基金"/>
    <s v="许殿奇"/>
    <s v="白涛"/>
    <m/>
    <m/>
    <m/>
    <m/>
    <m/>
    <m/>
    <m/>
    <m/>
    <m/>
    <m/>
    <m/>
    <m/>
  </r>
  <r>
    <s v="563050.OF"/>
    <x v="469"/>
    <x v="301"/>
    <x v="227"/>
    <s v="李进祥"/>
    <s v="海南盛丰私募基金管理有限公司-盛丰优谷私募证券投资基金"/>
    <s v="上海量游资产管理有限公司-量游1号基金"/>
    <s v="招商证券股份有限公司"/>
    <s v="珠海阿巴马资产管理有限公司-阿巴马元享127号私募证券投资基金"/>
    <s v="翟宝莲"/>
    <s v="蒋成安"/>
    <s v="师和平"/>
    <s v="唐作军"/>
    <m/>
    <m/>
    <m/>
    <m/>
    <m/>
    <m/>
    <m/>
    <m/>
    <m/>
    <m/>
    <m/>
    <m/>
  </r>
  <r>
    <s v="159659.OF"/>
    <x v="470"/>
    <x v="302"/>
    <x v="62"/>
    <s v="刘法正"/>
    <s v="中信证券股份有限公司"/>
    <s v="丁慧娟"/>
    <s v="方正证券股份有限公司"/>
    <s v="上海琛晟资产管理有限公司-琛晟天泰6号私募证券投资基金"/>
    <s v="赵建跃"/>
    <s v="陈青"/>
    <s v="刘小飞"/>
    <s v="李頵"/>
    <m/>
    <m/>
    <m/>
    <m/>
    <m/>
    <m/>
    <m/>
    <m/>
    <m/>
    <m/>
    <m/>
    <m/>
  </r>
  <r>
    <s v="515160.OF"/>
    <x v="471"/>
    <x v="303"/>
    <x v="46"/>
    <s v="招商证券股份有限公司"/>
    <s v="中国平安财产保险股份有限公司-传统-普通保险产品"/>
    <s v="广发证券股份有限公司"/>
    <s v="张永峰"/>
    <s v="兴证全球基金-招商证券股份有限公司-兴全-华茂1号FOF单一资产管理计划"/>
    <s v="中信证券股份有限公司"/>
    <s v="梁维灿"/>
    <s v="海通证券股份有限公司"/>
    <s v="上海摩旗投资管理有限公司-摩旗添利11号私募证券投资基金"/>
    <m/>
    <m/>
    <m/>
    <m/>
    <m/>
    <m/>
    <m/>
    <m/>
    <m/>
    <m/>
    <m/>
    <m/>
  </r>
  <r>
    <s v="515580.OF"/>
    <x v="472"/>
    <x v="304"/>
    <x v="228"/>
    <s v="中国平安财产保险股份有限公司-传统-普通保险产品"/>
    <s v="招商证券股份有限公司"/>
    <s v="方正证券股份有限公司"/>
    <s v="招商局仁和人寿保险股份有限公司-万能产品4号"/>
    <s v="招商局仁和人寿保险股份有限公司-万能产品2号"/>
    <s v="赵熹光"/>
    <s v="华泰证券股份有限公司"/>
    <s v="广发证券股份有限公司"/>
    <m/>
    <m/>
    <m/>
    <m/>
    <m/>
    <m/>
    <m/>
    <m/>
    <m/>
    <m/>
    <m/>
    <m/>
    <m/>
  </r>
  <r>
    <s v="512800.OF"/>
    <x v="473"/>
    <x v="305"/>
    <x v="229"/>
    <s v="中国银行股份有限公司-华宝中证银行交易型开放式指数证券投资基金联接基金"/>
    <s v="中国平安人寿保险股份有限公司-分红"/>
    <s v="友邦人寿保险有限公司-分红"/>
    <s v="平安证券-中国平安人寿保险股份有限公司-寿险传统-低-平安证券-平安人寿寿低权"/>
    <s v="友邦人寿保险有限公司-传统"/>
    <s v="常州投资集团有限公司"/>
    <s v="天安人寿保险股份有限公司-传统产品"/>
    <s v="中国平安人寿保险股份有限公司-分红-个险分红"/>
    <s v="中国人寿保险股份有限公司"/>
    <m/>
    <m/>
    <m/>
    <m/>
    <m/>
    <m/>
    <m/>
    <m/>
    <m/>
    <m/>
    <m/>
    <m/>
  </r>
  <r>
    <s v="517550.OF"/>
    <x v="474"/>
    <x v="306"/>
    <x v="6"/>
    <s v="招商证券股份有限公司"/>
    <s v="方正证券股份有限公司"/>
    <s v="华泰证券股份有限公司"/>
    <s v="海通证券股份有限公司"/>
    <s v="董叶青"/>
    <s v="解强"/>
    <s v="李翠芳"/>
    <s v="邓峰"/>
    <m/>
    <m/>
    <m/>
    <m/>
    <m/>
    <m/>
    <m/>
    <m/>
    <m/>
    <m/>
    <m/>
    <m/>
    <m/>
  </r>
  <r>
    <s v="517990.OF"/>
    <x v="475"/>
    <x v="306"/>
    <x v="53"/>
    <s v="中信证券股份有限公司"/>
    <s v="李贞晶"/>
    <s v="孙晋盾"/>
    <s v="吴逐波"/>
    <s v="肖乐字"/>
    <s v="郑月梅"/>
    <s v="王汉明"/>
    <s v="车傲"/>
    <m/>
    <m/>
    <m/>
    <m/>
    <m/>
    <m/>
    <m/>
    <m/>
    <m/>
    <m/>
    <m/>
    <m/>
    <m/>
  </r>
  <r>
    <s v="160616.OF"/>
    <x v="476"/>
    <x v="307"/>
    <x v="230"/>
    <s v="陈吉荃"/>
    <s v="张宇"/>
    <s v="鹿敏理"/>
    <s v="俞富良"/>
    <s v="于兆瑞"/>
    <s v="赵丽丽"/>
    <s v="张碧云"/>
    <s v="汪心红"/>
    <m/>
    <m/>
    <m/>
    <m/>
    <m/>
    <m/>
    <m/>
    <m/>
    <m/>
    <m/>
    <m/>
    <m/>
    <m/>
  </r>
  <r>
    <s v="161720.OF"/>
    <x v="477"/>
    <x v="308"/>
    <x v="231"/>
    <s v="周杏英"/>
    <s v="李岩"/>
    <s v="孙洪兴"/>
    <s v="李量"/>
    <s v="王宁宁"/>
    <s v="姜永海"/>
    <s v="杨晖"/>
    <s v="陈芳余"/>
    <m/>
    <m/>
    <m/>
    <m/>
    <m/>
    <m/>
    <m/>
    <m/>
    <m/>
    <m/>
    <m/>
    <m/>
    <m/>
  </r>
  <r>
    <s v="163005.OF"/>
    <x v="478"/>
    <x v="309"/>
    <x v="232"/>
    <s v="李有塘"/>
    <s v="阮文军"/>
    <s v="陶佩芳"/>
    <s v="付刚"/>
    <s v="谢清富"/>
    <s v="付远发"/>
    <s v="钱中明"/>
    <s v="张毅敏"/>
    <m/>
    <m/>
    <m/>
    <m/>
    <m/>
    <m/>
    <m/>
    <m/>
    <m/>
    <m/>
    <m/>
    <m/>
    <m/>
  </r>
  <r>
    <s v="163302.OF"/>
    <x v="479"/>
    <x v="310"/>
    <x v="233"/>
    <s v="高德荣"/>
    <s v="陈翠芳"/>
    <s v="郭宁"/>
    <s v="梁悦枝"/>
    <s v="张泰昌"/>
    <s v="夏建东"/>
    <s v="孙志明"/>
    <s v="彭惠华"/>
    <m/>
    <m/>
    <m/>
    <m/>
    <m/>
    <m/>
    <m/>
    <m/>
    <m/>
    <m/>
    <m/>
    <m/>
    <m/>
  </r>
  <r>
    <s v="160505.OF"/>
    <x v="480"/>
    <x v="310"/>
    <x v="234"/>
    <s v="陈阳薇"/>
    <s v="伍柱"/>
    <s v="黄葵"/>
    <s v="王言帅"/>
    <s v="浙商证券股份有限公司"/>
    <s v="梁锦添"/>
    <s v="李征"/>
    <s v="冯霖燊"/>
    <m/>
    <m/>
    <m/>
    <m/>
    <m/>
    <m/>
    <m/>
    <m/>
    <m/>
    <m/>
    <m/>
    <m/>
    <m/>
  </r>
  <r>
    <s v="162607.OF"/>
    <x v="481"/>
    <x v="311"/>
    <x v="235"/>
    <s v="戴荣文"/>
    <s v="黄国建"/>
    <s v="高俊生"/>
    <s v="徐进球"/>
    <s v="彭惠华"/>
    <s v="乔文艳"/>
    <s v="王淑娟"/>
    <s v="李继民"/>
    <m/>
    <m/>
    <m/>
    <m/>
    <m/>
    <m/>
    <m/>
    <m/>
    <m/>
    <m/>
    <m/>
    <m/>
    <m/>
  </r>
  <r>
    <s v="169104.OF"/>
    <x v="482"/>
    <x v="312"/>
    <x v="236"/>
    <s v="林泽群"/>
    <s v="蒋剑松"/>
    <s v="高德荣"/>
    <s v="吴哲明"/>
    <s v="吴学忠"/>
    <s v="李昊"/>
    <s v="尹诗琪"/>
    <s v="杨开颜"/>
    <m/>
    <m/>
    <m/>
    <m/>
    <m/>
    <m/>
    <m/>
    <m/>
    <m/>
    <m/>
    <m/>
    <m/>
    <m/>
  </r>
  <r>
    <s v="160642.OF"/>
    <x v="483"/>
    <x v="313"/>
    <x v="237"/>
    <s v="唐双玲"/>
    <s v="杨凯"/>
    <s v="张宏彪"/>
    <s v="杨朝霞"/>
    <s v="赵文武"/>
    <s v="周旺余"/>
    <s v="王炳珠"/>
    <s v="钱中明"/>
    <m/>
    <m/>
    <m/>
    <m/>
    <m/>
    <m/>
    <m/>
    <m/>
    <m/>
    <m/>
    <m/>
    <m/>
    <m/>
  </r>
  <r>
    <s v="160629.OF"/>
    <x v="484"/>
    <x v="314"/>
    <x v="238"/>
    <s v="吴杰"/>
    <s v="罗容珍"/>
    <s v="马千红"/>
    <s v="林关泉"/>
    <s v="钟丹丹"/>
    <s v="边际"/>
    <s v="幸多多"/>
    <s v="林文莉"/>
    <m/>
    <m/>
    <m/>
    <m/>
    <m/>
    <m/>
    <m/>
    <m/>
    <m/>
    <m/>
    <m/>
    <m/>
    <m/>
  </r>
  <r>
    <s v="501099.OF"/>
    <x v="485"/>
    <x v="315"/>
    <x v="239"/>
    <s v="戴利军"/>
    <s v="共青城树山投资管理有限公司-树山远星多策略精选5号私募证券投资基金"/>
    <s v="吴全海"/>
    <s v="完献忠"/>
    <s v="马永建"/>
    <s v="徐达"/>
    <s v="戴路辉"/>
    <s v="周灿桦"/>
    <s v="陆敏姬"/>
    <m/>
    <m/>
    <m/>
    <m/>
    <m/>
    <m/>
    <m/>
    <m/>
    <m/>
    <m/>
    <m/>
    <m/>
  </r>
  <r>
    <s v="501038.OF"/>
    <x v="486"/>
    <x v="316"/>
    <x v="240"/>
    <s v="王新虎"/>
    <s v="谭慧玲"/>
    <s v="赵清"/>
    <s v="孟巍巍"/>
    <s v="姜兴元"/>
    <s v="黄慧莉"/>
    <s v="韩小莉"/>
    <s v="刘东胜"/>
    <m/>
    <m/>
    <m/>
    <m/>
    <m/>
    <m/>
    <m/>
    <m/>
    <m/>
    <m/>
    <m/>
    <m/>
    <m/>
  </r>
  <r>
    <s v="159665.OF"/>
    <x v="487"/>
    <x v="317"/>
    <x v="241"/>
    <s v="中信建投证券股份有限公司"/>
    <s v="李金玲"/>
    <s v="招商证券股份有限公司"/>
    <s v="陈磊"/>
    <s v="李新中"/>
    <s v="江苏金海创科技有限公司"/>
    <s v="中国国际金融股份有限公司"/>
    <s v="广发证券股份有限公司"/>
    <m/>
    <m/>
    <m/>
    <m/>
    <m/>
    <m/>
    <m/>
    <m/>
    <m/>
    <m/>
    <m/>
    <m/>
    <m/>
  </r>
  <r>
    <s v="165313.OF"/>
    <x v="488"/>
    <x v="318"/>
    <x v="242"/>
    <s v="李雪梅"/>
    <s v="新疆笑厨食品有限公司"/>
    <s v="李志军"/>
    <s v="邓彬"/>
    <s v="上海沪港建设咨询有限公司"/>
    <s v="邵春喻"/>
    <s v="赵玉林"/>
    <s v="高德荣"/>
    <m/>
    <m/>
    <m/>
    <m/>
    <m/>
    <m/>
    <m/>
    <m/>
    <m/>
    <m/>
    <m/>
    <m/>
    <m/>
  </r>
  <r>
    <s v="511830.OF"/>
    <x v="489"/>
    <x v="319"/>
    <x v="243"/>
    <s v="国泰君安证券资管-南京银行-国泰君安君享精选价值10号集合资产管理计划"/>
    <s v="国泰君安证券资管-浦发银行-国泰君安君享精选价值1号集合资产管理计划"/>
    <s v="钟健平"/>
    <s v="陈平"/>
    <s v="李志英"/>
    <s v="沈国海"/>
    <s v="牛荣华"/>
    <s v="阎利民"/>
    <m/>
    <m/>
    <m/>
    <m/>
    <m/>
    <m/>
    <m/>
    <m/>
    <m/>
    <m/>
    <m/>
    <m/>
    <m/>
  </r>
  <r>
    <s v="161820.OF"/>
    <x v="490"/>
    <x v="320"/>
    <x v="244"/>
    <s v="窦瑞刚"/>
    <s v="中国人民养老保险有限责任公司-人保养老宏裕集合型团体养老保障管理产品"/>
    <s v="植彬"/>
    <s v="钱进"/>
    <s v="陈希平"/>
    <s v="杨颖南"/>
    <s v="葛东宝"/>
    <s v="贺小莉"/>
    <m/>
    <m/>
    <m/>
    <m/>
    <m/>
    <m/>
    <m/>
    <m/>
    <m/>
    <m/>
    <m/>
    <m/>
    <m/>
  </r>
  <r>
    <s v="501082.OF"/>
    <x v="491"/>
    <x v="321"/>
    <x v="245"/>
    <s v="肖祖礽"/>
    <s v="温璐"/>
    <s v="程光"/>
    <s v="陈敏"/>
    <s v="谢洪威"/>
    <s v="张颖"/>
    <s v="林丹虹"/>
    <s v="高俊"/>
    <m/>
    <m/>
    <m/>
    <m/>
    <m/>
    <m/>
    <m/>
    <m/>
    <m/>
    <m/>
    <m/>
    <m/>
    <m/>
  </r>
  <r>
    <s v="501081.OF"/>
    <x v="492"/>
    <x v="321"/>
    <x v="245"/>
    <s v="王伟"/>
    <s v="董立鹏"/>
    <s v="都兵杰"/>
    <s v="陈缨"/>
    <s v="谢友松"/>
    <s v="唐辉"/>
    <s v="方蕾"/>
    <s v="韩勇"/>
    <m/>
    <m/>
    <m/>
    <m/>
    <m/>
    <m/>
    <m/>
    <m/>
    <m/>
    <m/>
    <m/>
    <m/>
    <m/>
  </r>
  <r>
    <s v="501083.OF"/>
    <x v="493"/>
    <x v="321"/>
    <x v="246"/>
    <s v="潘小彦"/>
    <s v="刘文新"/>
    <s v="卢国飞"/>
    <s v="林胡平"/>
    <s v="陈缨"/>
    <s v="赵凯亮"/>
    <s v="赵伟华"/>
    <s v="无锡建仪仪器机械有限公司"/>
    <m/>
    <m/>
    <m/>
    <m/>
    <m/>
    <m/>
    <m/>
    <m/>
    <m/>
    <m/>
    <m/>
    <m/>
    <m/>
  </r>
  <r>
    <s v="501080.OF"/>
    <x v="494"/>
    <x v="321"/>
    <x v="247"/>
    <s v="张群英"/>
    <s v="施霄音"/>
    <s v="赵伟华"/>
    <s v="肖祖礽"/>
    <s v="董彦芳"/>
    <s v="卢国飞"/>
    <s v="吴松源"/>
    <s v="龚晖"/>
    <m/>
    <m/>
    <m/>
    <m/>
    <m/>
    <m/>
    <m/>
    <m/>
    <m/>
    <m/>
    <m/>
    <m/>
    <m/>
  </r>
  <r>
    <s v="501085.OF"/>
    <x v="495"/>
    <x v="321"/>
    <x v="198"/>
    <s v="房永宏"/>
    <s v="包于勤"/>
    <s v="赵伟华"/>
    <s v="杨纪月"/>
    <s v="李新孙"/>
    <s v="陈泓昊"/>
    <s v="无锡建仪仪器机械有限公司"/>
    <s v="余凯"/>
    <m/>
    <m/>
    <m/>
    <m/>
    <m/>
    <m/>
    <m/>
    <m/>
    <m/>
    <m/>
    <m/>
    <m/>
    <m/>
  </r>
  <r>
    <s v="502013.OF"/>
    <x v="496"/>
    <x v="322"/>
    <x v="248"/>
    <s v="徐伟"/>
    <s v="迟吉成"/>
    <s v="上海市基督教三自爱国运动委员会"/>
    <s v="杨丽"/>
    <s v="丁荣才"/>
    <s v="王超"/>
    <s v="蒋翰章"/>
    <s v="戚远洋"/>
    <m/>
    <m/>
    <m/>
    <m/>
    <m/>
    <m/>
    <m/>
    <m/>
    <m/>
    <m/>
    <m/>
    <m/>
    <m/>
  </r>
  <r>
    <s v="167301.OF"/>
    <x v="497"/>
    <x v="323"/>
    <x v="249"/>
    <s v="刘亮"/>
    <s v="河北博锐思泰信息技术服务有限公司"/>
    <s v="谢亚轩"/>
    <s v="马红蕾"/>
    <s v="上海宁苑资产管理有限公司-宁苑沛华二号私募证券投资基金"/>
    <s v="国联证券-招商银行-国联鑫进取1号FOF集合资产管理计划"/>
    <s v="李科雄"/>
    <s v="戴海林"/>
    <m/>
    <m/>
    <m/>
    <m/>
    <m/>
    <m/>
    <m/>
    <m/>
    <m/>
    <m/>
    <m/>
    <m/>
    <m/>
  </r>
  <r>
    <s v="161037.OF"/>
    <x v="498"/>
    <x v="324"/>
    <x v="250"/>
    <s v="杜晶晶"/>
    <s v="刘怡"/>
    <s v="白雪"/>
    <s v="顾红"/>
    <s v="洪平"/>
    <s v="许春丽"/>
    <s v="王俊英"/>
    <s v="樊秀霞"/>
    <m/>
    <m/>
    <m/>
    <m/>
    <m/>
    <m/>
    <m/>
    <m/>
    <m/>
    <m/>
    <m/>
    <m/>
    <m/>
  </r>
  <r>
    <s v="160105.OF"/>
    <x v="499"/>
    <x v="325"/>
    <x v="251"/>
    <s v="肖鹰"/>
    <s v="梁悦枝"/>
    <s v="冯金涛"/>
    <s v="赵清秀"/>
    <s v="朱晓义"/>
    <s v="黄伟"/>
    <s v="彭建军"/>
    <s v="马黎升"/>
    <m/>
    <m/>
    <m/>
    <m/>
    <m/>
    <m/>
    <m/>
    <m/>
    <m/>
    <m/>
    <m/>
    <m/>
    <m/>
  </r>
  <r>
    <s v="162509.OF"/>
    <x v="500"/>
    <x v="326"/>
    <x v="252"/>
    <s v="郑元岳"/>
    <s v="韦桂生"/>
    <s v="孙英"/>
    <s v="朱凯"/>
    <s v="阮玉莲"/>
    <s v="张阳光"/>
    <s v="付丽珍"/>
    <s v="刘佳娜"/>
    <m/>
    <m/>
    <m/>
    <m/>
    <m/>
    <m/>
    <m/>
    <m/>
    <m/>
    <m/>
    <m/>
    <m/>
    <m/>
  </r>
  <r>
    <s v="169101.OF"/>
    <x v="501"/>
    <x v="327"/>
    <x v="253"/>
    <s v="黄国芳"/>
    <s v="韩晓鹏"/>
    <s v="崔良"/>
    <s v="杨能"/>
    <s v="林骅"/>
    <s v="徐菁"/>
    <s v="汤贺"/>
    <s v="王百琴"/>
    <m/>
    <m/>
    <m/>
    <m/>
    <m/>
    <m/>
    <m/>
    <m/>
    <m/>
    <m/>
    <m/>
    <m/>
    <m/>
  </r>
  <r>
    <s v="163001.OF"/>
    <x v="502"/>
    <x v="328"/>
    <x v="254"/>
    <s v="陈志彪"/>
    <s v="孙浚清"/>
    <s v="周嗣勇"/>
    <s v="毛支久"/>
    <s v="顾俊"/>
    <s v="孔凡琪"/>
    <s v="翟创全"/>
    <s v="钟鸣"/>
    <m/>
    <m/>
    <m/>
    <m/>
    <m/>
    <m/>
    <m/>
    <m/>
    <m/>
    <m/>
    <m/>
    <m/>
    <m/>
  </r>
  <r>
    <s v="160910.OF"/>
    <x v="503"/>
    <x v="329"/>
    <x v="255"/>
    <s v="陈彤华"/>
    <s v="戴叶"/>
    <s v="高萍"/>
    <s v="徐绍明"/>
    <s v="彭晴森"/>
    <s v="汪素萍"/>
    <s v="张冬雷"/>
    <s v="戴新仁"/>
    <m/>
    <m/>
    <m/>
    <m/>
    <m/>
    <m/>
    <m/>
    <m/>
    <m/>
    <m/>
    <m/>
    <m/>
    <m/>
  </r>
  <r>
    <s v="162006.OF"/>
    <x v="504"/>
    <x v="330"/>
    <x v="256"/>
    <s v="贾红革"/>
    <s v="黄亚光"/>
    <s v="高捷"/>
    <s v="朱鹏杰"/>
    <s v="杨晓慧"/>
    <s v="王艳红"/>
    <s v="朱杰"/>
    <s v="林群"/>
    <m/>
    <m/>
    <m/>
    <m/>
    <m/>
    <m/>
    <m/>
    <m/>
    <m/>
    <m/>
    <m/>
    <m/>
    <m/>
  </r>
  <r>
    <s v="506002.OF"/>
    <x v="505"/>
    <x v="331"/>
    <x v="257"/>
    <s v="东方证券资管-招商银行-渊远东方红1号集合资产管理计划"/>
    <s v="张海峰"/>
    <s v="东方证券资管-杭州银行-东方红添惠1号FOF集合资产管理计划"/>
    <s v="彭炜翔"/>
    <s v="兴业银行股份有限公司-兴全安泰积极养老目标五年持有期混合型发起式基金中基金(FOF)"/>
    <s v="钱中明"/>
    <s v="袁庭球"/>
    <s v="王世宏"/>
    <m/>
    <m/>
    <m/>
    <m/>
    <m/>
    <m/>
    <m/>
    <m/>
    <m/>
    <m/>
    <m/>
    <m/>
    <m/>
  </r>
  <r>
    <s v="506001.OF"/>
    <x v="506"/>
    <x v="331"/>
    <x v="258"/>
    <s v="东方证券资管-招商银行-渊远东方红1号集合资产管理计划"/>
    <s v="沈昌胜"/>
    <s v="钱中明"/>
    <s v="吴燕敏"/>
    <s v="周晓华"/>
    <s v="徐向阳"/>
    <s v="招商银行股份有限公司-兴证全球优选积极三个月持有期混合型基金中基金(FOF)"/>
    <s v="潘永斌"/>
    <m/>
    <m/>
    <m/>
    <m/>
    <m/>
    <m/>
    <m/>
    <m/>
    <m/>
    <m/>
    <m/>
    <m/>
    <m/>
  </r>
  <r>
    <s v="501219.OF"/>
    <x v="507"/>
    <x v="331"/>
    <x v="259"/>
    <s v="广东粤财信托有限公司-粤财信托·工信策略2号集合资金信托计划"/>
    <s v="陈明"/>
    <s v="徐向明"/>
    <s v="张燕春"/>
    <s v="申万宏源证券-宁波银行-申万宏源蓝海万金1号FOF集合资产管理计划"/>
    <s v="胡艳清"/>
    <s v="上海途灵资产管理有限公司-途灵衡利1号证券私募投资基金"/>
    <s v="孙国伟"/>
    <m/>
    <m/>
    <m/>
    <m/>
    <m/>
    <m/>
    <m/>
    <m/>
    <m/>
    <m/>
    <m/>
    <m/>
    <m/>
  </r>
  <r>
    <s v="160421.OF"/>
    <x v="508"/>
    <x v="332"/>
    <x v="232"/>
    <s v="崔晶"/>
    <s v="季宏程"/>
    <s v="张倩"/>
    <s v="张媛"/>
    <s v="唐华"/>
    <s v="党万辉"/>
    <s v="冯振阳"/>
    <s v="王星宇"/>
    <m/>
    <m/>
    <m/>
    <m/>
    <m/>
    <m/>
    <m/>
    <m/>
    <m/>
    <m/>
    <m/>
    <m/>
    <m/>
  </r>
  <r>
    <s v="161903.OF"/>
    <x v="509"/>
    <x v="333"/>
    <x v="260"/>
    <s v="侯举超"/>
    <s v="东方证券资管-杭州银行-东方红添惠1号FOF集合资产管理计划"/>
    <s v="东方证券资管-浦发银行-东方红中文1号集合资产管理计划"/>
    <s v="东方证券资管-招商银行-渊远东方红1号集合资产管理计划"/>
    <s v="王功遂"/>
    <s v="纪平"/>
    <s v="刘颖杰"/>
    <s v="马民"/>
    <m/>
    <m/>
    <m/>
    <m/>
    <m/>
    <m/>
    <m/>
    <m/>
    <m/>
    <m/>
    <m/>
    <m/>
    <m/>
  </r>
  <r>
    <s v="513520.OF"/>
    <x v="510"/>
    <x v="334"/>
    <x v="261"/>
    <s v="华润深国投信托有限公司-华润信托·景林乐享丰收集合资金信托计划"/>
    <s v="歌斐诺宝(上海)资产管理有限公司-歌斐目标策略平衡型私募证券投资基金"/>
    <s v="上海证券有限责任公司"/>
    <s v="敦和资产管理有限公司-敦和复兴1号私募基金"/>
    <s v="濮文斌"/>
    <s v="陈淑贞"/>
    <s v="张艳"/>
    <s v="尉高洋"/>
    <m/>
    <m/>
    <m/>
    <m/>
    <m/>
    <m/>
    <m/>
    <m/>
    <m/>
    <m/>
    <m/>
    <m/>
    <m/>
  </r>
  <r>
    <s v="160723.OF"/>
    <x v="511"/>
    <x v="335"/>
    <x v="262"/>
    <s v="容广珩"/>
    <s v="王益新"/>
    <s v="上海思沁雪国际货运代理有限公司"/>
    <s v="上海桉云供应链管理有限公司"/>
    <s v="姚玮"/>
    <s v="顾晓磊"/>
    <s v="刘燕芳"/>
    <s v="叶鹏飞"/>
    <m/>
    <m/>
    <m/>
    <m/>
    <m/>
    <m/>
    <m/>
    <m/>
    <m/>
    <m/>
    <m/>
    <m/>
    <m/>
  </r>
  <r>
    <s v="167506.OF"/>
    <x v="512"/>
    <x v="336"/>
    <x v="263"/>
    <s v="陈荣荣"/>
    <s v="陈与胜"/>
    <s v="刘华盛"/>
    <s v="魏江生"/>
    <s v="王堂伟"/>
    <s v="赵玉平"/>
    <s v="赵林薇"/>
    <s v="杨惠庄"/>
    <m/>
    <m/>
    <m/>
    <m/>
    <m/>
    <m/>
    <m/>
    <m/>
    <m/>
    <m/>
    <m/>
    <m/>
    <m/>
  </r>
  <r>
    <s v="166109.OF"/>
    <x v="513"/>
    <x v="337"/>
    <x v="264"/>
    <s v="陈月卿"/>
    <s v="欧倩钰"/>
    <s v="陈惠昕"/>
    <s v="徐素明"/>
    <s v="周斌"/>
    <s v="何玉茹"/>
    <s v="严能"/>
    <s v="叶华兴"/>
    <m/>
    <m/>
    <m/>
    <m/>
    <m/>
    <m/>
    <m/>
    <m/>
    <m/>
    <m/>
    <m/>
    <m/>
    <m/>
  </r>
  <r>
    <s v="161027.OF"/>
    <x v="514"/>
    <x v="338"/>
    <x v="265"/>
    <s v="北京基典兴业科技发展有限公司"/>
    <s v="谭丽玲"/>
    <s v="楼鸣"/>
    <s v="魏雅清"/>
    <s v="向其芝"/>
    <s v="施鸿宇"/>
    <s v="王雪青"/>
    <s v="孟京京"/>
    <m/>
    <m/>
    <m/>
    <m/>
    <m/>
    <m/>
    <m/>
    <m/>
    <m/>
    <m/>
    <m/>
    <m/>
    <m/>
  </r>
  <r>
    <s v="161224.OF"/>
    <x v="515"/>
    <x v="339"/>
    <x v="266"/>
    <s v="黄应律"/>
    <s v="赵兴莲"/>
    <s v="郑元岳"/>
    <s v="张建国"/>
    <s v="李仍在"/>
    <s v="欧阳刚"/>
    <s v="吕树旗"/>
    <s v="钱霞琴"/>
    <m/>
    <m/>
    <m/>
    <m/>
    <m/>
    <m/>
    <m/>
    <m/>
    <m/>
    <m/>
    <m/>
    <m/>
    <m/>
  </r>
  <r>
    <s v="517080.OF"/>
    <x v="516"/>
    <x v="340"/>
    <x v="11"/>
    <s v="上海祥邦投资管理有限公司-祥邦正和一号私募证券投资基金"/>
    <s v="李鉴峰"/>
    <s v="招商证券股份有限公司"/>
    <s v="严明"/>
    <s v="李勇"/>
    <s v="中信建投证券股份有限公司"/>
    <s v="严平"/>
    <s v="中信证券股份有限公司"/>
    <m/>
    <m/>
    <m/>
    <m/>
    <m/>
    <m/>
    <m/>
    <m/>
    <m/>
    <m/>
    <m/>
    <m/>
    <m/>
  </r>
  <r>
    <s v="161036.OF"/>
    <x v="517"/>
    <x v="341"/>
    <x v="267"/>
    <s v="王俊康"/>
    <s v="吴亚玲"/>
    <s v="王坚人"/>
    <s v="苏颖妍"/>
    <s v="王超"/>
    <s v="王晓娟"/>
    <s v="陈少娟"/>
    <s v="范晨"/>
    <m/>
    <m/>
    <m/>
    <m/>
    <m/>
    <m/>
    <m/>
    <m/>
    <m/>
    <m/>
    <m/>
    <m/>
    <m/>
  </r>
  <r>
    <s v="511860.OF"/>
    <x v="518"/>
    <x v="342"/>
    <x v="6"/>
    <s v="华泰证券股份有限公司"/>
    <s v="中国银河证券股份有限公司"/>
    <s v="方正证券股份有限公司"/>
    <s v="吕旌航"/>
    <s v="林江荣"/>
    <s v="邬子光"/>
    <s v="于晓明"/>
    <s v="建信信托有限责任公司-建信信托-凤鸣价值成长股票投资集合资金信托计划"/>
    <m/>
    <m/>
    <m/>
    <m/>
    <m/>
    <m/>
    <m/>
    <m/>
    <m/>
    <m/>
    <m/>
    <m/>
    <m/>
  </r>
  <r>
    <s v="516530.OF"/>
    <x v="519"/>
    <x v="343"/>
    <x v="34"/>
    <s v="杨吉存"/>
    <s v="广发证券股份有限公司"/>
    <s v="王祥飞"/>
    <s v="华泰证券股份有限公司"/>
    <s v="蔡茜"/>
    <s v="陈凌燕"/>
    <s v="中信建投证券股份有限公司"/>
    <s v="赵芙萍"/>
    <m/>
    <m/>
    <m/>
    <m/>
    <m/>
    <m/>
    <m/>
    <m/>
    <m/>
    <m/>
    <m/>
    <m/>
    <m/>
  </r>
  <r>
    <s v="502056.OF"/>
    <x v="520"/>
    <x v="344"/>
    <x v="268"/>
    <s v="孙桂英"/>
    <s v="胡邦琴"/>
    <s v="许鹏飞"/>
    <s v="刘小勇"/>
    <s v="赵烨"/>
    <s v="陈刚"/>
    <s v="李庆阳"/>
    <s v="CHEN XILU"/>
    <m/>
    <m/>
    <m/>
    <m/>
    <m/>
    <m/>
    <m/>
    <m/>
    <m/>
    <m/>
    <m/>
    <m/>
    <m/>
  </r>
  <r>
    <s v="161725.OF"/>
    <x v="521"/>
    <x v="345"/>
    <x v="269"/>
    <s v="中行中国南方航空集团公司企业年金计划华泰组合"/>
    <s v="宋伟铭"/>
    <s v="上海宁苑资产管理有限公司-宁苑沛华二号私募证券投资基金"/>
    <s v="招银理财有限责任公司-招银理财招睿鑫远(尊享)3号增强型固定收益类理财计划"/>
    <s v="浙江省壹拾贰号职业年金计划-中信银行"/>
    <s v="浙江省捌号职业年金计划-农业银行"/>
    <s v="郑州铁路局企业年金计划-中国工商银行股份有限公司"/>
    <s v="四川省肆号职业年金计划-农业银行"/>
    <m/>
    <m/>
    <m/>
    <m/>
    <m/>
    <m/>
    <m/>
    <m/>
    <m/>
    <m/>
    <m/>
    <m/>
    <m/>
  </r>
  <r>
    <s v="562900.OF"/>
    <x v="522"/>
    <x v="346"/>
    <x v="53"/>
    <s v="中信建投证券股份有限公司"/>
    <s v="广发证券股份有限公司"/>
    <s v="中国国际金融股份有限公司"/>
    <s v="东方证券股份有限公司"/>
    <s v="中信证券股份有限公司"/>
    <s v="华泰证券股份有限公司"/>
    <s v="施琦文"/>
    <s v="中国银河证券股份有限公司"/>
    <m/>
    <m/>
    <m/>
    <m/>
    <m/>
    <m/>
    <m/>
    <m/>
    <m/>
    <m/>
    <m/>
    <m/>
    <m/>
  </r>
  <r>
    <s v="513070.OF"/>
    <x v="523"/>
    <x v="346"/>
    <x v="270"/>
    <s v="BARCLAYSBANKPLC"/>
    <s v="中信证券股份有限公司"/>
    <s v="胡激东"/>
    <s v="中国国际金融股份有限公司"/>
    <s v="方正证券股份有限公司"/>
    <s v="罗佩玲"/>
    <s v="张志强"/>
    <s v="华泰证券股份有限公司"/>
    <s v="广发证券股份有限公司"/>
    <m/>
    <m/>
    <m/>
    <m/>
    <m/>
    <m/>
    <m/>
    <m/>
    <m/>
    <m/>
    <m/>
    <m/>
  </r>
  <r>
    <s v="159788.OF"/>
    <x v="524"/>
    <x v="346"/>
    <x v="11"/>
    <s v="中国国际金融股份有限公司"/>
    <s v="吴冬娜"/>
    <s v="中信证券股份有限公司"/>
    <s v="广发证券股份有限公司"/>
    <s v="华泰证券股份有限公司"/>
    <s v="陈松"/>
    <s v="屠强"/>
    <s v="余跃年"/>
    <m/>
    <m/>
    <m/>
    <m/>
    <m/>
    <m/>
    <m/>
    <m/>
    <m/>
    <m/>
    <m/>
    <m/>
    <m/>
  </r>
  <r>
    <s v="517030.OF"/>
    <x v="525"/>
    <x v="346"/>
    <x v="45"/>
    <s v="方正证券股份有限公司"/>
    <s v="中信证券股份有限公司"/>
    <s v="中国国际金融股份有限公司"/>
    <s v="潘永江"/>
    <s v="海通证券股份有限公司"/>
    <s v="华泰证券股份有限公司"/>
    <s v="沈美玲"/>
    <s v="陈宁"/>
    <m/>
    <m/>
    <m/>
    <m/>
    <m/>
    <m/>
    <m/>
    <m/>
    <m/>
    <m/>
    <m/>
    <m/>
    <m/>
  </r>
  <r>
    <s v="517010.OF"/>
    <x v="526"/>
    <x v="346"/>
    <x v="45"/>
    <s v="方正证券股份有限公司"/>
    <s v="中信证券股份有限公司"/>
    <s v="中国国际金融股份有限公司"/>
    <s v="冀国军"/>
    <s v="华泰证券股份有限公司"/>
    <s v="管瑜"/>
    <s v="贺晗"/>
    <s v="屠强"/>
    <m/>
    <m/>
    <m/>
    <m/>
    <m/>
    <m/>
    <m/>
    <m/>
    <m/>
    <m/>
    <m/>
    <m/>
    <m/>
  </r>
  <r>
    <s v="501310.OF"/>
    <x v="527"/>
    <x v="347"/>
    <x v="271"/>
    <s v="陈丽丽"/>
    <s v="邵常红"/>
    <s v="许金明"/>
    <s v="于培明"/>
    <s v="陈然"/>
    <s v="周千千"/>
    <s v="黄禹民"/>
    <s v="林世隆"/>
    <m/>
    <m/>
    <m/>
    <m/>
    <m/>
    <m/>
    <m/>
    <m/>
    <m/>
    <m/>
    <m/>
    <m/>
    <m/>
  </r>
  <r>
    <s v="163111.OF"/>
    <x v="528"/>
    <x v="348"/>
    <x v="272"/>
    <s v="邢永康"/>
    <s v="罗涛"/>
    <s v="辛维举"/>
    <s v="张雨"/>
    <s v="李贞慧"/>
    <s v="邬伟民"/>
    <s v="袁茹"/>
    <s v="李湘湘"/>
    <m/>
    <m/>
    <m/>
    <m/>
    <m/>
    <m/>
    <m/>
    <m/>
    <m/>
    <m/>
    <m/>
    <m/>
    <m/>
  </r>
  <r>
    <s v="160211.OF"/>
    <x v="529"/>
    <x v="349"/>
    <x v="273"/>
    <s v="吴芳"/>
    <s v="薛宜平"/>
    <s v="汪云"/>
    <s v="邱贤奕"/>
    <s v="诸翠兰"/>
    <s v="杨文彬"/>
    <s v="叶国宏"/>
    <s v="黄珹"/>
    <m/>
    <m/>
    <m/>
    <m/>
    <m/>
    <m/>
    <m/>
    <m/>
    <m/>
    <m/>
    <m/>
    <m/>
    <m/>
  </r>
  <r>
    <s v="501016.OF"/>
    <x v="530"/>
    <x v="350"/>
    <x v="274"/>
    <s v="过晓蕾"/>
    <s v="陈丹妮"/>
    <s v="叶兰青"/>
    <s v="黎嘉颖"/>
    <s v="宋怿"/>
    <s v="闫斌"/>
    <s v="谢婧"/>
    <s v="胡蓉"/>
    <m/>
    <m/>
    <m/>
    <m/>
    <m/>
    <m/>
    <m/>
    <m/>
    <m/>
    <m/>
    <m/>
    <m/>
    <m/>
  </r>
  <r>
    <s v="161706.OF"/>
    <x v="531"/>
    <x v="351"/>
    <x v="275"/>
    <s v="郭爱琴"/>
    <s v="刘秀芳"/>
    <s v="侯举超"/>
    <s v="张保华"/>
    <s v="曾金华"/>
    <s v="林楚"/>
    <s v="毕远峰"/>
    <s v="陈荣建"/>
    <m/>
    <m/>
    <m/>
    <m/>
    <m/>
    <m/>
    <m/>
    <m/>
    <m/>
    <m/>
    <m/>
    <m/>
    <m/>
  </r>
  <r>
    <s v="160622.OF"/>
    <x v="532"/>
    <x v="352"/>
    <x v="276"/>
    <s v="董一萌"/>
    <s v="柴爱琴"/>
    <s v="旺珍"/>
    <s v="石军祥"/>
    <s v="中国人民养老保险有限责任公司-人保养老宏裕集合型团体养老保障管理产品"/>
    <s v="司晋琦"/>
    <s v="魏东"/>
    <s v="王应秀"/>
    <m/>
    <m/>
    <m/>
    <m/>
    <m/>
    <m/>
    <m/>
    <m/>
    <m/>
    <m/>
    <m/>
    <m/>
    <m/>
  </r>
  <r>
    <s v="162207.OF"/>
    <x v="533"/>
    <x v="353"/>
    <x v="277"/>
    <s v="温双文"/>
    <s v="郭凤玲"/>
    <s v="葛蓓"/>
    <s v="苏英祥"/>
    <s v="刘翠莉"/>
    <s v="侯翠香"/>
    <s v="王毓忠"/>
    <s v="任逸民"/>
    <m/>
    <m/>
    <m/>
    <m/>
    <m/>
    <m/>
    <m/>
    <m/>
    <m/>
    <m/>
    <m/>
    <m/>
    <m/>
  </r>
  <r>
    <s v="160140.OF"/>
    <x v="534"/>
    <x v="354"/>
    <x v="278"/>
    <s v="周旭峰"/>
    <s v="上海金舆资产管理有限公司-金舆成长臻选私募证券投资基金"/>
    <s v="王文波"/>
    <s v="刘晶"/>
    <s v="杨富祥"/>
    <s v="邵常红"/>
    <s v="许金君"/>
    <s v="谢絮"/>
    <m/>
    <m/>
    <m/>
    <m/>
    <m/>
    <m/>
    <m/>
    <m/>
    <m/>
    <m/>
    <m/>
    <m/>
    <m/>
  </r>
  <r>
    <s v="161028.OF"/>
    <x v="535"/>
    <x v="355"/>
    <x v="279"/>
    <s v="李天琦"/>
    <s v="徐树平"/>
    <s v="陈亚楠"/>
    <s v="陈海青"/>
    <s v="上海宁苑资产管理有限公司-宁苑沛华二号私募证券投资基金"/>
    <s v="周维荣"/>
    <s v="王君"/>
    <s v="王旭辉"/>
    <m/>
    <m/>
    <m/>
    <m/>
    <m/>
    <m/>
    <m/>
    <m/>
    <m/>
    <m/>
    <m/>
    <m/>
    <m/>
  </r>
  <r>
    <s v="161233.OF"/>
    <x v="536"/>
    <x v="356"/>
    <x v="280"/>
    <s v="胡文婷"/>
    <s v="宣丰"/>
    <s v="戴慧萍"/>
    <s v="黄嘉雯"/>
    <s v="张小玉"/>
    <s v="陈启玉"/>
    <s v="麦惠英"/>
    <s v="孙华"/>
    <m/>
    <m/>
    <m/>
    <m/>
    <m/>
    <m/>
    <m/>
    <m/>
    <m/>
    <m/>
    <m/>
    <m/>
    <m/>
  </r>
  <r>
    <s v="160644.OF"/>
    <x v="537"/>
    <x v="356"/>
    <x v="281"/>
    <s v="童钱军"/>
    <s v="曾昭群"/>
    <s v="张维"/>
    <s v="张晓春"/>
    <s v="梁进娣"/>
    <s v="刘海燕"/>
    <s v="董然然"/>
    <s v="王伏连"/>
    <m/>
    <m/>
    <m/>
    <m/>
    <m/>
    <m/>
    <m/>
    <m/>
    <m/>
    <m/>
    <m/>
    <m/>
    <m/>
  </r>
  <r>
    <s v="163821.OF"/>
    <x v="538"/>
    <x v="356"/>
    <x v="282"/>
    <s v="蓝国贤"/>
    <s v="钱中明"/>
    <s v="林修玄"/>
    <s v="欧阳文"/>
    <s v="叶志英"/>
    <s v="关海燕"/>
    <s v="徐益军"/>
    <s v="金培云"/>
    <m/>
    <m/>
    <m/>
    <m/>
    <m/>
    <m/>
    <m/>
    <m/>
    <m/>
    <m/>
    <m/>
    <m/>
    <m/>
  </r>
  <r>
    <s v="159640.OF"/>
    <x v="539"/>
    <x v="357"/>
    <x v="283"/>
    <s v="国信证券股份有限公司-工银瑞信中证上海环交所碳中和交易型开放式指数证券投资基金联接基金"/>
    <s v="中信建投证券股份有限公司"/>
    <s v="韦玮"/>
    <s v="沈志雄"/>
    <s v="中汇控股集团(深圳)有限公司"/>
    <s v="申万宏源证券有限公司"/>
    <s v="中信证券股份有限公司"/>
    <s v="山东东岳专用汽车制造有限公司"/>
    <s v="广发证券股份有限公司"/>
    <m/>
    <m/>
    <m/>
    <m/>
    <m/>
    <m/>
    <m/>
    <m/>
    <m/>
    <m/>
    <m/>
    <m/>
  </r>
  <r>
    <s v="164705.OF"/>
    <x v="540"/>
    <x v="358"/>
    <x v="284"/>
    <s v="郭峰"/>
    <s v="李燕欢"/>
    <s v="何惠忠"/>
    <s v="吴旋玲"/>
    <s v="陈远亮"/>
    <s v="李锡祥"/>
    <s v="方放"/>
    <s v="陈卫"/>
    <m/>
    <m/>
    <m/>
    <m/>
    <m/>
    <m/>
    <m/>
    <m/>
    <m/>
    <m/>
    <m/>
    <m/>
    <m/>
  </r>
  <r>
    <s v="161118.OF"/>
    <x v="541"/>
    <x v="359"/>
    <x v="285"/>
    <s v="陈能春"/>
    <s v="张永宏"/>
    <s v="陈俊英"/>
    <s v="唐顺尧"/>
    <s v="钱君"/>
    <s v="赵建雄"/>
    <s v="程玉恩"/>
    <s v="葛原"/>
    <m/>
    <m/>
    <m/>
    <m/>
    <m/>
    <m/>
    <m/>
    <m/>
    <m/>
    <m/>
    <m/>
    <m/>
    <m/>
  </r>
  <r>
    <s v="165509.OF"/>
    <x v="542"/>
    <x v="360"/>
    <x v="232"/>
    <s v="陈越"/>
    <s v="烟宝成"/>
    <s v="文国超"/>
    <s v="李英翔"/>
    <s v="管健"/>
    <s v="贾钢"/>
    <s v="梅莉"/>
    <s v="郭婷"/>
    <m/>
    <m/>
    <m/>
    <m/>
    <m/>
    <m/>
    <m/>
    <m/>
    <m/>
    <m/>
    <m/>
    <m/>
    <m/>
  </r>
  <r>
    <s v="159902.OF"/>
    <x v="543"/>
    <x v="361"/>
    <x v="286"/>
    <s v="吴钢"/>
    <s v="杨桂华"/>
    <s v="广发证券股份有限公司"/>
    <s v="中信证券股份有限公司"/>
    <s v="周焕兰"/>
    <s v="方正证券股份有限公司"/>
    <s v="北京无限立通通讯技术有限责任公司"/>
    <s v="海通证券股份有限公司"/>
    <m/>
    <m/>
    <m/>
    <m/>
    <m/>
    <m/>
    <m/>
    <m/>
    <m/>
    <m/>
    <m/>
    <m/>
    <m/>
  </r>
  <r>
    <s v="161031.OF"/>
    <x v="544"/>
    <x v="362"/>
    <x v="287"/>
    <s v="陆宝勤"/>
    <s v="董芳"/>
    <s v="谢雅"/>
    <s v="范志田"/>
    <s v="福建力禾电子科技有限公司"/>
    <s v="邱绍青"/>
    <s v="陈秀莲"/>
    <s v="杜秀珍"/>
    <m/>
    <m/>
    <m/>
    <m/>
    <m/>
    <m/>
    <m/>
    <m/>
    <m/>
    <m/>
    <m/>
    <m/>
    <m/>
  </r>
  <r>
    <s v="161025.OF"/>
    <x v="545"/>
    <x v="363"/>
    <x v="288"/>
    <s v="陆冰"/>
    <s v="中国人寿保险股份有限公司"/>
    <s v="吕汉标"/>
    <s v="赵庄展"/>
    <s v="李林"/>
    <s v="欧静虹"/>
    <s v="陈新辉"/>
    <s v="卓麓山"/>
    <m/>
    <m/>
    <m/>
    <m/>
    <m/>
    <m/>
    <m/>
    <m/>
    <m/>
    <m/>
    <m/>
    <m/>
    <m/>
  </r>
  <r>
    <s v="160613.OF"/>
    <x v="546"/>
    <x v="364"/>
    <x v="289"/>
    <s v="程佳"/>
    <s v="刘阳彬"/>
    <s v="徐笑阁"/>
    <s v="苏学宪"/>
    <s v="曹卫东"/>
    <s v="吴家瑜"/>
    <s v="珠海市嘉讯通讯设备有限公司"/>
    <s v="郭子师"/>
    <m/>
    <m/>
    <m/>
    <m/>
    <m/>
    <m/>
    <m/>
    <m/>
    <m/>
    <m/>
    <m/>
    <m/>
    <m/>
  </r>
  <r>
    <s v="160607.OF"/>
    <x v="547"/>
    <x v="365"/>
    <x v="290"/>
    <s v="俞春娇"/>
    <s v="王春黎"/>
    <s v="万安科"/>
    <s v="郭志峰"/>
    <s v="张礼德"/>
    <s v="李继民"/>
    <s v="吴亓"/>
    <s v="龙宇生"/>
    <m/>
    <m/>
    <m/>
    <m/>
    <m/>
    <m/>
    <m/>
    <m/>
    <m/>
    <m/>
    <m/>
    <m/>
    <m/>
  </r>
  <r>
    <s v="501208.OF"/>
    <x v="548"/>
    <x v="366"/>
    <x v="291"/>
    <s v="何宝岁"/>
    <s v="张大庆"/>
    <s v="邱贤奕"/>
    <s v="王星宇"/>
    <s v="王立新"/>
    <s v="邹路忆"/>
    <s v="胡浚川"/>
    <s v="劳荣欢"/>
    <m/>
    <m/>
    <m/>
    <m/>
    <m/>
    <m/>
    <m/>
    <m/>
    <m/>
    <m/>
    <m/>
    <m/>
    <m/>
  </r>
  <r>
    <s v="165515.OF"/>
    <x v="549"/>
    <x v="367"/>
    <x v="292"/>
    <s v="深圳快快宝利资产管理有限公司"/>
    <s v="王晓刚"/>
    <s v="刘树波"/>
    <s v="徐亚英"/>
    <s v="包江华"/>
    <s v="陈秋伟"/>
    <s v="吴杰"/>
    <s v="李墀"/>
    <m/>
    <m/>
    <m/>
    <m/>
    <m/>
    <m/>
    <m/>
    <m/>
    <m/>
    <m/>
    <m/>
    <m/>
    <m/>
  </r>
  <r>
    <s v="160216.OF"/>
    <x v="550"/>
    <x v="368"/>
    <x v="293"/>
    <s v="贾超鹏"/>
    <s v="张国藩"/>
    <s v="关玉春"/>
    <s v="高德荣"/>
    <s v="王宇华"/>
    <s v="陈宗烓"/>
    <s v="林招俤"/>
    <s v="李海燕"/>
    <m/>
    <m/>
    <m/>
    <m/>
    <m/>
    <m/>
    <m/>
    <m/>
    <m/>
    <m/>
    <m/>
    <m/>
    <m/>
  </r>
  <r>
    <s v="588190.OF"/>
    <x v="551"/>
    <x v="369"/>
    <x v="294"/>
    <s v="银华基金-中国人寿保险股份有限公司-传统险-银华基金国寿股份成长股票传统可供出"/>
    <s v="银华基金-中国人寿保险股份有限公司-分红险-银华基金国寿股份成长股票型组合单一"/>
    <s v="中国平安人寿保险股份有限公司-自有资金"/>
    <s v="中国平安财产保险股份有限公司-传统-普通保险产品"/>
    <s v="上海运舟私募基金管理有限公司-运舟成长精选1号私募证券投资基金"/>
    <s v="银华基金-中国人寿保险股份有限公司-分红险-银华基金国寿股份均衡股票型组合单一"/>
    <s v="天安人寿保险股份有限公司-万能产品"/>
    <s v="银华基金-中国人寿保险股份有限公司-传统险-银华基金国寿股份均衡股票传统可供出"/>
    <s v="信泰人寿保险股份有限公司-传统产品"/>
    <m/>
    <m/>
    <m/>
    <m/>
    <m/>
    <m/>
    <m/>
    <m/>
    <m/>
    <m/>
    <m/>
    <m/>
  </r>
  <r>
    <s v="512560.OF"/>
    <x v="552"/>
    <x v="369"/>
    <x v="295"/>
    <s v="中国人寿保险股份有限公司"/>
    <s v="泰康人寿保险有限责任公司-分红-团体分红-019L-FH001沪"/>
    <s v="赵将勇"/>
    <s v="刘浩"/>
    <s v="谢西就"/>
    <s v="高湛"/>
    <s v="中国国际金融股份有限公司"/>
    <s v="国寿养老策略1号股票型养老金产品-中国工商银行股份有限公司"/>
    <m/>
    <m/>
    <m/>
    <m/>
    <m/>
    <m/>
    <m/>
    <m/>
    <m/>
    <m/>
    <m/>
    <m/>
    <m/>
  </r>
  <r>
    <s v="517180.OF"/>
    <x v="553"/>
    <x v="369"/>
    <x v="296"/>
    <s v="中国联合网络通信集团有限公司"/>
    <s v="泰康资产丰选FOF4号股票型养老金产品-中国工商银行股份有限公司"/>
    <s v="泰康人寿保险有限责任公司-分红-个人分红-019L-FH002沪"/>
    <s v="招银理财有限责任公司-招银理财招睿嘉裕日开180天持有期1号增强型固收类理财计"/>
    <s v="泰康人寿保险有限责任公司-分红-团体分红-019L-FH001沪"/>
    <s v="中国工商银行股份有限公司-南方富时中国国企开放共赢交易型开放式指数证券投资基金发起式联接基金"/>
    <s v="中信证券股份有限公司"/>
    <s v="安信证券股份有限公司"/>
    <s v="东航私募基金管理有限公司-东航金融-蓝海6号私募证券投资基金"/>
    <m/>
    <m/>
    <m/>
    <m/>
    <m/>
    <m/>
    <m/>
    <m/>
    <m/>
    <m/>
    <m/>
    <m/>
  </r>
  <r>
    <s v="513090.OF"/>
    <x v="554"/>
    <x v="369"/>
    <x v="90"/>
    <s v="BARCLAYSBANKPLC"/>
    <s v="苏卫东"/>
    <s v="天安人寿保险股份有限公司-传统产品"/>
    <s v="王文军"/>
    <s v="中国平安人寿保险股份有限公司-分红-个险分红"/>
    <s v="中国平安人寿保险股份有限公司-自有资金"/>
    <s v="陈燕"/>
    <s v="陈瑞华"/>
    <m/>
    <m/>
    <m/>
    <m/>
    <m/>
    <m/>
    <m/>
    <m/>
    <m/>
    <m/>
    <m/>
    <m/>
    <m/>
  </r>
  <r>
    <s v="159748.OF"/>
    <x v="555"/>
    <x v="369"/>
    <x v="297"/>
    <s v="富国富强股票型养老金产品-中国民生银行股份有限公司"/>
    <s v="陆家嘴国泰人寿保险有限责任公司-万能-个险万能"/>
    <s v="中国农业银行股份有限公司-富国智鑫行业精选股票型基金中基金(FOF-LOF)"/>
    <s v="方正证券股份有限公司"/>
    <s v="陆家嘴国泰人寿保险有限责任公司-万能-团险万能"/>
    <s v="招商证券股份有限公司"/>
    <s v="富国基金-恒丰银行-富国基金恒赢1号集合资产管理计划"/>
    <s v="兴业银行股份有限公司-广发安诚养老目标日期2040三年持有期混合型发起式基金中基金(FOF)"/>
    <s v="中信建投证券股份有限公司"/>
    <m/>
    <m/>
    <m/>
    <m/>
    <m/>
    <m/>
    <m/>
    <m/>
    <m/>
    <m/>
    <m/>
    <m/>
  </r>
  <r>
    <s v="159615.OF"/>
    <x v="556"/>
    <x v="369"/>
    <x v="62"/>
    <s v="中国农业银行股份有限公司-南方恒生香港上市生物科技交易型开放式指数证券投资基金发起式联接基金(QDII)"/>
    <s v="新华人寿保险股份有限公司-财富一号万能产品"/>
    <s v="北京诚旸投资有限公司-诚旸质量优选1号私募证券投资基金"/>
    <s v="李荣姣"/>
    <s v="汤政霖"/>
    <s v="曹俊杰"/>
    <s v="余成君"/>
    <s v="招商证券股份有限公司"/>
    <s v="王兰花"/>
    <m/>
    <m/>
    <m/>
    <m/>
    <m/>
    <m/>
    <m/>
    <m/>
    <m/>
    <m/>
    <m/>
    <m/>
  </r>
  <r>
    <s v="513700.OF"/>
    <x v="557"/>
    <x v="369"/>
    <x v="62"/>
    <s v="新华人寿保险股份有限公司-万能-得意理财债券"/>
    <s v="基金账户"/>
    <s v="人保资产灵动添利混合型养老金产品-中国工商银行股份有限公司"/>
    <s v="中国石油天然气集团公司企业年金计划-中国工商银行股份有限公司"/>
    <s v="新华人寿保险股份有限公司-新华人寿保险稳得盈两全保险(分红型)"/>
    <s v="人民养老灵动瑞泰混合型养老金产品-中国民生银行股份有限公司"/>
    <s v="长城证券股份有限公司"/>
    <s v="长江养老保险股份有限公司-中国太平洋人寿基金型投资产品(寿自营)"/>
    <s v="招商银行股份有限公司-泰康福泰平衡养老目标三年持有期混合型基金中基金(FOF)"/>
    <m/>
    <m/>
    <m/>
    <m/>
    <m/>
    <m/>
    <m/>
    <m/>
    <m/>
    <m/>
    <m/>
    <m/>
  </r>
  <r>
    <s v="163114.OF"/>
    <x v="558"/>
    <x v="370"/>
    <x v="298"/>
    <s v="柳树建"/>
    <s v="白云飞"/>
    <s v="陈莉"/>
    <s v="陈凤胜"/>
    <s v="程绍凯"/>
    <s v="顾申琦"/>
    <s v="刘春良"/>
    <s v="李婷婷"/>
    <m/>
    <m/>
    <m/>
    <m/>
    <m/>
    <m/>
    <m/>
    <m/>
    <m/>
    <m/>
    <m/>
    <m/>
    <m/>
  </r>
  <r>
    <s v="501215.OF"/>
    <x v="559"/>
    <x v="371"/>
    <x v="299"/>
    <s v="陈志华"/>
    <s v="余弘"/>
    <s v="杨巧伟"/>
    <s v="仟上私募基金管理(北京)有限公司-仟上螺丝钉主动优选天益私募证券投资基金2期"/>
    <s v="钱中明"/>
    <s v="杭州恩宝资产管理有限公司-恩宝芝麻2号私募基金"/>
    <s v="宁波万坤投资管理合伙企业(有限合伙)-万坤东方点睛10号可转债C私募证券投资基金"/>
    <s v="杨修慧"/>
    <m/>
    <m/>
    <m/>
    <m/>
    <m/>
    <m/>
    <m/>
    <m/>
    <m/>
    <m/>
    <m/>
    <m/>
    <m/>
  </r>
  <r>
    <s v="163417.OF"/>
    <x v="560"/>
    <x v="372"/>
    <x v="300"/>
    <s v="国信证券股份有限公司"/>
    <s v="蒋剑松"/>
    <s v="浙商证券股份有限公司"/>
    <s v="江泉"/>
    <s v="邹积庆"/>
    <s v="李仁杰"/>
    <s v="章蔚强"/>
    <s v="中国太平洋人寿保险股份有限公司-万能-个人万能"/>
    <m/>
    <m/>
    <m/>
    <m/>
    <m/>
    <m/>
    <m/>
    <m/>
    <m/>
    <m/>
    <m/>
    <m/>
    <m/>
  </r>
  <r>
    <s v="159816.OF"/>
    <x v="561"/>
    <x v="373"/>
    <x v="301"/>
    <s v="国泰君安证券股份有限公司"/>
    <s v="招商证券股份有限公司"/>
    <s v="中国国际金融股份有限公司"/>
    <s v="华西证券股份有限公司"/>
    <s v="中国银河证券股份有限公司"/>
    <s v="中信证券股份有限公司"/>
    <s v="上海稻满私募基金管理有限公司-稻满飞天3号私募证券投资基金"/>
    <s v="华夏基金-中国国际经济交流中心-华夏基金-经华1号单一资产管理计划"/>
    <m/>
    <m/>
    <m/>
    <m/>
    <m/>
    <m/>
    <m/>
    <m/>
    <m/>
    <m/>
    <m/>
    <m/>
    <m/>
  </r>
  <r>
    <s v="562930.OF"/>
    <x v="562"/>
    <x v="374"/>
    <x v="31"/>
    <s v="中国国际金融股份有限公司"/>
    <s v="中信证券股份有限公司"/>
    <s v="方正证券股份有限公司"/>
    <s v="高恩鸿"/>
    <s v="海通证券股份有限公司"/>
    <s v="陈喜恋"/>
    <s v="王芳"/>
    <s v="赖裕超"/>
    <s v="黄连兵"/>
    <m/>
    <m/>
    <m/>
    <m/>
    <m/>
    <m/>
    <m/>
    <m/>
    <m/>
    <m/>
    <m/>
    <m/>
  </r>
  <r>
    <s v="501025.OF"/>
    <x v="563"/>
    <x v="375"/>
    <x v="302"/>
    <s v="魏斌杰"/>
    <s v="中国民生银行股份有限公司-兴证全球优选平衡三个月持有期混合型基金中基金(FOF"/>
    <s v="华宇"/>
    <s v="陈建锋"/>
    <s v="王晓虹"/>
    <s v="邵常红"/>
    <s v="招商银行股份有限公司-兴全安泰平衡养老目标三年持有期混合型基金中基金(FOF)"/>
    <s v="双登投资管理(上海)有限公司"/>
    <m/>
    <m/>
    <m/>
    <m/>
    <m/>
    <m/>
    <m/>
    <m/>
    <m/>
    <m/>
    <m/>
    <m/>
    <m/>
  </r>
  <r>
    <s v="515910.OF"/>
    <x v="564"/>
    <x v="376"/>
    <x v="303"/>
    <s v="刘炜"/>
    <s v="广发证券股份有限公司"/>
    <s v="中国国际金融股份有限公司"/>
    <s v="中信建投证券股份有限公司"/>
    <s v="中国工商银行股份有限公司-兴全优选进取三个月持有期混合型基金中基金(FOF)"/>
    <s v="都邦财产保险股份有限公司"/>
    <s v="时建华"/>
    <s v="海通证券股份有限公司"/>
    <m/>
    <m/>
    <m/>
    <m/>
    <m/>
    <m/>
    <m/>
    <m/>
    <m/>
    <m/>
    <m/>
    <m/>
    <m/>
  </r>
  <r>
    <s v="560500.OF"/>
    <x v="565"/>
    <x v="377"/>
    <x v="304"/>
    <s v="华泰证券股份有限公司"/>
    <s v="中国平安财产保险股份有限公司-传统-普通保险产品"/>
    <s v="中信建投证券股份有限公司"/>
    <s v="招商证券股份有限公司"/>
    <s v="深圳市国立智能电力科技有限公司"/>
    <s v="董继凤"/>
    <s v="区力"/>
    <s v="郑元瑞"/>
    <s v="马庆明"/>
    <m/>
    <m/>
    <m/>
    <m/>
    <m/>
    <m/>
    <m/>
    <m/>
    <m/>
    <m/>
    <m/>
    <m/>
  </r>
  <r>
    <s v="510370.OF"/>
    <x v="566"/>
    <x v="378"/>
    <x v="30"/>
    <s v="王春风"/>
    <s v="郑宜昌"/>
    <s v="郑凯鹏"/>
    <s v="郭林发"/>
    <s v="高峰"/>
    <s v="甘传红"/>
    <s v="赵丽"/>
    <s v="宋臻"/>
    <m/>
    <m/>
    <m/>
    <m/>
    <m/>
    <m/>
    <m/>
    <m/>
    <m/>
    <m/>
    <m/>
    <m/>
    <m/>
  </r>
  <r>
    <s v="163409.OF"/>
    <x v="567"/>
    <x v="379"/>
    <x v="305"/>
    <s v="林红玉"/>
    <s v="林恩平"/>
    <s v="林春辉"/>
    <s v="万冠华"/>
    <s v="吴嫣"/>
    <s v="胡洪玲"/>
    <s v="洪文伟"/>
    <s v="丁金灿"/>
    <m/>
    <m/>
    <m/>
    <m/>
    <m/>
    <m/>
    <m/>
    <m/>
    <m/>
    <m/>
    <m/>
    <m/>
    <m/>
  </r>
  <r>
    <s v="169106.OF"/>
    <x v="568"/>
    <x v="380"/>
    <x v="306"/>
    <s v="兴业银行股份有限公司-兴全安泰积极养老目标五年持有期混合型发起式基金中基金(FOF)"/>
    <s v="张逸耀"/>
    <s v="兴证全球基金-兴业银行-兴全晋商1号FOF集合资产管理计划"/>
    <s v="兴证全球基金-南方电网资本控股有限公司-兴全-南网资本1号FOF单一资产管理计划"/>
    <s v="上海浦东发展银行股份有限公司-兴证全球优选稳健六个月持有期债券型基金中基金(FOF)"/>
    <s v="深圳市前海禾丰正则资产管理有限公司-禾丰莞信一期私募证券投资基金"/>
    <s v="北京源沣投资管理有限公司-源沣长征证券投资基金"/>
    <s v="北京源沣投资管理有限公司-源沣进取1号证券投资基金"/>
    <m/>
    <m/>
    <m/>
    <m/>
    <m/>
    <m/>
    <m/>
    <m/>
    <m/>
    <m/>
    <m/>
    <m/>
    <m/>
  </r>
  <r>
    <s v="511930.OF"/>
    <x v="569"/>
    <x v="381"/>
    <x v="307"/>
    <s v="来寅增"/>
    <s v="吕牧之"/>
    <s v="黄卫忠"/>
    <s v="俞春霄"/>
    <s v="徐金娣"/>
    <s v="方宁"/>
    <s v="周明"/>
    <s v="王桂香"/>
    <m/>
    <m/>
    <m/>
    <m/>
    <m/>
    <m/>
    <m/>
    <m/>
    <m/>
    <m/>
    <m/>
    <m/>
    <m/>
  </r>
  <r>
    <s v="161729.OF"/>
    <x v="570"/>
    <x v="382"/>
    <x v="308"/>
    <s v="谷端欣"/>
    <s v="胡可欣"/>
    <s v="王冰"/>
    <s v="狄洪涛"/>
    <s v="张琳"/>
    <s v="张立"/>
    <s v="钱书娟"/>
    <s v="杨蓓"/>
    <m/>
    <m/>
    <m/>
    <m/>
    <m/>
    <m/>
    <m/>
    <m/>
    <m/>
    <m/>
    <m/>
    <m/>
    <m/>
  </r>
  <r>
    <s v="501079.OF"/>
    <x v="571"/>
    <x v="382"/>
    <x v="309"/>
    <s v="冷靖"/>
    <s v="程中星"/>
    <s v="俞玲娣"/>
    <s v="李建民"/>
    <s v="李航"/>
    <s v="泰康人寿保险有限责任公司-分红-个人分红-019L-FH002沪"/>
    <s v="赵伟华"/>
    <s v="孙红美"/>
    <m/>
    <m/>
    <m/>
    <m/>
    <m/>
    <m/>
    <m/>
    <m/>
    <m/>
    <m/>
    <m/>
    <m/>
    <m/>
  </r>
  <r>
    <s v="516560.OF"/>
    <x v="572"/>
    <x v="383"/>
    <x v="53"/>
    <s v="中信证券股份有限公司"/>
    <s v="尹祖江"/>
    <s v="中信建投证券股份有限公司"/>
    <s v="海通证券股份有限公司"/>
    <s v="周锐锋"/>
    <s v="汪融"/>
    <s v="吴英杰"/>
    <s v="闻亚池"/>
    <m/>
    <m/>
    <m/>
    <m/>
    <m/>
    <m/>
    <m/>
    <m/>
    <m/>
    <m/>
    <m/>
    <m/>
    <m/>
  </r>
  <r>
    <s v="160645.OF"/>
    <x v="573"/>
    <x v="384"/>
    <x v="310"/>
    <s v="钱中明"/>
    <s v="颜健"/>
    <s v="彭维建"/>
    <s v="朱鹏年"/>
    <s v="乐观"/>
    <s v="林少女"/>
    <s v="深圳市老龄事业发展基金会"/>
    <s v="关松豹"/>
    <m/>
    <m/>
    <m/>
    <m/>
    <m/>
    <m/>
    <m/>
    <m/>
    <m/>
    <m/>
    <m/>
    <m/>
    <m/>
  </r>
  <r>
    <s v="160529.OF"/>
    <x v="574"/>
    <x v="385"/>
    <x v="221"/>
    <s v="钱中明"/>
    <s v="江京玲"/>
    <s v="王超"/>
    <s v="潘小彦"/>
    <s v="曹卫东"/>
    <s v="高海霞"/>
    <s v="刘小凡"/>
    <s v="厦门福融通资产管理有限公司-厚德永续1号私募基金"/>
    <m/>
    <m/>
    <m/>
    <m/>
    <m/>
    <m/>
    <m/>
    <m/>
    <m/>
    <m/>
    <m/>
    <m/>
    <m/>
  </r>
  <r>
    <s v="159692.OF"/>
    <x v="575"/>
    <x v="386"/>
    <x v="53"/>
    <s v="方正证券股份有限公司"/>
    <s v="东方财富证券股份有限公司"/>
    <s v="许恩新"/>
    <s v="戴文勇"/>
    <s v="李援"/>
    <s v="杭州哲石私募基金管理有限公司-哲石十点价值私募证券投资基金"/>
    <s v="中国平安财产保险股份有限公司-传统-普通保险产品"/>
    <s v="深圳前海砚博乘风资产管理有限公司-砚博乘风量化7号私募证券投资基金"/>
    <s v="华泰证券股份有限公司"/>
    <m/>
    <m/>
    <m/>
    <m/>
    <m/>
    <m/>
    <m/>
    <m/>
    <m/>
    <m/>
    <m/>
    <m/>
  </r>
  <r>
    <s v="159637.OF"/>
    <x v="576"/>
    <x v="387"/>
    <x v="46"/>
    <s v="方正证券股份有限公司"/>
    <s v="华泰证券股份有限公司"/>
    <s v="中国平安人寿保险股份有限公司-自有资金"/>
    <s v="招商证券股份有限公司"/>
    <s v="中信证券股份有限公司"/>
    <s v="张琼芳"/>
    <s v="深圳前海砚博乘风资产管理有限公司-砚博乘风量化7号私募证券投资基金"/>
    <s v="徐蕾霞"/>
    <s v="谢斌"/>
    <m/>
    <m/>
    <m/>
    <m/>
    <m/>
    <m/>
    <m/>
    <m/>
    <m/>
    <m/>
    <m/>
    <m/>
  </r>
  <r>
    <s v="166016.OF"/>
    <x v="577"/>
    <x v="388"/>
    <x v="311"/>
    <s v="钱中明"/>
    <s v="阮文军"/>
    <s v="付远发"/>
    <s v="史明"/>
    <s v="张康"/>
    <s v="李大义"/>
    <s v="张海燕"/>
    <s v="周小平"/>
    <m/>
    <m/>
    <m/>
    <m/>
    <m/>
    <m/>
    <m/>
    <m/>
    <m/>
    <m/>
    <m/>
    <m/>
    <m/>
  </r>
  <r>
    <s v="160621.OF"/>
    <x v="578"/>
    <x v="389"/>
    <x v="232"/>
    <s v="姚天宁"/>
    <s v="张磊"/>
    <s v="顾凌瑶"/>
    <s v="翁静霞"/>
    <s v="宋鸿霄"/>
    <s v="泰康祥瑞信泰企业年金集合计划-中信银行股份有限公司"/>
    <s v="杨朝霞"/>
    <s v="潘忠梅"/>
    <m/>
    <m/>
    <m/>
    <m/>
    <m/>
    <m/>
    <m/>
    <m/>
    <m/>
    <m/>
    <m/>
    <m/>
    <m/>
  </r>
  <r>
    <s v="511600.OF"/>
    <x v="579"/>
    <x v="390"/>
    <x v="30"/>
    <s v="李勇"/>
    <s v="中信证券-江苏银行-中信证券定增共赢3号集合资产管理计划"/>
    <s v="北京中科天宁投资有限责任公司"/>
    <s v="叶明骅"/>
    <s v="西安蒲公英基金管理有限公司-蒲公英ETF混合FOF私募证券投资基金"/>
    <s v="王文英"/>
    <s v="麦慧坚"/>
    <s v="李亚婕"/>
    <m/>
    <m/>
    <m/>
    <m/>
    <m/>
    <m/>
    <m/>
    <m/>
    <m/>
    <m/>
    <m/>
    <m/>
    <m/>
  </r>
  <r>
    <s v="165311.OF"/>
    <x v="580"/>
    <x v="391"/>
    <x v="312"/>
    <s v="张磊"/>
    <s v="苏泮林"/>
    <s v="朱红"/>
    <s v="阮文军"/>
    <s v="赵磊"/>
    <s v="袁新眉"/>
    <s v="刘利"/>
    <s v="何群秋"/>
    <m/>
    <m/>
    <m/>
    <m/>
    <m/>
    <m/>
    <m/>
    <m/>
    <m/>
    <m/>
    <m/>
    <m/>
    <m/>
  </r>
  <r>
    <s v="163402.OF"/>
    <x v="581"/>
    <x v="392"/>
    <x v="313"/>
    <s v="西藏工布江达县九盛商贸有限责任公司"/>
    <s v="刘世杰"/>
    <s v="工银瑞信添润混合型养老金产品-中国工商银行股份有限公司"/>
    <s v="深圳市美格莱特电子有限公司"/>
    <s v="柯裔贤"/>
    <s v="斛晋滨"/>
    <s v="钟红"/>
    <s v="曲书萍"/>
    <m/>
    <m/>
    <m/>
    <m/>
    <m/>
    <m/>
    <m/>
    <m/>
    <m/>
    <m/>
    <m/>
    <m/>
    <m/>
  </r>
  <r>
    <s v="501076.OF"/>
    <x v="582"/>
    <x v="393"/>
    <x v="314"/>
    <s v="陈福梅"/>
    <s v="朱文霞"/>
    <s v="叶士旻"/>
    <s v="陆洋"/>
    <s v="李菁"/>
    <s v="贾敏"/>
    <s v="冯晨华"/>
    <s v="王碧秋"/>
    <s v="浙江大众进出口有限公司"/>
    <m/>
    <m/>
    <m/>
    <m/>
    <m/>
    <m/>
    <m/>
    <m/>
    <m/>
    <m/>
    <m/>
    <m/>
  </r>
  <r>
    <s v="159970.OF"/>
    <x v="583"/>
    <x v="394"/>
    <x v="6"/>
    <s v="广发证券股份有限公司"/>
    <s v="中信建投证券股份有限公司"/>
    <s v="黎德光"/>
    <s v="华泰证券股份有限公司"/>
    <s v="赵秀英"/>
    <s v="崔文骏"/>
    <s v="许世源"/>
    <s v="钱中明"/>
    <m/>
    <m/>
    <m/>
    <m/>
    <m/>
    <m/>
    <m/>
    <m/>
    <m/>
    <m/>
    <m/>
    <m/>
    <m/>
  </r>
  <r>
    <s v="501203.OF"/>
    <x v="584"/>
    <x v="395"/>
    <x v="315"/>
    <s v="林平"/>
    <s v="张春发"/>
    <s v="张壹"/>
    <s v="孙林"/>
    <s v="陈冠林"/>
    <s v="陈兰峰"/>
    <s v="上海铂绅私募基金管理中心(有限合伙)-铂绅四号证券投资基金(私募)"/>
    <s v="谷端欣"/>
    <m/>
    <m/>
    <m/>
    <m/>
    <m/>
    <m/>
    <m/>
    <m/>
    <m/>
    <m/>
    <m/>
    <m/>
    <m/>
  </r>
  <r>
    <s v="160215.OF"/>
    <x v="585"/>
    <x v="396"/>
    <x v="316"/>
    <s v="宋晖"/>
    <s v="程忠"/>
    <s v="吴孙全"/>
    <s v="迟志均"/>
    <s v="张秋明"/>
    <s v="何江龙"/>
    <s v="严宝德"/>
    <s v="郎加林"/>
    <m/>
    <m/>
    <m/>
    <m/>
    <m/>
    <m/>
    <m/>
    <m/>
    <m/>
    <m/>
    <m/>
    <m/>
    <m/>
  </r>
  <r>
    <s v="166027.OF"/>
    <x v="586"/>
    <x v="397"/>
    <x v="317"/>
    <s v="上海浦东发展银行股份有限公司-兴证全球积极配置三年封闭运作混合型基金中基金(FOF-LOF)"/>
    <s v="唐万军"/>
    <s v="招商银行股份有限公司-兴证全球优选积极三个月持有期混合型基金中基金(FOF)"/>
    <s v="钱中明"/>
    <s v="中国工商银行股份有限公司-兴全优选进取三个月持有期混合型基金中基金(FOF)"/>
    <s v="潘小彦"/>
    <s v="汪志祥"/>
    <s v="朱雁"/>
    <m/>
    <m/>
    <m/>
    <m/>
    <m/>
    <m/>
    <m/>
    <m/>
    <m/>
    <m/>
    <m/>
    <m/>
    <m/>
  </r>
  <r>
    <s v="161038.OF"/>
    <x v="587"/>
    <x v="398"/>
    <x v="318"/>
    <s v="赵天诒"/>
    <s v="张啸然"/>
    <s v="钱中明"/>
    <s v="程晓松"/>
    <s v="李长海"/>
    <s v="程开银"/>
    <s v="冯瑾锋"/>
    <s v="赵成弼"/>
    <m/>
    <m/>
    <m/>
    <m/>
    <m/>
    <m/>
    <m/>
    <m/>
    <m/>
    <m/>
    <m/>
    <m/>
    <m/>
  </r>
  <r>
    <s v="161837.OF"/>
    <x v="588"/>
    <x v="397"/>
    <x v="319"/>
    <s v="陈锋"/>
    <s v="谢西就"/>
    <s v="党少波"/>
    <s v="钱中明"/>
    <s v="张俊峰"/>
    <s v="王琦"/>
    <s v="国寿永福企业年金集合计划-中国民生银行股份有限公司"/>
    <s v="邹玉华"/>
    <m/>
    <m/>
    <m/>
    <m/>
    <m/>
    <m/>
    <m/>
    <m/>
    <m/>
    <m/>
    <m/>
    <m/>
    <m/>
  </r>
  <r>
    <s v="501007.OF"/>
    <x v="589"/>
    <x v="399"/>
    <x v="320"/>
    <s v="成红清"/>
    <s v="王超"/>
    <s v="董家国"/>
    <s v="张瑞超"/>
    <s v="王兴槐"/>
    <s v="张静堂"/>
    <s v="戴祖平"/>
    <s v="徐允"/>
    <m/>
    <m/>
    <m/>
    <m/>
    <m/>
    <m/>
    <m/>
    <m/>
    <m/>
    <m/>
    <m/>
    <m/>
    <m/>
  </r>
  <r>
    <s v="161121.OF"/>
    <x v="590"/>
    <x v="400"/>
    <x v="321"/>
    <s v="严健"/>
    <s v="黄峻"/>
    <s v="罗拥军"/>
    <s v="王趁意"/>
    <s v="陈刚"/>
    <s v="熊秀娟"/>
    <s v="李洁"/>
    <s v="黎宇明"/>
    <m/>
    <m/>
    <m/>
    <m/>
    <m/>
    <m/>
    <m/>
    <m/>
    <m/>
    <m/>
    <m/>
    <m/>
    <m/>
  </r>
  <r>
    <s v="161033.OF"/>
    <x v="591"/>
    <x v="401"/>
    <x v="322"/>
    <s v="石灵奇"/>
    <s v="刘磊"/>
    <s v="罗昱琰"/>
    <s v="冷雪"/>
    <s v="魏华平"/>
    <s v="陈春"/>
    <s v="郑华"/>
    <s v="李娇娜"/>
    <m/>
    <m/>
    <m/>
    <m/>
    <m/>
    <m/>
    <m/>
    <m/>
    <m/>
    <m/>
    <m/>
    <m/>
    <m/>
  </r>
  <r>
    <s v="511910.OF"/>
    <x v="592"/>
    <x v="402"/>
    <x v="323"/>
    <s v="李德明"/>
    <s v="谢岩"/>
    <s v="张伟志"/>
    <s v="马华杰"/>
    <s v="陈彦来"/>
    <s v="詹宏"/>
    <s v="邬镇邦"/>
    <s v="陈莉莉"/>
    <m/>
    <m/>
    <m/>
    <m/>
    <m/>
    <m/>
    <m/>
    <m/>
    <m/>
    <m/>
    <m/>
    <m/>
    <m/>
  </r>
  <r>
    <s v="160628.OF"/>
    <x v="593"/>
    <x v="403"/>
    <x v="324"/>
    <s v="伍红艳"/>
    <s v="赵建荣"/>
    <s v="张兵"/>
    <s v="黄晖"/>
    <s v="李劲"/>
    <s v="刘新英"/>
    <s v="孙基林"/>
    <s v="陈建军"/>
    <m/>
    <m/>
    <m/>
    <m/>
    <m/>
    <m/>
    <m/>
    <m/>
    <m/>
    <m/>
    <m/>
    <m/>
    <m/>
  </r>
  <r>
    <s v="163801.OF"/>
    <x v="594"/>
    <x v="404"/>
    <x v="325"/>
    <s v="涂建英"/>
    <s v="陈翠芳"/>
    <s v="郑丽芬"/>
    <s v="林成梅"/>
    <s v="洪昉"/>
    <s v="孙兰菊"/>
    <s v="王德禹"/>
    <s v="陈稳洪"/>
    <m/>
    <m/>
    <m/>
    <m/>
    <m/>
    <m/>
    <m/>
    <m/>
    <m/>
    <m/>
    <m/>
    <m/>
    <m/>
  </r>
  <r>
    <s v="516830.OF"/>
    <x v="595"/>
    <x v="405"/>
    <x v="6"/>
    <s v="霍自然"/>
    <s v="广发证券股份有限公司"/>
    <s v="中国国际金融股份有限公司"/>
    <s v="陶意"/>
    <s v="袁雪飞"/>
    <s v="招商证券股份有限公司"/>
    <s v="王梅"/>
    <s v="方正证券股份有限公司"/>
    <m/>
    <m/>
    <m/>
    <m/>
    <m/>
    <m/>
    <m/>
    <m/>
    <m/>
    <m/>
    <m/>
    <m/>
    <m/>
  </r>
  <r>
    <s v="160223.OF"/>
    <x v="596"/>
    <x v="406"/>
    <x v="326"/>
    <s v="高维亮"/>
    <s v="龚灿明"/>
    <s v="廖纯会"/>
    <s v="曹忠亮"/>
    <s v="陈翔"/>
    <s v="陈文颂"/>
    <s v="林志太"/>
    <s v="何永基"/>
    <m/>
    <m/>
    <m/>
    <m/>
    <m/>
    <m/>
    <m/>
    <m/>
    <m/>
    <m/>
    <m/>
    <m/>
    <m/>
  </r>
  <r>
    <s v="160127.OF"/>
    <x v="597"/>
    <x v="407"/>
    <x v="327"/>
    <s v="赖德建"/>
    <s v="刘敬东"/>
    <s v="秦金凌"/>
    <s v="洪耀林"/>
    <s v="徐鑫"/>
    <s v="陈剑英"/>
    <s v="沈正溶"/>
    <s v="张洪济"/>
    <m/>
    <m/>
    <m/>
    <m/>
    <m/>
    <m/>
    <m/>
    <m/>
    <m/>
    <m/>
    <m/>
    <m/>
    <m/>
  </r>
  <r>
    <s v="501060.OF"/>
    <x v="598"/>
    <x v="408"/>
    <x v="34"/>
    <s v="林成武"/>
    <s v="金萍"/>
    <s v="陈瑶"/>
    <s v="戈文俊"/>
    <s v="张凤珍"/>
    <s v="张强"/>
    <s v="李韶晖"/>
    <s v="杨洋"/>
    <m/>
    <m/>
    <m/>
    <m/>
    <m/>
    <m/>
    <m/>
    <m/>
    <m/>
    <m/>
    <m/>
    <m/>
    <m/>
  </r>
  <r>
    <s v="562360.OF"/>
    <x v="599"/>
    <x v="409"/>
    <x v="78"/>
    <s v="广发证券股份有限公司"/>
    <s v="海通证券股份有限公司"/>
    <s v="华泰证券股份有限公司"/>
    <s v="方正证券股份有限公司"/>
    <s v="郑志荣"/>
    <s v="黄月霞"/>
    <s v="黄宇铮"/>
    <s v="廖仕晖"/>
    <s v="孟大鹏"/>
    <m/>
    <m/>
    <m/>
    <m/>
    <m/>
    <m/>
    <m/>
    <m/>
    <m/>
    <m/>
    <m/>
    <m/>
  </r>
  <r>
    <s v="160225.OF"/>
    <x v="600"/>
    <x v="410"/>
    <x v="328"/>
    <s v="鞠维萍"/>
    <s v="深圳前海砚博乘风资产管理有限公司-砚博厚磐传承FOF1号私募证券基金"/>
    <s v="李燕欢"/>
    <s v="戴君德"/>
    <s v="王朋"/>
    <s v="宣典虹"/>
    <s v="丘文金"/>
    <s v="高桂英"/>
    <m/>
    <m/>
    <m/>
    <m/>
    <m/>
    <m/>
    <m/>
    <m/>
    <m/>
    <m/>
    <m/>
    <m/>
    <m/>
  </r>
  <r>
    <s v="513560.OF"/>
    <x v="601"/>
    <x v="411"/>
    <x v="6"/>
    <s v="马毓彬"/>
    <s v="兴银基金管理有限责任公司"/>
    <s v="林艳华"/>
    <s v="周畅"/>
    <s v="苏武"/>
    <s v="潘佳吟"/>
    <s v="黄娟如"/>
    <s v="张筱娴"/>
    <m/>
    <m/>
    <m/>
    <m/>
    <m/>
    <m/>
    <m/>
    <m/>
    <m/>
    <m/>
    <m/>
    <m/>
    <m/>
  </r>
  <r>
    <s v="160322.OF"/>
    <x v="602"/>
    <x v="412"/>
    <x v="329"/>
    <s v="龚进华"/>
    <s v="邵常红"/>
    <s v="周雷"/>
    <s v="王剑鹏"/>
    <s v="邵希霞"/>
    <s v="董海涛"/>
    <s v="董梦玉"/>
    <s v="彭志勇"/>
    <m/>
    <m/>
    <m/>
    <m/>
    <m/>
    <m/>
    <m/>
    <m/>
    <m/>
    <m/>
    <m/>
    <m/>
    <m/>
  </r>
  <r>
    <s v="501095.OF"/>
    <x v="603"/>
    <x v="413"/>
    <x v="330"/>
    <s v="曾丽霞"/>
    <s v="潘小彦"/>
    <s v="邓艳芳"/>
    <s v="陈英"/>
    <s v="陶云明"/>
    <s v="姚黔萍"/>
    <s v="郭琼华"/>
    <s v="翁云彬"/>
    <m/>
    <m/>
    <m/>
    <m/>
    <m/>
    <m/>
    <m/>
    <m/>
    <m/>
    <m/>
    <m/>
    <m/>
    <m/>
  </r>
  <r>
    <s v="165519.OF"/>
    <x v="604"/>
    <x v="414"/>
    <x v="331"/>
    <s v="徐家骅"/>
    <s v="林毅飞"/>
    <s v="孙云波"/>
    <s v="唐文琪"/>
    <s v="张倩"/>
    <s v="董现辉"/>
    <s v="翟淑萍"/>
    <s v="高清平"/>
    <m/>
    <m/>
    <m/>
    <m/>
    <m/>
    <m/>
    <m/>
    <m/>
    <m/>
    <m/>
    <m/>
    <m/>
    <m/>
  </r>
  <r>
    <s v="163115.OF"/>
    <x v="605"/>
    <x v="415"/>
    <x v="332"/>
    <s v="王暐"/>
    <s v="何湘"/>
    <s v="周莉萍"/>
    <s v="陈莉"/>
    <s v="马琼珠"/>
    <s v="张东辉"/>
    <s v="陈建平"/>
    <s v="黄江侃"/>
    <m/>
    <m/>
    <m/>
    <m/>
    <m/>
    <m/>
    <m/>
    <m/>
    <m/>
    <m/>
    <m/>
    <m/>
    <m/>
  </r>
  <r>
    <s v="161815.OF"/>
    <x v="606"/>
    <x v="416"/>
    <x v="333"/>
    <s v="刘玉彬"/>
    <s v="何彩英"/>
    <s v="孙健"/>
    <s v="张睿"/>
    <s v="沈关林"/>
    <s v="邵常红"/>
    <s v="张敬"/>
    <s v="赵卫东"/>
    <m/>
    <m/>
    <m/>
    <m/>
    <m/>
    <m/>
    <m/>
    <m/>
    <m/>
    <m/>
    <m/>
    <m/>
    <m/>
  </r>
  <r>
    <s v="165513.OF"/>
    <x v="607"/>
    <x v="416"/>
    <x v="334"/>
    <s v="田野"/>
    <s v="周惠忠"/>
    <s v="孙培平"/>
    <s v="邵常红"/>
    <s v="咸立丽"/>
    <s v="王利玲"/>
    <s v="李博涵"/>
    <s v="项维新"/>
    <m/>
    <m/>
    <m/>
    <m/>
    <m/>
    <m/>
    <m/>
    <m/>
    <m/>
    <m/>
    <m/>
    <m/>
    <m/>
  </r>
  <r>
    <s v="501306.OF"/>
    <x v="608"/>
    <x v="417"/>
    <x v="281"/>
    <s v="周晓云"/>
    <s v="杨凯"/>
    <s v="王君"/>
    <s v="范东启"/>
    <s v="林青松"/>
    <s v="王元清"/>
    <s v="钱中明"/>
    <s v="刘菊英"/>
    <m/>
    <m/>
    <m/>
    <m/>
    <m/>
    <m/>
    <m/>
    <m/>
    <m/>
    <m/>
    <m/>
    <m/>
    <m/>
  </r>
  <r>
    <s v="161225.OF"/>
    <x v="609"/>
    <x v="418"/>
    <x v="335"/>
    <s v="李超"/>
    <s v="沈牧"/>
    <s v="刘剑新"/>
    <s v="许泽荣"/>
    <s v="王雁鸿"/>
    <s v="柳红"/>
    <s v="汪荣根"/>
    <s v="黄巍"/>
    <m/>
    <m/>
    <m/>
    <m/>
    <m/>
    <m/>
    <m/>
    <m/>
    <m/>
    <m/>
    <m/>
    <m/>
    <m/>
  </r>
  <r>
    <s v="501022.OF"/>
    <x v="610"/>
    <x v="419"/>
    <x v="336"/>
    <s v="刘贤花"/>
    <s v="单晓菁"/>
    <s v="狄洪涛"/>
    <s v="曾小龙"/>
    <s v="任颖"/>
    <s v="王日"/>
    <s v="魏琴"/>
    <s v="邹红凤"/>
    <m/>
    <m/>
    <m/>
    <m/>
    <m/>
    <m/>
    <m/>
    <m/>
    <m/>
    <m/>
    <m/>
    <m/>
    <m/>
  </r>
  <r>
    <s v="501018.OF"/>
    <x v="611"/>
    <x v="420"/>
    <x v="281"/>
    <s v="陆家嘴国际信托有限公司"/>
    <s v="高静"/>
    <s v="株洲结谷实业有限责任公司"/>
    <s v="闫思强"/>
    <s v="中信证券-工商银行-中信证券全球策略1号集合资产管理计划"/>
    <s v="徐文"/>
    <s v="上海宁苑资产管理有限公司-宁苑沛华二号私募证券投资基金"/>
    <s v="王明刚"/>
    <m/>
    <m/>
    <m/>
    <m/>
    <m/>
    <m/>
    <m/>
    <m/>
    <m/>
    <m/>
    <m/>
    <m/>
    <m/>
  </r>
  <r>
    <s v="161116.OF"/>
    <x v="612"/>
    <x v="421"/>
    <x v="337"/>
    <s v="徐颖"/>
    <s v="贺俊杰"/>
    <s v="欧俊华"/>
    <s v="丛凤媛"/>
    <s v="庄亮发"/>
    <s v="方少珊"/>
    <s v="孙丽娟"/>
    <s v="黄茜红"/>
    <m/>
    <m/>
    <m/>
    <m/>
    <m/>
    <m/>
    <m/>
    <m/>
    <m/>
    <m/>
    <m/>
    <m/>
    <m/>
  </r>
  <r>
    <s v="159891.OF"/>
    <x v="613"/>
    <x v="422"/>
    <x v="338"/>
    <s v="陈翠枚"/>
    <s v="周笋"/>
    <s v="杨莉"/>
    <s v="胡一天"/>
    <s v="阎火"/>
    <s v="卢金顺"/>
    <s v="雷虹渝"/>
    <s v="陈同桂"/>
    <m/>
    <m/>
    <m/>
    <m/>
    <m/>
    <m/>
    <m/>
    <m/>
    <m/>
    <m/>
    <m/>
    <m/>
    <m/>
  </r>
  <r>
    <s v="168701.OF"/>
    <x v="614"/>
    <x v="423"/>
    <x v="339"/>
    <s v="刘梁"/>
    <s v="牟海日"/>
    <s v="解砚迪"/>
    <s v="陈忠艺"/>
    <s v="郑宗贵"/>
    <s v="潘捷科"/>
    <s v="朱晓燕"/>
    <s v="赵建雄"/>
    <m/>
    <m/>
    <m/>
    <m/>
    <m/>
    <m/>
    <m/>
    <m/>
    <m/>
    <m/>
    <m/>
    <m/>
    <m/>
  </r>
  <r>
    <s v="501070.OF"/>
    <x v="615"/>
    <x v="424"/>
    <x v="340"/>
    <s v="黄国建"/>
    <s v="于里"/>
    <s v="黄闻"/>
    <s v="关松豹"/>
    <s v="王珍"/>
    <s v="王维琴"/>
    <s v="熊正慧"/>
    <s v="谷端欣"/>
    <m/>
    <m/>
    <m/>
    <m/>
    <m/>
    <m/>
    <m/>
    <m/>
    <m/>
    <m/>
    <m/>
    <m/>
    <m/>
  </r>
  <r>
    <s v="159672.OF"/>
    <x v="616"/>
    <x v="425"/>
    <x v="53"/>
    <s v="方正证券股份有限公司"/>
    <s v="王义波"/>
    <s v="张继纯"/>
    <s v="中信证券股份有限公司"/>
    <s v="广发证券股份有限公司"/>
    <s v="任仁福"/>
    <s v="郝楣"/>
    <s v="马汉文"/>
    <m/>
    <m/>
    <m/>
    <m/>
    <m/>
    <m/>
    <m/>
    <m/>
    <m/>
    <m/>
    <m/>
    <m/>
    <m/>
  </r>
  <r>
    <s v="501043.OF"/>
    <x v="617"/>
    <x v="426"/>
    <x v="341"/>
    <s v="郑松柏"/>
    <s v="徐昕"/>
    <s v="陈红"/>
    <s v="刘月田"/>
    <s v="陈辉"/>
    <s v="张礼丽"/>
    <s v="胡必楠"/>
    <s v="张许林"/>
    <m/>
    <m/>
    <m/>
    <m/>
    <m/>
    <m/>
    <m/>
    <m/>
    <m/>
    <m/>
    <m/>
    <m/>
    <m/>
  </r>
  <r>
    <s v="168104.OF"/>
    <x v="618"/>
    <x v="427"/>
    <x v="342"/>
    <s v="常红芳"/>
    <s v="黄可容"/>
    <s v="钱中明"/>
    <s v="李桂付"/>
    <s v="韩柯子"/>
    <s v="王建群"/>
    <s v="周树炳"/>
    <s v="张兴书"/>
    <m/>
    <m/>
    <m/>
    <m/>
    <m/>
    <m/>
    <m/>
    <m/>
    <m/>
    <m/>
    <m/>
    <m/>
    <m/>
  </r>
  <r>
    <s v="160806.OF"/>
    <x v="619"/>
    <x v="428"/>
    <x v="343"/>
    <s v="纪伟才"/>
    <s v="于成福"/>
    <s v="于君"/>
    <s v="于延年"/>
    <s v="符王莹月"/>
    <s v="陈雁金"/>
    <s v="肖诚"/>
    <s v="袁湘芸"/>
    <m/>
    <m/>
    <m/>
    <m/>
    <m/>
    <m/>
    <m/>
    <m/>
    <m/>
    <m/>
    <m/>
    <m/>
    <m/>
  </r>
  <r>
    <s v="160512.OF"/>
    <x v="620"/>
    <x v="429"/>
    <x v="344"/>
    <s v="俞河会"/>
    <s v="吴洋"/>
    <s v="唐秀华"/>
    <s v="钱颖"/>
    <s v="王凝"/>
    <s v="罗丹丹"/>
    <s v="高德荣"/>
    <s v="吴喜强"/>
    <m/>
    <m/>
    <m/>
    <m/>
    <m/>
    <m/>
    <m/>
    <m/>
    <m/>
    <m/>
    <m/>
    <m/>
    <m/>
  </r>
  <r>
    <s v="162715.OF"/>
    <x v="621"/>
    <x v="430"/>
    <x v="345"/>
    <s v="来寅增"/>
    <s v="徐涛红"/>
    <s v="张磊"/>
    <s v="童炜"/>
    <s v="徐金娣"/>
    <s v="周艳子"/>
    <s v="李慧雯"/>
    <s v="冯永红"/>
    <m/>
    <m/>
    <m/>
    <m/>
    <m/>
    <m/>
    <m/>
    <m/>
    <m/>
    <m/>
    <m/>
    <m/>
    <m/>
  </r>
  <r>
    <s v="162605.OF"/>
    <x v="622"/>
    <x v="431"/>
    <x v="346"/>
    <s v="王国华"/>
    <s v="谭静"/>
    <s v="马春美"/>
    <s v="西藏工布江达县九盛商贸有限责任公司"/>
    <s v="颜贤德"/>
    <s v="何志明"/>
    <s v="巫伟达"/>
    <s v="周喆"/>
    <m/>
    <m/>
    <m/>
    <m/>
    <m/>
    <m/>
    <m/>
    <m/>
    <m/>
    <m/>
    <m/>
    <m/>
    <m/>
  </r>
  <r>
    <s v="166001.OF"/>
    <x v="623"/>
    <x v="432"/>
    <x v="347"/>
    <s v="吴坚"/>
    <s v="赵宇明"/>
    <s v="王百华"/>
    <s v="陈安琪"/>
    <s v="曾晓琴"/>
    <s v="欧阳钢"/>
    <s v="张引"/>
    <s v="吴振波"/>
    <m/>
    <m/>
    <m/>
    <m/>
    <m/>
    <m/>
    <m/>
    <m/>
    <m/>
    <m/>
    <m/>
    <m/>
    <m/>
  </r>
  <r>
    <s v="166011.OF"/>
    <x v="624"/>
    <x v="433"/>
    <x v="232"/>
    <s v="莫恒娟"/>
    <s v="吴平生"/>
    <s v="赵茹珊"/>
    <s v="吴志刚"/>
    <s v="李为民"/>
    <s v="杨修慧"/>
    <s v="罗凌霄"/>
    <s v="李昌盛"/>
    <m/>
    <m/>
    <m/>
    <m/>
    <m/>
    <m/>
    <m/>
    <m/>
    <m/>
    <m/>
    <m/>
    <m/>
    <m/>
  </r>
  <r>
    <s v="513530.OF"/>
    <x v="625"/>
    <x v="434"/>
    <x v="62"/>
    <s v="歌斐诺宝(上海)资产管理有限公司-歌斐目标策略平衡型私募证券投资基金"/>
    <s v="上海泓湖投资管理有限公司-泓湖高腾博喻宏观策略私募证券投资基金"/>
    <s v="中信证券股份有限公司"/>
    <s v="中国民生银行股份有限公司-兴证全球优选平衡三个月持有期混合型基金中基金(FOF"/>
    <s v="冯秀彦"/>
    <s v="平安证券-平安银行-平安证券平安30稳健1号FOF集合资产管理计划"/>
    <s v="中信建投证券有限责任公司"/>
    <s v="中国平安人寿保险股份有限公司-自有资金"/>
    <m/>
    <m/>
    <m/>
    <m/>
    <m/>
    <m/>
    <m/>
    <m/>
    <m/>
    <m/>
    <m/>
    <m/>
    <m/>
  </r>
  <r>
    <s v="501087.OF"/>
    <x v="626"/>
    <x v="435"/>
    <x v="348"/>
    <s v="宁波万坤投资管理合伙企业(有限合伙)-万坤全天候量化1号私募投资基金"/>
    <s v="邹月"/>
    <s v="谷端欣"/>
    <s v="宁波万坤投资管理合伙企业(有限合伙)-东方点睛1号多策略灵活配置私募投资基金"/>
    <s v="宁波万坤投资管理合伙企业(有限合伙)-万坤东方点钰指数增强1号私募证券投资基金"/>
    <s v="何天辰"/>
    <s v="李岚"/>
    <s v="刘富山"/>
    <m/>
    <m/>
    <m/>
    <m/>
    <m/>
    <m/>
    <m/>
    <m/>
    <m/>
    <m/>
    <m/>
    <m/>
    <m/>
  </r>
  <r>
    <s v="159973.OF"/>
    <x v="627"/>
    <x v="436"/>
    <x v="30"/>
    <s v="中信证券股份有限公司"/>
    <s v="中国平安财产保险股份有限公司-传统-普通保险产品"/>
    <s v="弘毅远方基金管理有限公司"/>
    <s v="康建林"/>
    <s v="楚英"/>
    <s v="罗佳颖"/>
    <s v="张俊平"/>
    <s v="杭州瀚泽网络科技有限公司"/>
    <m/>
    <m/>
    <m/>
    <m/>
    <m/>
    <m/>
    <m/>
    <m/>
    <m/>
    <m/>
    <m/>
    <m/>
    <m/>
  </r>
  <r>
    <s v="161610.OF"/>
    <x v="628"/>
    <x v="437"/>
    <x v="349"/>
    <s v="王金明"/>
    <s v="李玲"/>
    <s v="张广城"/>
    <s v="高峰"/>
    <s v="张秀英"/>
    <s v="沈伟明"/>
    <s v="周杨东"/>
    <s v="许玉明"/>
    <m/>
    <m/>
    <m/>
    <m/>
    <m/>
    <m/>
    <m/>
    <m/>
    <m/>
    <m/>
    <m/>
    <m/>
    <m/>
  </r>
  <r>
    <s v="502003.OF"/>
    <x v="629"/>
    <x v="438"/>
    <x v="350"/>
    <s v="孟凯"/>
    <s v="吴丽春"/>
    <s v="王磊"/>
    <s v="张峰"/>
    <s v="卢雪英"/>
    <s v="魏洁玲"/>
    <s v="郑华"/>
    <s v="陈虹"/>
    <m/>
    <m/>
    <m/>
    <m/>
    <m/>
    <m/>
    <m/>
    <m/>
    <m/>
    <m/>
    <m/>
    <m/>
    <m/>
  </r>
  <r>
    <s v="159709.OF"/>
    <x v="630"/>
    <x v="439"/>
    <x v="6"/>
    <s v="广发证券股份有限公司"/>
    <s v="叶利敏"/>
    <s v="李国权"/>
    <s v="郝金标"/>
    <s v="高少鹏"/>
    <s v="张贻凤"/>
    <s v="深圳市宝安亨梓汽车配件有限公司"/>
    <s v="何雨菊"/>
    <m/>
    <m/>
    <m/>
    <m/>
    <m/>
    <m/>
    <m/>
    <m/>
    <m/>
    <m/>
    <m/>
    <m/>
    <m/>
  </r>
  <r>
    <s v="165517.OF"/>
    <x v="631"/>
    <x v="440"/>
    <x v="351"/>
    <s v="杨金娥"/>
    <s v="唐丽洁"/>
    <s v="杨桂远"/>
    <s v="钱中明"/>
    <s v="冯玉珍"/>
    <s v="李宝模"/>
    <s v="孙建华"/>
    <s v="曹秀艳"/>
    <m/>
    <m/>
    <m/>
    <m/>
    <m/>
    <m/>
    <m/>
    <m/>
    <m/>
    <m/>
    <m/>
    <m/>
    <m/>
  </r>
  <r>
    <s v="561590.OF"/>
    <x v="632"/>
    <x v="441"/>
    <x v="352"/>
    <s v="方正证券股份有限公司"/>
    <s v="中国银河证券股份有限公司"/>
    <s v="太平洋资管-工商银行-太平洋卓越八十六号产品"/>
    <s v="广发证券股份有限公司"/>
    <s v="中信证券股份有限公司"/>
    <s v="大连保税区盛洋石化有限公司"/>
    <s v="华泰证券股份有限公司"/>
    <s v="深圳市前海禾丰正则资产管理有限公司-禾丰多元投资一期私募证券投资基金"/>
    <m/>
    <m/>
    <m/>
    <m/>
    <m/>
    <m/>
    <m/>
    <m/>
    <m/>
    <m/>
    <m/>
    <m/>
    <m/>
  </r>
  <r>
    <s v="560070.OF"/>
    <x v="633"/>
    <x v="442"/>
    <x v="227"/>
    <s v="建信人寿保险股份有限公司-分红产品"/>
    <s v="建银国际(中国)有限公司"/>
    <s v="建信理财有限责任公司-建信理财“睿鑫”最低持有270天开放理财产品第1期"/>
    <s v="建信信托有限责任公司-建信信托-甄享配置进取型混合类集合资金信托计划"/>
    <s v="建信理财有限责任公司-建信理财粤港澳大湾区指数灵活配置理财产品(第01期)"/>
    <s v="长城证券股份有限公司"/>
    <s v="浙商证券股份有限公司"/>
    <s v="王一蕾"/>
    <m/>
    <m/>
    <m/>
    <m/>
    <m/>
    <m/>
    <m/>
    <m/>
    <m/>
    <m/>
    <m/>
    <m/>
    <m/>
  </r>
  <r>
    <s v="515380.OF"/>
    <x v="634"/>
    <x v="443"/>
    <x v="353"/>
    <s v="国泰君安证券股份有限公司"/>
    <s v="中国国际金融股份有限公司"/>
    <s v="中信建投证券股份有限公司"/>
    <s v="申万宏源证券有限公司"/>
    <s v="中信证券股份有限公司"/>
    <s v="招商银行股份有限公司-泰康沪深300交易型开放式指数证券投资基金联接基金"/>
    <s v="中华联合财产保险股份有限公司-传统保险产品"/>
    <s v="广发证券股份有限公司"/>
    <s v="东方证券股份有限公司"/>
    <m/>
    <m/>
    <m/>
    <m/>
    <m/>
    <m/>
    <m/>
    <m/>
    <m/>
    <m/>
    <m/>
    <m/>
  </r>
  <r>
    <s v="161914.OF"/>
    <x v="635"/>
    <x v="444"/>
    <x v="354"/>
    <s v="钱中明"/>
    <s v="吕可霞"/>
    <s v="陆连弟"/>
    <s v="刘世杰"/>
    <s v="兴业银行股份有限公司-兴全安泰积极养老目标五年持有期混合型发起式基金中基金(FOF)"/>
    <s v="王冀敏"/>
    <s v="许为民"/>
    <s v="赵龙霞"/>
    <m/>
    <m/>
    <m/>
    <m/>
    <m/>
    <m/>
    <m/>
    <m/>
    <m/>
    <m/>
    <m/>
    <m/>
    <m/>
  </r>
  <r>
    <s v="501207.OF"/>
    <x v="636"/>
    <x v="445"/>
    <x v="355"/>
    <s v="叶挺"/>
    <s v="汕头市艺思贸易有限公司"/>
    <s v="何宝岁"/>
    <s v="李巍"/>
    <s v="温璐"/>
    <s v="孙玉"/>
    <s v="姚钢"/>
    <s v="石春燕"/>
    <m/>
    <m/>
    <m/>
    <m/>
    <m/>
    <m/>
    <m/>
    <m/>
    <m/>
    <m/>
    <m/>
    <m/>
    <m/>
  </r>
  <r>
    <s v="501050.OF"/>
    <x v="637"/>
    <x v="446"/>
    <x v="356"/>
    <s v="胡忠林"/>
    <s v="张恭继"/>
    <s v="宗洪良"/>
    <s v="闵翔"/>
    <s v="杜勇"/>
    <s v="阎乐"/>
    <s v="周品芬"/>
    <s v="李方虎"/>
    <m/>
    <m/>
    <m/>
    <m/>
    <m/>
    <m/>
    <m/>
    <m/>
    <m/>
    <m/>
    <m/>
    <m/>
    <m/>
  </r>
  <r>
    <s v="160218.OF"/>
    <x v="638"/>
    <x v="447"/>
    <x v="357"/>
    <s v="王毅轩"/>
    <s v="李红梅"/>
    <s v="陈美龄"/>
    <s v="吴丽明"/>
    <s v="周千千"/>
    <s v="陈杭"/>
    <s v="姜秀芝"/>
    <s v="姜鸣"/>
    <m/>
    <m/>
    <m/>
    <m/>
    <m/>
    <m/>
    <m/>
    <m/>
    <m/>
    <m/>
    <m/>
    <m/>
    <m/>
  </r>
  <r>
    <s v="168102.OF"/>
    <x v="639"/>
    <x v="448"/>
    <x v="232"/>
    <s v="吴嫣"/>
    <s v="李朝林"/>
    <s v="叶公健"/>
    <s v="冯小强"/>
    <s v="吴文德"/>
    <s v="丁元欣"/>
    <s v="张元"/>
    <s v="陈银辉"/>
    <m/>
    <m/>
    <m/>
    <m/>
    <m/>
    <m/>
    <m/>
    <m/>
    <m/>
    <m/>
    <m/>
    <m/>
    <m/>
  </r>
  <r>
    <s v="501046.OF"/>
    <x v="640"/>
    <x v="449"/>
    <x v="358"/>
    <s v="谷端欣"/>
    <s v="陈晓"/>
    <s v="上海途灵资产管理有限公司-途灵衡利1号证券私募投资基金"/>
    <s v="章宣富"/>
    <s v="崔宇红"/>
    <s v="陈晓辉"/>
    <s v="董昌茂"/>
    <s v="陈霆"/>
    <m/>
    <m/>
    <m/>
    <m/>
    <m/>
    <m/>
    <m/>
    <m/>
    <m/>
    <m/>
    <m/>
    <m/>
    <m/>
  </r>
  <r>
    <s v="501077.OF"/>
    <x v="641"/>
    <x v="450"/>
    <x v="245"/>
    <s v="蓝朗力"/>
    <s v="魏安宇"/>
    <s v="刘秋燕"/>
    <s v="张德芬"/>
    <s v="张宏"/>
    <s v="王世兰"/>
    <s v="唐海莹"/>
    <s v="赵素蓉"/>
    <m/>
    <m/>
    <m/>
    <m/>
    <m/>
    <m/>
    <m/>
    <m/>
    <m/>
    <m/>
    <m/>
    <m/>
    <m/>
  </r>
  <r>
    <s v="160513.OF"/>
    <x v="642"/>
    <x v="451"/>
    <x v="359"/>
    <s v="姬兰琴"/>
    <s v="王志刚"/>
    <s v="范霞"/>
    <s v="赵红兵"/>
    <s v="胡吉鸿"/>
    <s v="王琳"/>
    <s v="高德荣"/>
    <s v="冯梅"/>
    <m/>
    <m/>
    <m/>
    <m/>
    <m/>
    <m/>
    <m/>
    <m/>
    <m/>
    <m/>
    <m/>
    <m/>
    <m/>
  </r>
  <r>
    <s v="168105.OF"/>
    <x v="643"/>
    <x v="452"/>
    <x v="360"/>
    <s v="欧阳四云"/>
    <s v="柳群"/>
    <s v="李正奎"/>
    <s v="陈亚波"/>
    <s v="贾宝红"/>
    <s v="肖志谦"/>
    <s v="胡六英"/>
    <s v="黎敏"/>
    <m/>
    <m/>
    <m/>
    <m/>
    <m/>
    <m/>
    <m/>
    <m/>
    <m/>
    <m/>
    <m/>
    <m/>
    <m/>
  </r>
  <r>
    <s v="501005.OF"/>
    <x v="644"/>
    <x v="453"/>
    <x v="361"/>
    <s v="宋景丽"/>
    <s v="沈鹤萍"/>
    <s v="祝洪博"/>
    <s v="戴君德"/>
    <s v="网娱互动科技(北京)股份有限公司"/>
    <s v="邵常红"/>
    <s v="郑跃玲"/>
    <s v="张颖"/>
    <m/>
    <m/>
    <m/>
    <m/>
    <m/>
    <m/>
    <m/>
    <m/>
    <m/>
    <m/>
    <m/>
    <m/>
    <m/>
  </r>
  <r>
    <s v="161607.OF"/>
    <x v="645"/>
    <x v="454"/>
    <x v="362"/>
    <s v="徐进球"/>
    <s v="黄光胜"/>
    <s v="王翔"/>
    <s v="仇培红"/>
    <s v="陈远中"/>
    <s v="刘力新"/>
    <s v="陈安莎"/>
    <s v="唐玲"/>
    <m/>
    <m/>
    <m/>
    <m/>
    <m/>
    <m/>
    <m/>
    <m/>
    <m/>
    <m/>
    <m/>
    <m/>
    <m/>
  </r>
  <r>
    <s v="165522.OF"/>
    <x v="646"/>
    <x v="455"/>
    <x v="363"/>
    <s v="吴杰"/>
    <s v="张桂娟"/>
    <s v="王秀峰"/>
    <s v="苏雁华"/>
    <s v="王绍勤"/>
    <s v="朱晓燕"/>
    <s v="林建清"/>
    <s v="李保国"/>
    <m/>
    <m/>
    <m/>
    <m/>
    <m/>
    <m/>
    <m/>
    <m/>
    <m/>
    <m/>
    <m/>
    <m/>
    <m/>
  </r>
  <r>
    <s v="160626.OF"/>
    <x v="647"/>
    <x v="455"/>
    <x v="363"/>
    <s v="廖林真"/>
    <s v="王利平"/>
    <s v="罗小华"/>
    <s v="王建华"/>
    <s v="朱水娟"/>
    <s v="吴杰"/>
    <s v="章丹苓"/>
    <s v="张轶群"/>
    <m/>
    <m/>
    <m/>
    <m/>
    <m/>
    <m/>
    <m/>
    <m/>
    <m/>
    <m/>
    <m/>
    <m/>
    <m/>
  </r>
  <r>
    <s v="160637.OF"/>
    <x v="648"/>
    <x v="456"/>
    <x v="364"/>
    <s v="陈恒"/>
    <s v="覃惠斌"/>
    <s v="邹少玉"/>
    <s v="余传刚"/>
    <s v="衡正昌"/>
    <s v="林莲金"/>
    <s v="樊浩"/>
    <s v="季冰"/>
    <m/>
    <m/>
    <m/>
    <m/>
    <m/>
    <m/>
    <m/>
    <m/>
    <m/>
    <m/>
    <m/>
    <m/>
    <m/>
  </r>
  <r>
    <s v="160137.OF"/>
    <x v="649"/>
    <x v="457"/>
    <x v="365"/>
    <s v="顾香桂"/>
    <s v="杨葵"/>
    <s v="殷晓棠"/>
    <s v="黄启阶"/>
    <s v="王来兰"/>
    <s v="贾俊丰"/>
    <s v="沈维奇"/>
    <s v="杨宝华"/>
    <m/>
    <m/>
    <m/>
    <m/>
    <m/>
    <m/>
    <m/>
    <m/>
    <m/>
    <m/>
    <m/>
    <m/>
    <m/>
  </r>
  <r>
    <s v="501225.OF"/>
    <x v="650"/>
    <x v="458"/>
    <x v="30"/>
    <s v="上海国花资产管理有限公司"/>
    <s v="深圳前海国恩资本管理有限公司-国恩价值传承私募证券投资基金"/>
    <s v="刘明东"/>
    <s v="陆云骁"/>
    <s v="兴业证券股份有限公司"/>
    <s v="董卫东"/>
    <s v="翁若愚"/>
    <s v="上海曦微资产管理中心(有限合伙)-曦微成长精选1期(新)基金"/>
    <m/>
    <m/>
    <m/>
    <m/>
    <m/>
    <m/>
    <m/>
    <m/>
    <m/>
    <m/>
    <m/>
    <m/>
    <m/>
  </r>
  <r>
    <s v="159719.OF"/>
    <x v="651"/>
    <x v="459"/>
    <x v="366"/>
    <s v="国富人寿保险股份有限公司-自有资金"/>
    <s v="华泰证券股份有限公司"/>
    <s v="招银理财有限责任公司-招银理财招睿金鼎十四月定开3号固定收益类理财计划"/>
    <s v="方正证券股份有限公司"/>
    <s v="中信证券股份有限公司"/>
    <s v="招商证券股份有限公司"/>
    <s v="招商财富资管-中国银行-招商财富-德润和信2号集合资产管理计划"/>
    <s v="中信建投证券股份有限公司"/>
    <m/>
    <m/>
    <m/>
    <m/>
    <m/>
    <m/>
    <m/>
    <m/>
    <m/>
    <m/>
    <m/>
    <m/>
    <m/>
  </r>
  <r>
    <s v="159522.OF"/>
    <x v="652"/>
    <x v="460"/>
    <x v="33"/>
    <s v="深圳市领丰资本管理有限公司-领丰投资长量2号私募证券投资基金"/>
    <s v="中信证券股份有限公司"/>
    <s v="方正证券股份有限公司"/>
    <s v="国信证券股份有限公司"/>
    <s v="姚潇瀛"/>
    <s v="陈虹岸"/>
    <s v="蔡亦天"/>
    <s v="朱新爱"/>
    <m/>
    <m/>
    <m/>
    <m/>
    <m/>
    <m/>
    <m/>
    <m/>
    <m/>
    <m/>
    <m/>
    <m/>
    <m/>
  </r>
  <r>
    <s v="161022.OF"/>
    <x v="653"/>
    <x v="461"/>
    <x v="367"/>
    <s v="陈芳余"/>
    <s v="刘晓雯"/>
    <s v="高潮"/>
    <s v="徐显刚"/>
    <s v="黄启堂"/>
    <s v="刘培福"/>
    <s v="中国铁路沈阳局集团有限公司企业年金计划-中国建设银行股份有限公司"/>
    <s v="罗春彦"/>
    <m/>
    <m/>
    <m/>
    <m/>
    <m/>
    <m/>
    <m/>
    <m/>
    <m/>
    <m/>
    <m/>
    <m/>
    <m/>
  </r>
  <r>
    <s v="159651.OF"/>
    <x v="654"/>
    <x v="462"/>
    <x v="368"/>
    <s v="上海一村投资管理有限公司-一村启明星41号私募证券投资基金"/>
    <s v="中量投资产管理有限公司-中量投尊享1号私募证券投资基金"/>
    <s v="深圳碧烁私募证券基金管理有限公司-碧烁鑫牛私募证券投资基金"/>
    <s v="上海一村投资管理有限公司-一村北极星4号私募证券投资基金"/>
    <s v="宁波梅山保税港区凌顶投资管理有限公司-凌顶北斗六号私募证券投资基金"/>
    <s v="铸锋资产管理(北京)有限公司-铸锋长锋19号私募证券投资基金"/>
    <s v="深圳市恒泰融安投资管理有限公司-恒泰融安创弘10号私募证券投资基金"/>
    <s v="宁波梅山保税港区凌顶投资管理有限公司-凌顶岱宗三号私募证券投资基金"/>
    <m/>
    <m/>
    <m/>
    <m/>
    <m/>
    <m/>
    <m/>
    <m/>
    <m/>
    <m/>
    <m/>
    <m/>
    <m/>
  </r>
  <r>
    <s v="161129.OF"/>
    <x v="655"/>
    <x v="463"/>
    <x v="369"/>
    <s v="马小平"/>
    <s v="刘开淑"/>
    <s v="董玉成"/>
    <s v="孙玉升"/>
    <s v="杨巧云"/>
    <s v="李大成"/>
    <s v="林演媚"/>
    <s v="张东"/>
    <m/>
    <m/>
    <m/>
    <m/>
    <m/>
    <m/>
    <m/>
    <m/>
    <m/>
    <m/>
    <m/>
    <m/>
    <m/>
  </r>
  <r>
    <s v="510600.OF"/>
    <x v="656"/>
    <x v="464"/>
    <x v="6"/>
    <s v="申万宏源证券有限公司"/>
    <s v="广发证券股份有限公司"/>
    <s v="方正证券股份有限公司"/>
    <s v="刘永早"/>
    <s v="王奂"/>
    <s v="张岩"/>
    <s v="钱建华"/>
    <s v="周敏"/>
    <m/>
    <m/>
    <m/>
    <m/>
    <m/>
    <m/>
    <m/>
    <m/>
    <m/>
    <m/>
    <m/>
    <m/>
    <m/>
  </r>
  <r>
    <s v="501300.OF"/>
    <x v="657"/>
    <x v="465"/>
    <x v="370"/>
    <s v="刘淼"/>
    <s v="徐亮"/>
    <s v="朱小蕾"/>
    <s v="黄晓慧"/>
    <s v="陈健"/>
    <s v="裴武威"/>
    <s v="张小红"/>
    <s v="贺翠"/>
    <m/>
    <m/>
    <m/>
    <m/>
    <m/>
    <m/>
    <m/>
    <m/>
    <m/>
    <m/>
    <m/>
    <m/>
    <m/>
  </r>
  <r>
    <s v="516070.OF"/>
    <x v="658"/>
    <x v="466"/>
    <x v="34"/>
    <s v="刘利"/>
    <s v="招商证券股份有限公司"/>
    <s v="林得先"/>
    <s v="广州熙硕农业科技企业孵化器有限公司"/>
    <s v="东方证券股份有限公司"/>
    <s v="方正证券股份有限公司"/>
    <s v="林建生"/>
    <s v="申万宏源证券有限公司"/>
    <s v="中信证券股份有限公司"/>
    <m/>
    <m/>
    <m/>
    <m/>
    <m/>
    <m/>
    <m/>
    <m/>
    <m/>
    <m/>
    <m/>
    <m/>
  </r>
  <r>
    <s v="159813.OF"/>
    <x v="659"/>
    <x v="467"/>
    <x v="371"/>
    <s v="中国平安人寿保险股份有限公司-自有资金"/>
    <s v="华润深国投信托有限公司-华润信托·瑞坤6号集合资金信托计划"/>
    <s v="众诚汽车保险股份有限公司-传统保险产品"/>
    <s v="上海笃诚私募基金管理有限公司-笃诚平湖2号私募证券投资基金"/>
    <s v="中国出口信用保险公司"/>
    <s v="中国平安人寿保险股份有限公司-分红-个险分红"/>
    <s v="国信证券-工商银行-国信证券工银安盈优享5号集合资产管理计划"/>
    <s v="香港中央结算有限公司"/>
    <s v="百年保险资管-南京银行-百年资管弘远11号资产管理产品"/>
    <m/>
    <m/>
    <m/>
    <m/>
    <m/>
    <m/>
    <m/>
    <m/>
    <m/>
    <m/>
    <m/>
    <m/>
  </r>
  <r>
    <s v="516060.OF"/>
    <x v="660"/>
    <x v="468"/>
    <x v="31"/>
    <s v="长沙金信置业控股有限公司"/>
    <s v="中信证券股份有限公司"/>
    <s v="广发证券股份有限公司"/>
    <s v="蒋志川"/>
    <s v="海通证券股份有限公司"/>
    <s v="张泰超"/>
    <s v="招商证券股份有限公司"/>
    <s v="单关根"/>
    <s v="谢琪"/>
    <m/>
    <m/>
    <m/>
    <m/>
    <m/>
    <m/>
    <m/>
    <m/>
    <m/>
    <m/>
    <m/>
    <m/>
  </r>
  <r>
    <s v="159889.OF"/>
    <x v="661"/>
    <x v="469"/>
    <x v="11"/>
    <s v="唐作勇"/>
    <s v="中信证券股份有限公司"/>
    <s v="富博"/>
    <s v="华泰证券股份有限公司"/>
    <s v="创金合信基金-光大银行-创金合信长策1号集合资产管理计划"/>
    <s v="白广材"/>
    <s v="彭娟娟"/>
    <s v="唐圣炳"/>
    <m/>
    <m/>
    <m/>
    <m/>
    <m/>
    <m/>
    <m/>
    <m/>
    <m/>
    <m/>
    <m/>
    <m/>
    <m/>
  </r>
  <r>
    <s v="510810.OF"/>
    <x v="662"/>
    <x v="470"/>
    <x v="372"/>
    <s v="上海城投(集团)有限公司"/>
    <s v="光明食品(集团)有限公司"/>
    <s v="东浩兰生会展集团股份有限公司"/>
    <s v="上海久事(集团)有限公司"/>
    <s v="申能股份有限公司"/>
    <s v="上海电气控股集团有限公司"/>
    <s v="中国平安人寿保险股份有限公司-自有资金"/>
    <s v="中国工商银行股份有限公司-中证上海国企交易型开放式指数证券投资基金联接基金"/>
    <s v="上海燃气(集团)有限公司"/>
    <m/>
    <m/>
    <m/>
    <m/>
    <m/>
    <m/>
    <m/>
    <m/>
    <m/>
    <m/>
    <m/>
    <m/>
  </r>
  <r>
    <s v="501065.OF"/>
    <x v="663"/>
    <x v="471"/>
    <x v="373"/>
    <s v="钱中明"/>
    <s v="潘小彦"/>
    <s v="蔡建宇"/>
    <s v="于里"/>
    <s v="王方"/>
    <s v="兴业银行股份有限公司-兴全安泰积极养老目标五年持有期混合型发起式基金中基金(FOF)"/>
    <s v="梁志峰"/>
    <s v="严敏"/>
    <m/>
    <m/>
    <m/>
    <m/>
    <m/>
    <m/>
    <m/>
    <m/>
    <m/>
    <m/>
    <m/>
    <m/>
    <m/>
  </r>
  <r>
    <s v="163907.OF"/>
    <x v="664"/>
    <x v="472"/>
    <x v="374"/>
    <s v="中海远航1号单一资产管理计划"/>
    <s v="崔海川"/>
    <s v="汇添富鑫添盈一年持有期混合型基金中基金(FOF)"/>
    <s v="彭新程"/>
    <s v="郭春艳"/>
    <s v="黄莉芳"/>
    <s v="朱珏英"/>
    <s v="肖元隽"/>
    <m/>
    <m/>
    <m/>
    <m/>
    <m/>
    <m/>
    <m/>
    <m/>
    <m/>
    <m/>
    <m/>
    <m/>
    <m/>
  </r>
  <r>
    <s v="501311.OF"/>
    <x v="665"/>
    <x v="473"/>
    <x v="375"/>
    <s v="陈长双"/>
    <s v="邓荣"/>
    <s v="陈庆林"/>
    <s v="邵常红"/>
    <s v="李福娇"/>
    <s v="任有法"/>
    <s v="施小涓"/>
    <s v="沈剑"/>
    <m/>
    <m/>
    <m/>
    <m/>
    <m/>
    <m/>
    <m/>
    <m/>
    <m/>
    <m/>
    <m/>
    <m/>
    <m/>
  </r>
  <r>
    <s v="160526.OF"/>
    <x v="666"/>
    <x v="474"/>
    <x v="376"/>
    <s v="上官霞华"/>
    <s v="陈金丽"/>
    <s v="陈焕新"/>
    <s v="牛小红"/>
    <s v="王钦军"/>
    <s v="陈均荣"/>
    <s v="梁启德"/>
    <s v="刘津"/>
    <s v="赵昱"/>
    <m/>
    <m/>
    <m/>
    <m/>
    <m/>
    <m/>
    <m/>
    <m/>
    <m/>
    <m/>
    <m/>
    <m/>
  </r>
  <r>
    <s v="501209.OF"/>
    <x v="667"/>
    <x v="475"/>
    <x v="377"/>
    <s v="鄢国根"/>
    <s v="徐承琪"/>
    <s v="陈红彬"/>
    <s v="周志华"/>
    <s v="高春迎"/>
    <s v="来永珍"/>
    <s v="俞直敏"/>
    <s v="韩雪松"/>
    <m/>
    <m/>
    <m/>
    <m/>
    <m/>
    <m/>
    <m/>
    <m/>
    <m/>
    <m/>
    <m/>
    <m/>
    <m/>
  </r>
  <r>
    <s v="501059.OF"/>
    <x v="668"/>
    <x v="475"/>
    <x v="378"/>
    <s v="新余银杏环球投资管理企业(有限合伙)-银杏环球稳健红利私募证券投资基金"/>
    <s v="佘宇滔"/>
    <s v="姜春梅"/>
    <s v="尹晓倩"/>
    <s v="相建忠"/>
    <s v="王麟"/>
    <s v="戴清虹"/>
    <s v="刘诚玮"/>
    <m/>
    <m/>
    <m/>
    <m/>
    <m/>
    <m/>
    <m/>
    <m/>
    <m/>
    <m/>
    <m/>
    <m/>
    <m/>
  </r>
  <r>
    <s v="163208.OF"/>
    <x v="669"/>
    <x v="475"/>
    <x v="379"/>
    <s v="孙志鹏"/>
    <s v="于超银"/>
    <s v="山磊"/>
    <s v="李少才"/>
    <s v="郑洁"/>
    <s v="白渊源"/>
    <s v="管苑芬"/>
    <s v="李雯"/>
    <m/>
    <m/>
    <m/>
    <m/>
    <m/>
    <m/>
    <m/>
    <m/>
    <m/>
    <m/>
    <m/>
    <m/>
    <m/>
  </r>
  <r>
    <s v="160311.OF"/>
    <x v="670"/>
    <x v="476"/>
    <x v="380"/>
    <s v="张建春"/>
    <s v="南通汽运实业集团有限公司"/>
    <s v="徐显良"/>
    <s v="谢芳"/>
    <s v="姜艳"/>
    <s v="丁小松"/>
    <s v="孙宏恩"/>
    <s v="王星宇"/>
    <m/>
    <m/>
    <m/>
    <m/>
    <m/>
    <m/>
    <m/>
    <m/>
    <m/>
    <m/>
    <m/>
    <m/>
    <m/>
  </r>
  <r>
    <s v="161015.OF"/>
    <x v="671"/>
    <x v="477"/>
    <x v="29"/>
    <s v="黄慧芹"/>
    <s v="原荣祥"/>
    <s v="陈希苓"/>
    <s v="蔡元福"/>
    <s v="刘华"/>
    <s v="张宗安"/>
    <s v="陈恳"/>
    <s v="梅素珍"/>
    <m/>
    <m/>
    <m/>
    <m/>
    <m/>
    <m/>
    <m/>
    <m/>
    <m/>
    <m/>
    <m/>
    <m/>
    <m/>
  </r>
  <r>
    <s v="516900.OF"/>
    <x v="672"/>
    <x v="478"/>
    <x v="31"/>
    <s v="招商证券股份有限公司"/>
    <s v="方正证券股份有限公司"/>
    <s v="华泰证券股份有限公司"/>
    <s v="广发证券股份有限公司"/>
    <s v="上海众壹资产管理有限公司-众壹资产伊雷稳进二号私募证券投资基金"/>
    <s v="叶春梅"/>
    <s v="杨秀勤"/>
    <s v="杨文"/>
    <m/>
    <m/>
    <m/>
    <m/>
    <m/>
    <m/>
    <m/>
    <m/>
    <m/>
    <m/>
    <m/>
    <m/>
    <m/>
  </r>
  <r>
    <s v="562660.OF"/>
    <x v="673"/>
    <x v="478"/>
    <x v="381"/>
    <s v="招商证券股份有限公司"/>
    <s v="中信证券股份有限公司"/>
    <s v="广发证券股份有限公司"/>
    <s v="方正证券股份有限公司"/>
    <s v="华夏基金华智2号股票型养老金产品-中国建设银行股份有限公司"/>
    <s v="周小朋"/>
    <s v="李明杰"/>
    <s v="王少云"/>
    <s v="国信证券股份有限公司"/>
    <m/>
    <m/>
    <m/>
    <m/>
    <m/>
    <m/>
    <m/>
    <m/>
    <m/>
    <m/>
    <m/>
    <m/>
  </r>
  <r>
    <s v="159751.OF"/>
    <x v="674"/>
    <x v="478"/>
    <x v="382"/>
    <s v="蒋勇"/>
    <s v="湖南省(柒号)职业年金计划-交通银行"/>
    <s v="鞍钢集团有限公司企业年金计划-中国建设银行股份有限公司"/>
    <s v="梁容文"/>
    <s v="中信证券股份有限公司"/>
    <s v="湖南省(叁号)职业年金计划-建设银行"/>
    <s v="钟真千雪"/>
    <s v="朱启磊"/>
    <m/>
    <m/>
    <m/>
    <m/>
    <m/>
    <m/>
    <m/>
    <m/>
    <m/>
    <m/>
    <m/>
    <m/>
    <m/>
  </r>
  <r>
    <s v="159506.OF"/>
    <x v="675"/>
    <x v="478"/>
    <x v="383"/>
    <s v="招银理财有限责任公司-招银理财招卓泓瑞全明星精选日开一号权益类理财计划"/>
    <s v="生命保险资管-招商银行-生命保险资产管理有限公司富盈7号"/>
    <s v="广发证券股份有限公司"/>
    <s v="中国国际金融股份有限公司"/>
    <s v="中国银河证券股份有限公司"/>
    <s v="富国恒生港股通医疗保健交易型开放式指数证券投资基金发起式联接基金"/>
    <s v="华泰证券股份有限公司"/>
    <s v="方正证券股份有限公司"/>
    <s v="弘康人寿保险股份有限公司-自有资金"/>
    <m/>
    <m/>
    <m/>
    <m/>
    <m/>
    <m/>
    <m/>
    <m/>
    <m/>
    <m/>
    <m/>
    <m/>
  </r>
  <r>
    <s v="513950.OF"/>
    <x v="676"/>
    <x v="478"/>
    <x v="384"/>
    <s v="上海鹤禧私募基金管理有限公司-鹤禧阿尔法一号私募证券投资基金"/>
    <s v="BARCLAYSBANKPLC"/>
    <s v="深圳睿泉毅信投资管理有限公司-睿泉成长5号私募证券投资基金"/>
    <s v="方正证券股份有限公司"/>
    <s v="中信建投证券股份有限公司"/>
    <s v="陆家嘴国际信托有限公司"/>
    <s v="长江证券股份有限公司"/>
    <s v="申万宏源证券有限公司"/>
    <s v="苏金龙"/>
    <m/>
    <m/>
    <m/>
    <m/>
    <m/>
    <m/>
    <m/>
    <m/>
    <m/>
    <m/>
    <m/>
    <m/>
  </r>
  <r>
    <s v="560580.OF"/>
    <x v="677"/>
    <x v="478"/>
    <x v="45"/>
    <s v="方正证券股份有限公司"/>
    <s v="中信证券股份有限公司"/>
    <s v="广发证券股份有限公司"/>
    <s v="林超俊"/>
    <s v="李宏芸"/>
    <s v="王琦"/>
    <s v="安徽国元金融控股集团有限责任公司"/>
    <s v="韩志中"/>
    <m/>
    <m/>
    <m/>
    <m/>
    <m/>
    <m/>
    <m/>
    <m/>
    <m/>
    <m/>
    <m/>
    <m/>
    <m/>
  </r>
  <r>
    <s v="159729.OF"/>
    <x v="678"/>
    <x v="479"/>
    <x v="385"/>
    <s v="银华乾利2号股票型养老金产品-中国工商银行股份有限公司"/>
    <s v="郑凡"/>
    <s v="南通三荣贸易有限公司"/>
    <s v="王明莉"/>
    <s v="桂琴"/>
    <s v="徐定国"/>
    <s v="陈治全"/>
    <s v="宓小俊"/>
    <m/>
    <m/>
    <m/>
    <m/>
    <m/>
    <m/>
    <m/>
    <m/>
    <m/>
    <m/>
    <m/>
    <m/>
    <m/>
  </r>
  <r>
    <s v="159616.OF"/>
    <x v="679"/>
    <x v="480"/>
    <x v="53"/>
    <s v="中信证券股份有限公司"/>
    <s v="常州依梯凯动力机械有限公司"/>
    <s v="陆燕"/>
    <s v="梁月芬"/>
    <s v="方正证券股份有限公司"/>
    <s v="丁波泥"/>
    <s v="孙波彬"/>
    <s v="上海洁乐特防锈包装技术有限公司"/>
    <m/>
    <m/>
    <m/>
    <m/>
    <m/>
    <m/>
    <m/>
    <m/>
    <m/>
    <m/>
    <m/>
    <m/>
    <m/>
  </r>
  <r>
    <s v="159536.OF"/>
    <x v="680"/>
    <x v="481"/>
    <x v="31"/>
    <s v="国信证券股份有限公司"/>
    <s v="汇添富基金-中信银行-汇添富信银添富牛170号集合资产管理计划"/>
    <s v="中国人寿再保险有限责任公司"/>
    <s v="兴业证券股份有限公司"/>
    <s v="广发证券股份有限公司"/>
    <s v="方正证券股份有限公司"/>
    <s v="海南盛冠达私募基金管理有限公司-盛冠达试金石5号私募证券投资基金"/>
    <s v="华泰证券股份有限公司"/>
    <m/>
    <m/>
    <m/>
    <m/>
    <m/>
    <m/>
    <m/>
    <m/>
    <m/>
    <m/>
    <m/>
    <m/>
    <m/>
  </r>
  <r>
    <s v="160142.OF"/>
    <x v="681"/>
    <x v="482"/>
    <x v="386"/>
    <s v="周义忠"/>
    <s v="郭虹"/>
    <s v="沈建民"/>
    <s v="吴幼翔"/>
    <s v="胡嘉奇"/>
    <s v="周益民"/>
    <s v="陈翠枚"/>
    <s v="李智灵"/>
    <m/>
    <m/>
    <m/>
    <m/>
    <m/>
    <m/>
    <m/>
    <m/>
    <m/>
    <m/>
    <m/>
    <m/>
    <m/>
  </r>
  <r>
    <s v="511620.OF"/>
    <x v="682"/>
    <x v="483"/>
    <x v="387"/>
    <s v="深圳前海千惠资产管理有限公司-千惠君赢5号私募证券投资基金"/>
    <s v="上海磬晟私募基金管理有限公司-添福利私募证券投资基金磬晟十三期"/>
    <s v="上海磬晟私募基金管理有限公司-磬晟城盈一号A期私募证券投资基金"/>
    <s v="华创证券有限责任公司"/>
    <s v="上海嘉策百煅私募基金管理有限公司-嘉策百煅五号私募证券投资基金"/>
    <s v="国泰基金管理有限公司"/>
    <s v="鲁民投基金管理有限公司-鲁民投至正八号私募证券投资基金"/>
    <s v="上海磬晟私募基金管理有限公司-磬晟佛心一号私募证券投资基金"/>
    <m/>
    <m/>
    <m/>
    <m/>
    <m/>
    <m/>
    <m/>
    <m/>
    <m/>
    <m/>
    <m/>
    <m/>
    <m/>
  </r>
  <r>
    <s v="511880.OF"/>
    <x v="683"/>
    <x v="484"/>
    <x v="388"/>
    <s v="上海芮泰投资管理有限公司-芮泰长丰八号私募证券投资基金"/>
    <s v="上海铭泓私募基金管理有限公司-铭泓成长二号私募证券投资基金"/>
    <s v="富舜资产管理(上海)有限公司-富舜资产悦享1号私募证券投资基金"/>
    <s v="香港上海汇丰银行有限公司"/>
    <s v="上海艾方资产管理有限公司-艾方全天候2号E期私募证券投资基金"/>
    <s v="北京华软新动力私募基金管理有限公司-新动力怀瑾2号私募证券投资基金"/>
    <s v="中国平安人寿保险股份有限公司-分红-个险分红"/>
    <s v="中国平安人寿保险股份有限公司-自有资金"/>
    <m/>
    <m/>
    <m/>
    <m/>
    <m/>
    <m/>
    <m/>
    <m/>
    <m/>
    <m/>
    <m/>
    <m/>
    <m/>
  </r>
  <r>
    <s v="161911.OF"/>
    <x v="684"/>
    <x v="485"/>
    <x v="389"/>
    <s v="兴业银行股份有限公司-兴全安泰积极养老目标五年持有期混合型发起式基金中基金(FOF)"/>
    <s v="徐艳君"/>
    <s v="郑元瑞"/>
    <s v="张禹浦"/>
    <s v="邬天雄"/>
    <s v="刘颖"/>
    <s v="刘丽梅"/>
    <s v="万莉萍"/>
    <m/>
    <m/>
    <m/>
    <m/>
    <m/>
    <m/>
    <m/>
    <m/>
    <m/>
    <m/>
    <m/>
    <m/>
    <m/>
  </r>
  <r>
    <s v="512870.OF"/>
    <x v="685"/>
    <x v="486"/>
    <x v="390"/>
    <s v="中信证券股份有限公司"/>
    <s v="杨卫光"/>
    <s v="王文忠"/>
    <s v="高清霞"/>
    <s v="刘建生"/>
    <s v="邱明洁"/>
    <s v="杨子平"/>
    <s v="钱中明"/>
    <m/>
    <m/>
    <m/>
    <m/>
    <m/>
    <m/>
    <m/>
    <m/>
    <m/>
    <m/>
    <m/>
    <m/>
    <m/>
  </r>
  <r>
    <s v="159649.OF"/>
    <x v="686"/>
    <x v="487"/>
    <x v="28"/>
    <s v="招商证券股份有限公司"/>
    <s v="财通证券股份有限公司"/>
    <s v="宁波梅山保税港区凌顶投资管理有限公司-凌顶十九号私募证券投资基金"/>
    <s v="中国中金财富证券有限公司"/>
    <s v="北京尚艺投资管理有限公司-尚艺阳光13号私募证券投资基金"/>
    <s v="量桥投资管理(上海)有限公司-量桥投资兴泰二号私募证券投资基金"/>
    <s v="上海宽投资产管理有限公司-宽投泰升2号私募证券投资基金"/>
    <s v="上海宽投资产管理有限公司-宽投泰升1号私募证券投资基金"/>
    <s v="量桥投资管理(上海)有限公司-量桥投资兴泰一号私募证券投资基金"/>
    <m/>
    <m/>
    <m/>
    <m/>
    <m/>
    <m/>
    <m/>
    <m/>
    <m/>
    <m/>
    <m/>
    <m/>
  </r>
  <r>
    <s v="501092.OF"/>
    <x v="687"/>
    <x v="488"/>
    <x v="196"/>
    <s v="朱青"/>
    <s v="叶毓峰"/>
    <s v="陈开岩"/>
    <s v="黎勇波"/>
    <s v="陈长双"/>
    <s v="李红"/>
    <s v="吕文龙"/>
    <s v="姚胜利"/>
    <m/>
    <m/>
    <m/>
    <m/>
    <m/>
    <m/>
    <m/>
    <m/>
    <m/>
    <m/>
    <m/>
    <m/>
    <m/>
  </r>
  <r>
    <s v="159712.OF"/>
    <x v="688"/>
    <x v="489"/>
    <x v="391"/>
    <s v="国泰基金管理有限公司"/>
    <s v="方正证券股份有限公司"/>
    <s v="李静"/>
    <s v="叶丰玉"/>
    <s v="中信证券股份有限公司"/>
    <s v="张青峰"/>
    <s v="王雪"/>
    <s v="张好琴"/>
    <s v="华泰证券股份有限公司"/>
    <m/>
    <m/>
    <m/>
    <m/>
    <m/>
    <m/>
    <m/>
    <m/>
    <m/>
    <m/>
    <m/>
    <m/>
  </r>
  <r>
    <s v="161127.OF"/>
    <x v="689"/>
    <x v="490"/>
    <x v="159"/>
    <s v="王海锋"/>
    <s v="杜桂枝"/>
    <s v="高锋"/>
    <s v="徐欣"/>
    <s v="徐万鸿"/>
    <s v="袁光植"/>
    <s v="上海猛犸资产管理有限公司-猛犸蓝色空间私募证券投资基金"/>
    <s v="陈东旭"/>
    <m/>
    <m/>
    <m/>
    <m/>
    <m/>
    <m/>
    <m/>
    <m/>
    <m/>
    <m/>
    <m/>
    <m/>
    <m/>
  </r>
  <r>
    <s v="160611.OF"/>
    <x v="690"/>
    <x v="491"/>
    <x v="392"/>
    <s v="赵建新"/>
    <s v="姜艳"/>
    <s v="秦香兰"/>
    <s v="姜宏山"/>
    <s v="马韬"/>
    <s v="许孝璋"/>
    <s v="马慧敏"/>
    <s v="昝斯韬"/>
    <m/>
    <m/>
    <m/>
    <m/>
    <m/>
    <m/>
    <m/>
    <m/>
    <m/>
    <m/>
    <m/>
    <m/>
    <m/>
  </r>
  <r>
    <s v="159993.OF"/>
    <x v="691"/>
    <x v="492"/>
    <x v="214"/>
    <s v="新华人寿保险股份有限公司"/>
    <s v="招商证券股份有限公司"/>
    <s v="黄建国"/>
    <s v="方正证券股份有限公司"/>
    <s v="上海万丰友方投资管理有限公司-万丰友方贯金1号FOF私募投资基金"/>
    <s v="百年保险资管-南京银行-百年资管弘远11号资产管理产品"/>
    <s v="刘应清"/>
    <s v="东莞信托有限公司-东莞信托·汇信-众智组合3号集合资金信托计划"/>
    <m/>
    <m/>
    <m/>
    <m/>
    <m/>
    <m/>
    <m/>
    <m/>
    <m/>
    <m/>
    <m/>
    <m/>
    <m/>
  </r>
  <r>
    <s v="159708.OF"/>
    <x v="692"/>
    <x v="492"/>
    <x v="11"/>
    <s v="中信建投证券股份有限公司"/>
    <s v="中国平安人寿保险股份有限公司-分红-个险分红"/>
    <s v="招商证券股份有限公司"/>
    <s v="中国平安人寿保险股份有限公司-自有资金"/>
    <s v="中信证券股份有限公司"/>
    <s v="白胜华"/>
    <s v="廖文成"/>
    <s v="中国邮政集团有限公司企业年金计划-中国建设银行股份有限公司"/>
    <m/>
    <m/>
    <m/>
    <m/>
    <m/>
    <m/>
    <m/>
    <m/>
    <m/>
    <m/>
    <m/>
    <m/>
    <m/>
  </r>
  <r>
    <s v="159969.OF"/>
    <x v="693"/>
    <x v="493"/>
    <x v="393"/>
    <s v="浙江瑷尔德投资管理有限公司-瑷尔德润禾4号私募证券投资基金"/>
    <s v="上海摩旗投资管理有限公司-摩旗添利6号私募证券投资基金"/>
    <s v="星月泓华私募基金管理(海南)有限公司-星月泓华闪电3号私募证券投资基金"/>
    <s v="广发证券股份有限公司"/>
    <s v="海南华银天夏私募基金管理有限公司-华银安泰汇富1号私募证券投资基金"/>
    <s v="中信建投证券股份有限公司"/>
    <s v="华泰证券股份有限公司"/>
    <s v="何青梅"/>
    <m/>
    <m/>
    <m/>
    <m/>
    <m/>
    <m/>
    <m/>
    <m/>
    <m/>
    <m/>
    <m/>
    <m/>
    <m/>
  </r>
  <r>
    <s v="164808.OF"/>
    <x v="694"/>
    <x v="494"/>
    <x v="394"/>
    <s v="刘启源"/>
    <s v="张小康"/>
    <s v="庄宋太"/>
    <s v="罗珍"/>
    <s v="杨冬香"/>
    <s v="刘剑新"/>
    <s v="桂学志"/>
    <s v="范嘉路"/>
    <m/>
    <m/>
    <m/>
    <m/>
    <m/>
    <m/>
    <m/>
    <m/>
    <m/>
    <m/>
    <m/>
    <m/>
    <m/>
  </r>
  <r>
    <s v="161019.OF"/>
    <x v="695"/>
    <x v="494"/>
    <x v="395"/>
    <s v="李秀华"/>
    <s v="吴启明"/>
    <s v="甄新生"/>
    <s v="黄炜"/>
    <s v="赖永才"/>
    <s v="人民养老稳健增值固定收益型养老金产品"/>
    <s v="徐拥军"/>
    <s v="王世鲁"/>
    <m/>
    <m/>
    <m/>
    <m/>
    <m/>
    <m/>
    <m/>
    <m/>
    <m/>
    <m/>
    <m/>
    <m/>
    <m/>
  </r>
  <r>
    <s v="161010.OF"/>
    <x v="696"/>
    <x v="495"/>
    <x v="396"/>
    <s v="中国电信集团有限公司企业年金计划-中国银行股份有限公司"/>
    <s v="中国光大银行股份有限公司企业年金计划-中国光大银行股份有限公司"/>
    <s v="徐晓盈"/>
    <s v="徐国"/>
    <s v="张燕民"/>
    <s v="黄贤民"/>
    <s v="吴桂全"/>
    <s v="郭功"/>
    <m/>
    <m/>
    <m/>
    <m/>
    <m/>
    <m/>
    <m/>
    <m/>
    <m/>
    <m/>
    <m/>
    <m/>
    <m/>
  </r>
  <r>
    <s v="161713.OF"/>
    <x v="697"/>
    <x v="495"/>
    <x v="397"/>
    <s v="全国社保基金二零九组合"/>
    <s v="农银汇理基金公司-农行-中国农业银行企业年金理事会"/>
    <s v="陈文华"/>
    <s v="恒安标准人寿保险有限公司-分红016"/>
    <s v="黄侃"/>
    <s v="常燕蓉"/>
    <s v="池国雄"/>
    <s v="国融证券-兴业证券-国融证券安泰12号3个月持有期集合资产管理计划"/>
    <m/>
    <m/>
    <m/>
    <m/>
    <m/>
    <m/>
    <m/>
    <m/>
    <m/>
    <m/>
    <m/>
    <m/>
    <m/>
  </r>
  <r>
    <s v="161716.OF"/>
    <x v="698"/>
    <x v="495"/>
    <x v="398"/>
    <s v="招商证券股份有限公司-建信添福悠享稳健养老目标一年持有期债券型基金中基金(FOF)"/>
    <s v="光大永明资管-光大银行-光大永明资产量化趋势混合类资产管理产品"/>
    <s v="中天证券股份有限公司转融通担保证券明细账户"/>
    <s v="兴业银行股份有限公司-汇添富添福增长稳健养老目标一年持有期混合型基金中基金(FOF)"/>
    <s v="唐凯"/>
    <s v="广发证券资管-中国银行-广发资管盛安1号集合资产管理计划"/>
    <s v="招商银行股份有限公司-汇添富添福睿选稳健养老目标一年持有期混合型基金中基金(FOF)"/>
    <s v="百瑞信托有限责任公司-百瑞信托广发骐骥广胜中证1000指增FOF2号集合资金信托计划"/>
    <m/>
    <m/>
    <m/>
    <m/>
    <m/>
    <m/>
    <m/>
    <m/>
    <m/>
    <m/>
    <m/>
    <m/>
    <m/>
  </r>
  <r>
    <s v="160618.OF"/>
    <x v="699"/>
    <x v="495"/>
    <x v="398"/>
    <s v="黄贤民"/>
    <s v="王永苹"/>
    <s v="刘润林"/>
    <s v="余其祥"/>
    <s v="吴海燕"/>
    <s v="黄玉霞"/>
    <s v="杨桂远"/>
    <s v="邹莉萍"/>
    <m/>
    <m/>
    <m/>
    <m/>
    <m/>
    <m/>
    <m/>
    <m/>
    <m/>
    <m/>
    <m/>
    <m/>
    <m/>
  </r>
  <r>
    <s v="501058.OF"/>
    <x v="700"/>
    <x v="496"/>
    <x v="399"/>
    <s v="王红云"/>
    <s v="廖惜芬"/>
    <s v="范东启"/>
    <s v="吴亚东"/>
    <s v="王星宇"/>
    <s v="张庆旭"/>
    <s v="张红卫"/>
    <s v="杨永"/>
    <m/>
    <m/>
    <m/>
    <m/>
    <m/>
    <m/>
    <m/>
    <m/>
    <m/>
    <m/>
    <m/>
    <m/>
    <m/>
  </r>
  <r>
    <s v="161030.OF"/>
    <x v="701"/>
    <x v="497"/>
    <x v="400"/>
    <s v="吴洪根"/>
    <s v="李祺"/>
    <s v="石光宇"/>
    <s v="肖梅珍"/>
    <s v="陈燕"/>
    <s v="江强"/>
    <s v="陈影仪"/>
    <s v="杨福娥"/>
    <m/>
    <m/>
    <m/>
    <m/>
    <m/>
    <m/>
    <m/>
    <m/>
    <m/>
    <m/>
    <m/>
    <m/>
    <m/>
  </r>
  <r>
    <s v="160625.OF"/>
    <x v="702"/>
    <x v="498"/>
    <x v="401"/>
    <s v="朱玉光"/>
    <s v="陈静"/>
    <s v="陆新"/>
    <s v="李彦彬"/>
    <s v="程球"/>
    <s v="金鹿"/>
    <s v="王利卿"/>
    <s v="阮志荣"/>
    <m/>
    <m/>
    <m/>
    <m/>
    <m/>
    <m/>
    <m/>
    <m/>
    <m/>
    <m/>
    <m/>
    <m/>
    <m/>
  </r>
  <r>
    <s v="162307.OF"/>
    <x v="703"/>
    <x v="499"/>
    <x v="402"/>
    <s v="单世扬"/>
    <s v="葛光亚"/>
    <s v="张素兰"/>
    <s v="李杰晖"/>
    <s v="柴璟"/>
    <s v="杨利伟"/>
    <s v="黄晖"/>
    <s v="北京鸿愿非凡装饰材料有限公司"/>
    <m/>
    <m/>
    <m/>
    <m/>
    <m/>
    <m/>
    <m/>
    <m/>
    <m/>
    <m/>
    <m/>
    <m/>
    <m/>
  </r>
  <r>
    <s v="502023.OF"/>
    <x v="704"/>
    <x v="500"/>
    <x v="403"/>
    <s v="田延芳"/>
    <s v="王巧"/>
    <s v="孙爱民"/>
    <s v="王丰明"/>
    <s v="汪继春"/>
    <s v="杨银爱"/>
    <s v="刘建国"/>
    <s v="汤林辉"/>
    <m/>
    <m/>
    <m/>
    <m/>
    <m/>
    <m/>
    <m/>
    <m/>
    <m/>
    <m/>
    <m/>
    <m/>
    <m/>
  </r>
  <r>
    <s v="169107.OF"/>
    <x v="705"/>
    <x v="501"/>
    <x v="317"/>
    <s v="陈月娥"/>
    <s v="言琼"/>
    <s v="深圳市前海禾丰正则资产管理有限公司-禾丰灵活配置四期私募证券投资基金"/>
    <s v="谈贤臣"/>
    <s v="狄争"/>
    <s v="林小波"/>
    <s v="戴晓熔"/>
    <s v="闫晓非"/>
    <m/>
    <m/>
    <m/>
    <m/>
    <m/>
    <m/>
    <m/>
    <m/>
    <m/>
    <m/>
    <m/>
    <m/>
    <m/>
  </r>
  <r>
    <s v="160926.OF"/>
    <x v="706"/>
    <x v="501"/>
    <x v="221"/>
    <s v="兴业银行股份有限公司-兴全安泰积极养老目标五年持有期混合型发起式基金中基金(FOF)"/>
    <s v="潘小彦"/>
    <s v="苏金龙"/>
    <s v="徐福云"/>
    <s v="招商银行股份有限公司-兴证全球优选积极三个月持有期混合型基金中基金(FOF)"/>
    <s v="杭州马太能源互联网技术有限公司"/>
    <s v="余子贵"/>
    <s v="张金鑫"/>
    <m/>
    <m/>
    <m/>
    <m/>
    <m/>
    <m/>
    <m/>
    <m/>
    <m/>
    <m/>
    <m/>
    <m/>
    <m/>
  </r>
  <r>
    <s v="168207.OF"/>
    <x v="707"/>
    <x v="501"/>
    <x v="221"/>
    <s v="潘小彦"/>
    <s v="钟青松"/>
    <s v="曾子嘉"/>
    <s v="周锐"/>
    <s v="刘韬"/>
    <s v="马映婷"/>
    <s v="陈伟君"/>
    <s v="诸才江"/>
    <m/>
    <m/>
    <m/>
    <m/>
    <m/>
    <m/>
    <m/>
    <m/>
    <m/>
    <m/>
    <m/>
    <m/>
    <m/>
  </r>
  <r>
    <s v="166025.OF"/>
    <x v="708"/>
    <x v="501"/>
    <x v="404"/>
    <s v="张永平"/>
    <s v="宁波万坤投资管理合伙企业(有限合伙)-万坤东方点冉1号私募证券投资基金"/>
    <s v="浦雪"/>
    <s v="宁波万坤投资管理合伙企业(有限合伙)-万坤全天候量化1号私募投资基金"/>
    <s v="张悦萍"/>
    <s v="宁波万坤投资管理合伙企业(有限合伙)-万坤东方点睛10号可转债C私募证券投资基金"/>
    <s v="沈卫国"/>
    <s v="沈伯平"/>
    <m/>
    <m/>
    <m/>
    <m/>
    <m/>
    <m/>
    <m/>
    <m/>
    <m/>
    <m/>
    <m/>
    <m/>
    <m/>
  </r>
  <r>
    <s v="160726.OF"/>
    <x v="709"/>
    <x v="501"/>
    <x v="405"/>
    <s v="苏金龙"/>
    <s v="黄亚光"/>
    <s v="兴业银行股份有限公司-兴全安泰积极养老目标五年持有期混合型发起式基金中基金(FOF)"/>
    <s v="纪钧"/>
    <s v="郑凤萍"/>
    <s v="章蔚强"/>
    <s v="陈卫国"/>
    <s v="杨兰锁"/>
    <m/>
    <m/>
    <m/>
    <m/>
    <m/>
    <m/>
    <m/>
    <m/>
    <m/>
    <m/>
    <m/>
    <m/>
    <m/>
  </r>
  <r>
    <s v="161040.OF"/>
    <x v="710"/>
    <x v="501"/>
    <x v="406"/>
    <s v="兴业银行股份有限公司-兴全安泰积极养老目标五年持有期混合型发起式基金中基金(FOF)"/>
    <s v="卢志强"/>
    <s v="孙蓉"/>
    <s v="王毅"/>
    <s v="潘小彦"/>
    <s v="赵燕"/>
    <s v="南晓文"/>
    <s v="汪志祥"/>
    <m/>
    <m/>
    <m/>
    <m/>
    <m/>
    <m/>
    <m/>
    <m/>
    <m/>
    <m/>
    <m/>
    <m/>
    <m/>
  </r>
  <r>
    <s v="160325.OF"/>
    <x v="711"/>
    <x v="501"/>
    <x v="407"/>
    <s v="兴业银行股份有限公司-兴全安泰积极养老目标五年持有期混合型发起式基金中基金(FOF)"/>
    <s v="何丽华"/>
    <s v="荣成市荣丰置业有限公司"/>
    <s v="王芳"/>
    <s v="曾庆春"/>
    <s v="潘小彦"/>
    <s v="余子贵"/>
    <s v="李晋峰"/>
    <m/>
    <m/>
    <m/>
    <m/>
    <m/>
    <m/>
    <m/>
    <m/>
    <m/>
    <m/>
    <m/>
    <m/>
    <m/>
  </r>
  <r>
    <s v="166401.OF"/>
    <x v="712"/>
    <x v="501"/>
    <x v="98"/>
    <s v="北京德法利京彩科技有限公司"/>
    <s v="王宇康"/>
    <s v="梁文辉"/>
    <s v="刘少康"/>
    <s v="郭静"/>
    <s v="戴冰祎"/>
    <s v="马雪勤"/>
    <s v="代冰彬"/>
    <m/>
    <m/>
    <m/>
    <m/>
    <m/>
    <m/>
    <m/>
    <m/>
    <m/>
    <m/>
    <m/>
    <m/>
    <m/>
  </r>
  <r>
    <s v="161133.OF"/>
    <x v="713"/>
    <x v="502"/>
    <x v="408"/>
    <s v="沈阳康地科技有限公司"/>
    <s v="吴昊"/>
    <s v="吴洲"/>
    <s v="戴炎希"/>
    <s v="谷端欣"/>
    <s v="王文斌"/>
    <s v="陈小蓉"/>
    <s v="崔新飞"/>
    <m/>
    <m/>
    <m/>
    <m/>
    <m/>
    <m/>
    <m/>
    <m/>
    <m/>
    <m/>
    <m/>
    <m/>
    <m/>
  </r>
  <r>
    <s v="516730.OF"/>
    <x v="714"/>
    <x v="503"/>
    <x v="38"/>
    <s v="华泰证券股份有限公司"/>
    <s v="东方证券股份有限公司"/>
    <s v="广发证券股份有限公司"/>
    <s v="方正证券股份有限公司"/>
    <s v="张永华"/>
    <s v="张丹丹"/>
    <s v="王爱华"/>
    <s v="姜智"/>
    <s v="李学文"/>
    <m/>
    <m/>
    <m/>
    <m/>
    <m/>
    <m/>
    <m/>
    <m/>
    <m/>
    <m/>
    <m/>
    <m/>
  </r>
  <r>
    <s v="515780.OF"/>
    <x v="715"/>
    <x v="504"/>
    <x v="30"/>
    <s v="广发证券股份有限公司"/>
    <s v="中信证券股份有限公司"/>
    <s v="孙奇峰"/>
    <s v="沈晨波"/>
    <s v="项玉燕"/>
    <s v="郭晓靖"/>
    <s v="戴克阳"/>
    <s v="林龙"/>
    <s v="俞春东"/>
    <m/>
    <m/>
    <m/>
    <m/>
    <m/>
    <m/>
    <m/>
    <m/>
    <m/>
    <m/>
    <m/>
    <m/>
  </r>
  <r>
    <s v="159810.OF"/>
    <x v="716"/>
    <x v="505"/>
    <x v="53"/>
    <s v="高家义"/>
    <s v="中信证券股份有限公司"/>
    <s v="华泰证券股份有限公司"/>
    <s v="方正证券股份有限公司"/>
    <s v="李盛"/>
    <s v="秦守红"/>
    <s v="俞朱瑾"/>
    <s v="朱忠荣"/>
    <s v="姚怡芯"/>
    <m/>
    <m/>
    <m/>
    <m/>
    <m/>
    <m/>
    <m/>
    <m/>
    <m/>
    <m/>
    <m/>
    <m/>
  </r>
  <r>
    <s v="162712.OF"/>
    <x v="717"/>
    <x v="506"/>
    <x v="409"/>
    <s v="刘剑新"/>
    <s v="戴爽"/>
    <s v="魏明卿"/>
    <s v="于德水"/>
    <s v="窦瑞刚"/>
    <s v="翁静霞"/>
    <s v="黄鹏举"/>
    <s v="龚婷"/>
    <m/>
    <m/>
    <m/>
    <m/>
    <m/>
    <m/>
    <m/>
    <m/>
    <m/>
    <m/>
    <m/>
    <m/>
    <m/>
  </r>
  <r>
    <s v="511690.OF"/>
    <x v="718"/>
    <x v="507"/>
    <x v="410"/>
    <s v="李绍兰"/>
    <s v="兴证证券资管-招商银行-兴证资管兴稠多策略1号集合资产管理计划"/>
    <s v="杨珍秀"/>
    <s v="永卓博济(上海)生物医药技术有限公司"/>
    <s v="蒋裕富"/>
    <s v="宋葵花"/>
    <s v="郑阶东"/>
    <s v="杨党生"/>
    <m/>
    <m/>
    <m/>
    <m/>
    <m/>
    <m/>
    <m/>
    <m/>
    <m/>
    <m/>
    <m/>
    <m/>
    <m/>
  </r>
  <r>
    <s v="510590.OF"/>
    <x v="719"/>
    <x v="508"/>
    <x v="46"/>
    <s v="方正证券股份有限公司"/>
    <s v="广发证券股份有限公司"/>
    <s v="大杨集团有限责任公司"/>
    <s v="国泰君安证券股份有限公司"/>
    <s v="金挺"/>
    <s v="谷元明"/>
    <s v="中国平安人寿保险股份有限公司-传统-银保账户"/>
    <s v="黎旭晖"/>
    <s v="华泰证券股份有限公司"/>
    <m/>
    <m/>
    <m/>
    <m/>
    <m/>
    <m/>
    <m/>
    <m/>
    <m/>
    <m/>
    <m/>
    <m/>
  </r>
  <r>
    <s v="510630.OF"/>
    <x v="720"/>
    <x v="509"/>
    <x v="45"/>
    <s v="平安理财有限责任公司-平安理财智享平衡两年封闭混合类理财产品(2022司庆专享)"/>
    <s v="孟永红"/>
    <s v="方正证券股份有限公司"/>
    <s v="平安理财有限责任公司-平安理财智享平衡两年封闭第3期混合类理财产品"/>
    <s v="黄建凯"/>
    <s v="招商证券股份有限公司"/>
    <s v="贾建军"/>
    <s v="黎健聪"/>
    <m/>
    <m/>
    <m/>
    <m/>
    <m/>
    <m/>
    <m/>
    <m/>
    <m/>
    <m/>
    <m/>
    <m/>
    <m/>
  </r>
  <r>
    <s v="160639.OF"/>
    <x v="721"/>
    <x v="510"/>
    <x v="411"/>
    <s v="杨国成"/>
    <s v="徐大群"/>
    <s v="张媛媛"/>
    <s v="陈虹伊"/>
    <s v="姚苗珍"/>
    <s v="陈弘"/>
    <s v="郭红芳"/>
    <s v="陈映珣"/>
    <m/>
    <m/>
    <m/>
    <m/>
    <m/>
    <m/>
    <m/>
    <m/>
    <m/>
    <m/>
    <m/>
    <m/>
    <m/>
  </r>
  <r>
    <s v="159880.OF"/>
    <x v="722"/>
    <x v="511"/>
    <x v="412"/>
    <s v="方正证券股份有限公司"/>
    <s v="海通证券股份有限公司"/>
    <s v="中国国际金融股份有限公司"/>
    <s v="广西金土资产房地产不动产评估有限公司"/>
    <s v="毛巧巧"/>
    <s v="陶静"/>
    <s v="潘忠泉"/>
    <s v="沈蔚"/>
    <m/>
    <m/>
    <m/>
    <m/>
    <m/>
    <m/>
    <m/>
    <m/>
    <m/>
    <m/>
    <m/>
    <m/>
    <m/>
  </r>
  <r>
    <s v="512730.OF"/>
    <x v="723"/>
    <x v="511"/>
    <x v="82"/>
    <s v="刘戟"/>
    <s v="方正证券股份有限公司"/>
    <s v="许俊"/>
    <s v="中信建投证券股份有限公司"/>
    <s v="邓富学"/>
    <s v="华泰证券股份有限公司"/>
    <s v="吴超"/>
    <s v="昂正斌"/>
    <m/>
    <m/>
    <m/>
    <m/>
    <m/>
    <m/>
    <m/>
    <m/>
    <m/>
    <m/>
    <m/>
    <m/>
    <m/>
  </r>
  <r>
    <s v="513590.OF"/>
    <x v="724"/>
    <x v="511"/>
    <x v="413"/>
    <s v="中信证券股份有限公司"/>
    <s v="鹏华基金-上海证券正和2号FOF单一资产管理计划-鹏华基金安益1号单一资产管"/>
    <s v="彭建新"/>
    <s v="张忠胜"/>
    <s v="叶建设"/>
    <s v="蒋林曦"/>
    <s v="邱茗"/>
    <s v="张萍"/>
    <s v="钟黔峰"/>
    <m/>
    <m/>
    <m/>
    <m/>
    <m/>
    <m/>
    <m/>
    <m/>
    <m/>
    <m/>
    <m/>
    <m/>
  </r>
  <r>
    <s v="159872.OF"/>
    <x v="725"/>
    <x v="512"/>
    <x v="31"/>
    <s v="王怡萍"/>
    <s v="申万宏源证券有限公司"/>
    <s v="海通证券股份有限公司"/>
    <s v="丁忠俊"/>
    <s v="白涛"/>
    <s v="王青"/>
    <s v="张子英"/>
    <s v="凌菲"/>
    <s v="郑青云"/>
    <s v="钟超群"/>
    <m/>
    <m/>
    <m/>
    <m/>
    <m/>
    <m/>
    <m/>
    <m/>
    <m/>
    <m/>
    <m/>
  </r>
  <r>
    <s v="159778.OF"/>
    <x v="726"/>
    <x v="512"/>
    <x v="414"/>
    <s v="吴连胜"/>
    <s v="中信建投证券股份有限公司"/>
    <s v="海通证券股份有限公司"/>
    <s v="王敏"/>
    <s v="东莞市愉景实业集团有限公司"/>
    <s v="中信证券股份有限公司"/>
    <s v="王剑"/>
    <s v="从革林"/>
    <s v="福斯曼科技(北京)有限公司"/>
    <s v="王冀敏"/>
    <m/>
    <m/>
    <m/>
    <m/>
    <m/>
    <m/>
    <m/>
    <m/>
    <m/>
    <m/>
    <m/>
  </r>
  <r>
    <s v="164606.OF"/>
    <x v="727"/>
    <x v="513"/>
    <x v="415"/>
    <s v="钱中明"/>
    <s v="徐海伟"/>
    <s v="张欣"/>
    <s v="荣何梅"/>
    <s v="陈启玉"/>
    <s v="黄勇"/>
    <s v="丁明刚"/>
    <s v="阮文军"/>
    <m/>
    <m/>
    <m/>
    <m/>
    <m/>
    <m/>
    <m/>
    <m/>
    <m/>
    <m/>
    <m/>
    <m/>
    <m/>
  </r>
  <r>
    <s v="160527.OF"/>
    <x v="728"/>
    <x v="514"/>
    <x v="416"/>
    <s v="郭献勤"/>
    <s v="刘田"/>
    <s v="占文锋"/>
    <s v="李红"/>
    <s v="张华"/>
    <s v="徐丹雨"/>
    <s v="厦门福融通资产管理有限公司-福融通-厚德永续2号私募证券基金"/>
    <s v="上官霞华"/>
    <m/>
    <m/>
    <m/>
    <m/>
    <m/>
    <m/>
    <m/>
    <m/>
    <m/>
    <m/>
    <m/>
    <m/>
    <m/>
  </r>
  <r>
    <s v="160119.OF"/>
    <x v="729"/>
    <x v="515"/>
    <x v="417"/>
    <s v="郭思含"/>
    <s v="薛宜平"/>
    <s v="杨钢"/>
    <s v="姚红伟"/>
    <s v="蒋颖"/>
    <s v="李鹏"/>
    <s v="黄小华"/>
    <s v="解强"/>
    <m/>
    <m/>
    <m/>
    <m/>
    <m/>
    <m/>
    <m/>
    <m/>
    <m/>
    <m/>
    <m/>
    <m/>
    <m/>
  </r>
  <r>
    <s v="159516.OF"/>
    <x v="730"/>
    <x v="516"/>
    <x v="418"/>
    <s v="中国平安人寿保险股份有限公司-分红-个险分红"/>
    <s v="中国平安人寿保险股份有限公司-自有资金"/>
    <s v="招商证券股份有限公司"/>
    <s v="中信证券股份有限公司"/>
    <s v="郑荣"/>
    <s v="陈刚"/>
    <s v="中信建投证券股份有限公司"/>
    <s v="海通证券股份有限公司"/>
    <s v="方正证券股份有限公司"/>
    <m/>
    <m/>
    <m/>
    <m/>
    <m/>
    <m/>
    <m/>
    <m/>
    <m/>
    <m/>
    <m/>
    <m/>
  </r>
  <r>
    <s v="512650.OF"/>
    <x v="731"/>
    <x v="517"/>
    <x v="419"/>
    <s v="汤奇青"/>
    <s v="中国平安财产保险股份有限公司-传统-普通保险产品"/>
    <s v="广发证券股份有限公司"/>
    <s v="中国平安人寿保险股份有限公司-分红-个险分红"/>
    <s v="中国平安人寿保险股份有限公司-自有资金"/>
    <s v="招商证券股份有限公司"/>
    <s v="中信证券股份有限公司"/>
    <s v="方正证券股份有限公司"/>
    <s v="华泰证券股份有限公司"/>
    <m/>
    <m/>
    <m/>
    <m/>
    <m/>
    <m/>
    <m/>
    <m/>
    <m/>
    <m/>
    <m/>
    <m/>
  </r>
  <r>
    <s v="160615.OF"/>
    <x v="732"/>
    <x v="518"/>
    <x v="420"/>
    <s v="曾小惠"/>
    <s v="李宏英"/>
    <s v="朱洪宏"/>
    <s v="屈丹耘"/>
    <s v="洪恒敏"/>
    <s v="袁忠东"/>
    <s v="彭世华"/>
    <s v="韩瑛"/>
    <m/>
    <m/>
    <m/>
    <m/>
    <m/>
    <m/>
    <m/>
    <m/>
    <m/>
    <m/>
    <m/>
    <m/>
    <m/>
  </r>
  <r>
    <s v="513800.OF"/>
    <x v="733"/>
    <x v="519"/>
    <x v="296"/>
    <s v="洪伟彤"/>
    <s v="简街香港有限公司-JSQB有限公司(R)"/>
    <s v="BARCLAYSBANKPLC"/>
    <s v="华泰证券股份有限公司"/>
    <s v="上海常春藤私募基金管理有限公司-常春藤春竹证券投资基金"/>
    <s v="中信证券股份有限公司"/>
    <s v="张唯奇"/>
    <s v="华一民"/>
    <m/>
    <m/>
    <m/>
    <m/>
    <m/>
    <m/>
    <m/>
    <m/>
    <m/>
    <m/>
    <m/>
    <m/>
    <m/>
  </r>
  <r>
    <s v="161222.OF"/>
    <x v="734"/>
    <x v="520"/>
    <x v="421"/>
    <s v="何伟"/>
    <s v="狄洪涛"/>
    <s v="何平"/>
    <s v="马慧娟"/>
    <s v="娄淑英"/>
    <s v="杨金香"/>
    <s v="刘璐茜"/>
    <s v="于克芬"/>
    <m/>
    <m/>
    <m/>
    <m/>
    <m/>
    <m/>
    <m/>
    <m/>
    <m/>
    <m/>
    <m/>
    <m/>
    <m/>
  </r>
  <r>
    <s v="160220.OF"/>
    <x v="735"/>
    <x v="520"/>
    <x v="422"/>
    <s v="郁旦华"/>
    <s v="吴清棋"/>
    <s v="许丽丽"/>
    <s v="姜歆"/>
    <s v="殷恒敏"/>
    <s v="刘剑新"/>
    <s v="刘亚丽"/>
    <s v="韩玲珠"/>
    <m/>
    <m/>
    <m/>
    <m/>
    <m/>
    <m/>
    <m/>
    <m/>
    <m/>
    <m/>
    <m/>
    <m/>
    <m/>
  </r>
  <r>
    <s v="161029.OF"/>
    <x v="736"/>
    <x v="521"/>
    <x v="423"/>
    <s v="高德荣"/>
    <s v="赵一晖"/>
    <s v="杨光"/>
    <s v="王宏"/>
    <s v="周韫"/>
    <s v="熊秀娟"/>
    <s v="门鑫"/>
    <s v="李磊"/>
    <m/>
    <m/>
    <m/>
    <m/>
    <m/>
    <m/>
    <m/>
    <m/>
    <m/>
    <m/>
    <m/>
    <m/>
    <m/>
  </r>
  <r>
    <s v="160517.OF"/>
    <x v="737"/>
    <x v="521"/>
    <x v="424"/>
    <s v="李立玉"/>
    <s v="陶青"/>
    <s v="卢健华"/>
    <s v="贾庆娟"/>
    <s v="李晓北"/>
    <s v="詹联华"/>
    <s v="汪映荣"/>
    <s v="薛克良"/>
    <m/>
    <m/>
    <m/>
    <m/>
    <m/>
    <m/>
    <m/>
    <m/>
    <m/>
    <m/>
    <m/>
    <m/>
    <m/>
  </r>
  <r>
    <s v="511960.OF"/>
    <x v="738"/>
    <x v="522"/>
    <x v="425"/>
    <s v="林玲"/>
    <s v="谢岩"/>
    <s v="张羽霄"/>
    <s v="葛万军"/>
    <s v="毕嵘"/>
    <s v="叶迎民"/>
    <s v="马慧贞"/>
    <s v="李秀华"/>
    <m/>
    <m/>
    <m/>
    <m/>
    <m/>
    <m/>
    <m/>
    <m/>
    <m/>
    <m/>
    <m/>
    <m/>
    <m/>
  </r>
  <r>
    <s v="513650.OF"/>
    <x v="739"/>
    <x v="523"/>
    <x v="28"/>
    <s v="BARCLAYSBANKPLC"/>
    <s v="上海迎水投资管理有限公司-迎水长丰1号私募证券投资基金"/>
    <s v="深圳前海千惠资产管理有限公司-千惠广盈5号私募证券投资基金"/>
    <s v="上海迎水投资管理有限公司-迎水长丰10号私募证券投资基金"/>
    <s v="罗萍"/>
    <s v="黄秋元"/>
    <s v="汤伟"/>
    <s v="黄志霖"/>
    <m/>
    <m/>
    <m/>
    <m/>
    <m/>
    <m/>
    <m/>
    <m/>
    <m/>
    <m/>
    <m/>
    <m/>
    <m/>
  </r>
  <r>
    <s v="513110.OF"/>
    <x v="740"/>
    <x v="523"/>
    <x v="62"/>
    <s v="量桥投资管理(上海)有限公司-量桥投资兴泰九号私募证券投资基金"/>
    <s v="广发证券股份有限公司"/>
    <s v="海通证券股份有限公司"/>
    <s v="华泰证券股份有限公司"/>
    <s v="玄元私募基金投资管理(广东)有限公司-玄元科新87号私募证券投资基金"/>
    <s v="宁波彩霞湾投资管理合伙企业(有限合伙)-彩霞湾天空3号私募证券投资基金"/>
    <s v="中信建投证券有限责任公司"/>
    <s v="上海伏明资产管理有限公司-伏明2号证券投资基金"/>
    <m/>
    <m/>
    <m/>
    <m/>
    <m/>
    <m/>
    <m/>
    <m/>
    <m/>
    <m/>
    <m/>
    <m/>
    <m/>
  </r>
  <r>
    <s v="517960.OF"/>
    <x v="741"/>
    <x v="524"/>
    <x v="31"/>
    <s v="招商证券股份有限公司"/>
    <s v="华泰证券股份有限公司"/>
    <s v="王玲"/>
    <s v="梅中文"/>
    <s v="中国平安财产保险股份有限公司-传统-普通保险产品"/>
    <s v="张萍平"/>
    <s v="钱中明"/>
    <s v="杨萍"/>
    <m/>
    <m/>
    <m/>
    <m/>
    <m/>
    <m/>
    <m/>
    <m/>
    <m/>
    <m/>
    <m/>
    <m/>
    <m/>
  </r>
  <r>
    <s v="560900.OF"/>
    <x v="742"/>
    <x v="524"/>
    <x v="53"/>
    <s v="广发证券股份有限公司"/>
    <s v="金元证券股份有限公司"/>
    <s v="乔军"/>
    <s v="陈晓敬"/>
    <s v="中信建投证券股份有限公司"/>
    <s v="栗新宏"/>
    <s v="华泰证券股份有限公司"/>
    <s v="王先基"/>
    <m/>
    <m/>
    <m/>
    <m/>
    <m/>
    <m/>
    <m/>
    <m/>
    <m/>
    <m/>
    <m/>
    <m/>
    <m/>
  </r>
  <r>
    <s v="513890.OF"/>
    <x v="743"/>
    <x v="524"/>
    <x v="426"/>
    <s v="BARCLAYSBANKPLC"/>
    <s v="蔡俊财"/>
    <s v="罗佩玲"/>
    <s v="招商证券股份有限公司"/>
    <s v="强恩珍"/>
    <s v="中国建设银行股份有限公司-上投摩根锦程均衡养老目标三年持有期"/>
    <s v="中信建投证券股份有限公司"/>
    <s v="中信证券股份有限公司"/>
    <s v="赵宏发"/>
    <m/>
    <m/>
    <m/>
    <m/>
    <m/>
    <m/>
    <m/>
    <m/>
    <m/>
    <m/>
    <m/>
    <m/>
  </r>
  <r>
    <s v="515770.OF"/>
    <x v="744"/>
    <x v="525"/>
    <x v="53"/>
    <s v="东方证券股份有限公司"/>
    <s v="华泰证券股份有限公司"/>
    <s v="广发证券股份有限公司"/>
    <s v="陈茂春"/>
    <s v="朱茵"/>
    <s v="张红"/>
    <s v="江苏无锡万盈工程管理(有限合伙)"/>
    <s v="陈永军"/>
    <s v="北京国际信托有限公司-北京信托·银驰资本117号集合资金信托计"/>
    <m/>
    <m/>
    <m/>
    <m/>
    <m/>
    <m/>
    <m/>
    <m/>
    <m/>
    <m/>
    <m/>
    <m/>
  </r>
  <r>
    <s v="501009.OF"/>
    <x v="745"/>
    <x v="526"/>
    <x v="427"/>
    <s v="李一"/>
    <s v="许晶晶"/>
    <s v="廖喜滔"/>
    <s v="合肥黄山大厦酒店管理集团有限公司"/>
    <s v="徐国军"/>
    <s v="卢启鹏"/>
    <s v="袁牧"/>
    <s v="何万龙"/>
    <m/>
    <m/>
    <m/>
    <m/>
    <m/>
    <m/>
    <m/>
    <m/>
    <m/>
    <m/>
    <m/>
    <m/>
    <m/>
  </r>
  <r>
    <s v="163113.OF"/>
    <x v="746"/>
    <x v="527"/>
    <x v="428"/>
    <s v="姜志军"/>
    <s v="王海石"/>
    <s v="杜晚春"/>
    <s v="陈芳余"/>
    <s v="吴璐"/>
    <s v="吴锦文"/>
    <s v="杨晓东"/>
    <s v="史德海"/>
    <m/>
    <m/>
    <m/>
    <m/>
    <m/>
    <m/>
    <m/>
    <m/>
    <m/>
    <m/>
    <m/>
    <m/>
    <m/>
  </r>
  <r>
    <s v="501200.OF"/>
    <x v="747"/>
    <x v="528"/>
    <x v="429"/>
    <s v="余仲良"/>
    <s v="张岩"/>
    <s v="黄胜"/>
    <s v="邱贤奕"/>
    <s v="陈海峰"/>
    <s v="袁鑫"/>
    <s v="陈秉"/>
    <s v="曹贞子"/>
    <m/>
    <m/>
    <m/>
    <m/>
    <m/>
    <m/>
    <m/>
    <m/>
    <m/>
    <m/>
    <m/>
    <m/>
    <m/>
  </r>
  <r>
    <s v="561900.OF"/>
    <x v="748"/>
    <x v="529"/>
    <x v="53"/>
    <s v="郑州尚之居物业服务有限公司"/>
    <s v="广发证券股份有限公司"/>
    <s v="中信证券股份有限公司"/>
    <s v="叶岸"/>
    <s v="范秋萍"/>
    <s v="方正证券股份有限公司"/>
    <s v="刘广梅"/>
    <s v="海通证券股份有限公司"/>
    <m/>
    <m/>
    <m/>
    <m/>
    <m/>
    <m/>
    <m/>
    <m/>
    <m/>
    <m/>
    <m/>
    <m/>
    <m/>
  </r>
  <r>
    <s v="160106.OF"/>
    <x v="749"/>
    <x v="530"/>
    <x v="430"/>
    <s v="郭红斌"/>
    <s v="张香芝"/>
    <s v="钟懿"/>
    <s v="孙涛"/>
    <s v="李子莎"/>
    <s v="徐龙涛"/>
    <s v="孟津津"/>
    <s v="张忠"/>
    <m/>
    <m/>
    <m/>
    <m/>
    <m/>
    <m/>
    <m/>
    <m/>
    <m/>
    <m/>
    <m/>
    <m/>
    <m/>
  </r>
  <r>
    <s v="501031.OF"/>
    <x v="750"/>
    <x v="531"/>
    <x v="431"/>
    <s v="林众"/>
    <s v="胥怀建"/>
    <s v="李逸"/>
    <s v="姚小强"/>
    <s v="陈海峰"/>
    <s v="张小林"/>
    <s v="何晓芳"/>
    <s v="王明霞"/>
    <m/>
    <m/>
    <m/>
    <m/>
    <m/>
    <m/>
    <m/>
    <m/>
    <m/>
    <m/>
    <m/>
    <m/>
    <m/>
  </r>
  <r>
    <s v="161123.OF"/>
    <x v="751"/>
    <x v="532"/>
    <x v="432"/>
    <s v="刘彩英"/>
    <s v="李振清"/>
    <s v="郝辉"/>
    <s v="王斯晗"/>
    <s v="王军"/>
    <s v="赖红梅"/>
    <s v="杨荆安"/>
    <s v="张永保"/>
    <m/>
    <m/>
    <m/>
    <m/>
    <m/>
    <m/>
    <m/>
    <m/>
    <m/>
    <m/>
    <m/>
    <m/>
    <m/>
  </r>
  <r>
    <s v="160324.OF"/>
    <x v="752"/>
    <x v="533"/>
    <x v="433"/>
    <s v="曾沸"/>
    <s v="王薇薇"/>
    <s v="廉梅"/>
    <s v="杨倩"/>
    <s v="吕洋"/>
    <s v="王重义"/>
    <s v="向炎金"/>
    <s v="王厚常"/>
    <m/>
    <m/>
    <m/>
    <m/>
    <m/>
    <m/>
    <m/>
    <m/>
    <m/>
    <m/>
    <m/>
    <m/>
    <m/>
  </r>
  <r>
    <s v="161125.OF"/>
    <x v="753"/>
    <x v="534"/>
    <x v="434"/>
    <s v="许可"/>
    <s v="袁达能"/>
    <s v="上海培蓝投资管理有限公司-培蓝价值1号私募证券投资基金"/>
    <s v="张远文"/>
    <s v="吴小鹏"/>
    <s v="陈小凡"/>
    <s v="杨凯"/>
    <s v="张宇新"/>
    <m/>
    <m/>
    <m/>
    <m/>
    <m/>
    <m/>
    <m/>
    <m/>
    <m/>
    <m/>
    <m/>
    <m/>
    <m/>
  </r>
  <r>
    <s v="501301.OF"/>
    <x v="754"/>
    <x v="535"/>
    <x v="435"/>
    <s v="王丽"/>
    <s v="深圳市泰昇实业有限公司"/>
    <s v="尹爱珍"/>
    <s v="钟广坤"/>
    <s v="肖宁"/>
    <s v="王星宇"/>
    <s v="邝联盛"/>
    <s v="刘红"/>
    <m/>
    <m/>
    <m/>
    <m/>
    <m/>
    <m/>
    <m/>
    <m/>
    <m/>
    <m/>
    <m/>
    <m/>
    <m/>
  </r>
  <r>
    <s v="163109.OF"/>
    <x v="755"/>
    <x v="536"/>
    <x v="436"/>
    <s v="栾天"/>
    <s v="泰康资产管理有限责任公司-开泰-稳健增值投资产品"/>
    <s v="李秀芹"/>
    <s v="王放"/>
    <s v="漆志涛"/>
    <s v="秦华曾"/>
    <s v="夏建白"/>
    <s v="司徒霭慈"/>
    <m/>
    <m/>
    <m/>
    <m/>
    <m/>
    <m/>
    <m/>
    <m/>
    <m/>
    <m/>
    <m/>
    <m/>
    <m/>
  </r>
  <r>
    <s v="501202.OF"/>
    <x v="756"/>
    <x v="537"/>
    <x v="404"/>
    <s v="李思宇"/>
    <s v="高丰宝"/>
    <s v="赵国藩"/>
    <s v="赵伟华"/>
    <s v="孙殿敏"/>
    <s v="龚晖"/>
    <s v="王红云"/>
    <s v="上海宁泉资产管理有限公司-宁泉致远39号私募证券投资基金"/>
    <m/>
    <m/>
    <m/>
    <m/>
    <m/>
    <m/>
    <m/>
    <m/>
    <m/>
    <m/>
    <m/>
    <m/>
    <m/>
  </r>
  <r>
    <s v="169105.OF"/>
    <x v="757"/>
    <x v="538"/>
    <x v="437"/>
    <s v="刘鹏飞"/>
    <s v="朱月耕"/>
    <s v="孙振明"/>
    <s v="汪振俊"/>
    <s v="胡邦周"/>
    <s v="胡兆禄"/>
    <s v="陈丹"/>
    <s v="方燕"/>
    <m/>
    <m/>
    <m/>
    <m/>
    <m/>
    <m/>
    <m/>
    <m/>
    <m/>
    <m/>
    <m/>
    <m/>
    <m/>
  </r>
  <r>
    <s v="162415.OF"/>
    <x v="758"/>
    <x v="539"/>
    <x v="438"/>
    <s v="深圳前海国恩资本管理有限公司-国恩回报19号私募证券投资基金"/>
    <s v="任晓冬"/>
    <s v="蔡加欣"/>
    <s v="华建萍"/>
    <s v="李元生"/>
    <s v="沈巍"/>
    <s v="邵常红"/>
    <s v="刘锋"/>
    <m/>
    <m/>
    <m/>
    <m/>
    <m/>
    <m/>
    <m/>
    <m/>
    <m/>
    <m/>
    <m/>
    <m/>
    <m/>
  </r>
  <r>
    <s v="166006.OF"/>
    <x v="759"/>
    <x v="540"/>
    <x v="439"/>
    <s v="华燕"/>
    <s v="高德荣"/>
    <s v="吴玉明"/>
    <s v="肖虹"/>
    <s v="王军"/>
    <s v="曹书平"/>
    <s v="张志超"/>
    <s v="王俏梅"/>
    <m/>
    <m/>
    <m/>
    <m/>
    <m/>
    <m/>
    <m/>
    <m/>
    <m/>
    <m/>
    <m/>
    <m/>
    <m/>
  </r>
  <r>
    <s v="160518.OF"/>
    <x v="760"/>
    <x v="541"/>
    <x v="440"/>
    <s v="林晓"/>
    <s v="陈淑婷"/>
    <s v="赵叔飞"/>
    <s v="林伟忠"/>
    <s v="苏州留耕堂投资有限公司-起点一号·契约型私募投资基金"/>
    <s v="刘建扬"/>
    <s v="丁志进"/>
    <s v="龚晓岚"/>
    <m/>
    <m/>
    <m/>
    <m/>
    <m/>
    <m/>
    <m/>
    <m/>
    <m/>
    <m/>
    <m/>
    <m/>
    <m/>
  </r>
  <r>
    <s v="562910.OF"/>
    <x v="761"/>
    <x v="542"/>
    <x v="441"/>
    <s v="解金丽"/>
    <s v="中信建投证券股份有限公司"/>
    <s v="东方证券股份有限公司"/>
    <s v="方正证券股份有限公司"/>
    <s v="中信证券股份有限公司"/>
    <s v="刘孟良"/>
    <s v="赵雨薇"/>
    <s v="广发证券股份有限公司"/>
    <s v="姚梦晨"/>
    <m/>
    <m/>
    <m/>
    <m/>
    <m/>
    <m/>
    <m/>
    <m/>
    <m/>
    <m/>
    <m/>
    <m/>
  </r>
  <r>
    <s v="513310.OF"/>
    <x v="762"/>
    <x v="543"/>
    <x v="442"/>
    <s v="歌斐诺宝(上海)资产管理有限公司-歌斐目标策略平衡型私募证券投资基金"/>
    <s v="郑州上正安廷私募股权投资基金管理合伙企业(有限合伙)"/>
    <s v="中国工商银行股份有限公司-易方达养老目标日期2055五年持有期混合型基金中基金("/>
    <s v="上海浦东发展银行股份有限公司-易方达汇裕积极养老目标五年持有期混合型基金中基金"/>
    <s v="简街香港有限公司-JSQB有限公司(R)"/>
    <s v="中信证券股份有限公司"/>
    <s v="郭雁仪"/>
    <s v="国泰君安证券股份有限公司"/>
    <m/>
    <m/>
    <m/>
    <m/>
    <m/>
    <m/>
    <m/>
    <m/>
    <m/>
    <m/>
    <m/>
    <m/>
    <m/>
  </r>
  <r>
    <s v="159006.OF"/>
    <x v="763"/>
    <x v="544"/>
    <x v="6"/>
    <s v="梁向荣"/>
    <s v="周伟禹"/>
    <m/>
    <m/>
    <m/>
    <m/>
    <m/>
    <m/>
    <m/>
    <m/>
    <m/>
    <m/>
    <m/>
    <m/>
    <m/>
    <m/>
    <m/>
    <m/>
    <m/>
    <m/>
    <m/>
  </r>
  <r>
    <s v="165512.OF"/>
    <x v="764"/>
    <x v="545"/>
    <x v="443"/>
    <s v="蒋胜文"/>
    <s v="谢东文"/>
    <s v="王金源"/>
    <s v="张淑梅"/>
    <s v="高玉贤"/>
    <s v="金炳台"/>
    <s v="罗凌霄"/>
    <s v="石永新"/>
    <m/>
    <m/>
    <m/>
    <m/>
    <m/>
    <m/>
    <m/>
    <m/>
    <m/>
    <m/>
    <m/>
    <m/>
    <m/>
  </r>
  <r>
    <s v="160921.OF"/>
    <x v="765"/>
    <x v="546"/>
    <x v="444"/>
    <s v="高学朴"/>
    <s v="张千管"/>
    <s v="黄黎薇"/>
    <s v="胥继训"/>
    <s v="梁元兵"/>
    <s v="张峰"/>
    <s v="李小昕"/>
    <s v="王积东"/>
    <m/>
    <m/>
    <m/>
    <m/>
    <m/>
    <m/>
    <m/>
    <m/>
    <m/>
    <m/>
    <m/>
    <m/>
    <m/>
  </r>
  <r>
    <s v="161811.OF"/>
    <x v="766"/>
    <x v="547"/>
    <x v="445"/>
    <s v="朱洪宏"/>
    <s v="郑卫华"/>
    <s v="曹雷"/>
    <s v="颜成文"/>
    <s v="宋晋光"/>
    <s v="卢健红"/>
    <s v="马晓丹"/>
    <s v="巫加都"/>
    <m/>
    <m/>
    <m/>
    <m/>
    <m/>
    <m/>
    <m/>
    <m/>
    <m/>
    <m/>
    <m/>
    <m/>
    <m/>
  </r>
  <r>
    <s v="512260.OF"/>
    <x v="767"/>
    <x v="548"/>
    <x v="446"/>
    <s v="张自然"/>
    <s v="广发证券股份有限公司"/>
    <s v="华泰证券股份有限公司"/>
    <s v="中信建投证券股份有限公司"/>
    <s v="胡翠萍"/>
    <s v="许玲"/>
    <s v="赵小平"/>
    <s v="韩涛"/>
    <m/>
    <m/>
    <m/>
    <m/>
    <m/>
    <m/>
    <m/>
    <m/>
    <m/>
    <m/>
    <m/>
    <m/>
    <m/>
  </r>
  <r>
    <s v="160706.OF"/>
    <x v="768"/>
    <x v="549"/>
    <x v="447"/>
    <s v="王希平"/>
    <s v="王云华"/>
    <s v="李雪梅"/>
    <s v="张利娜"/>
    <s v="贝玉双"/>
    <s v="黎雪梅"/>
    <s v="朱文君"/>
    <s v="罗海明"/>
    <m/>
    <m/>
    <m/>
    <m/>
    <m/>
    <m/>
    <m/>
    <m/>
    <m/>
    <m/>
    <m/>
    <m/>
    <m/>
  </r>
  <r>
    <s v="163116.OF"/>
    <x v="769"/>
    <x v="550"/>
    <x v="448"/>
    <s v="齐志华"/>
    <s v="黄林淑"/>
    <s v="郭孝亮"/>
    <s v="张强"/>
    <s v="赵武君"/>
    <s v="王全顺"/>
    <s v="李守宝"/>
    <s v="朱幸宁"/>
    <m/>
    <m/>
    <m/>
    <m/>
    <m/>
    <m/>
    <m/>
    <m/>
    <m/>
    <m/>
    <m/>
    <m/>
    <m/>
  </r>
  <r>
    <s v="165309.OF"/>
    <x v="770"/>
    <x v="551"/>
    <x v="449"/>
    <s v="何剑虹"/>
    <s v="郭念发"/>
    <s v="余宏"/>
    <s v="方雪梅"/>
    <s v="李光星"/>
    <s v="杨利萍"/>
    <s v="刘冬梅"/>
    <s v="傅涛涌"/>
    <m/>
    <m/>
    <m/>
    <m/>
    <m/>
    <m/>
    <m/>
    <m/>
    <m/>
    <m/>
    <m/>
    <m/>
    <m/>
  </r>
  <r>
    <s v="161219.OF"/>
    <x v="771"/>
    <x v="552"/>
    <x v="450"/>
    <s v="区润生"/>
    <s v="詹梅珍"/>
    <s v="罗小欣"/>
    <s v="吴坚"/>
    <s v="潘国美"/>
    <s v="潘赟"/>
    <s v="陈宏昭"/>
    <s v="林蓄流"/>
    <m/>
    <m/>
    <m/>
    <m/>
    <m/>
    <m/>
    <m/>
    <m/>
    <m/>
    <m/>
    <m/>
    <m/>
    <m/>
  </r>
  <r>
    <s v="160635.OF"/>
    <x v="772"/>
    <x v="553"/>
    <x v="451"/>
    <s v="次仁元旦"/>
    <s v="李莹"/>
    <s v="熊江标"/>
    <s v="王青"/>
    <s v="范东启"/>
    <s v="邬鸣"/>
    <s v="王滨"/>
    <s v="李莉"/>
    <m/>
    <m/>
    <m/>
    <m/>
    <m/>
    <m/>
    <m/>
    <m/>
    <m/>
    <m/>
    <m/>
    <m/>
    <m/>
  </r>
  <r>
    <s v="161227.OF"/>
    <x v="773"/>
    <x v="554"/>
    <x v="452"/>
    <s v="张祺斌"/>
    <s v="上海富远软件技术有限公司"/>
    <s v="冉金芬"/>
    <s v="周莹"/>
    <s v="范艾茜"/>
    <s v="魏乔英"/>
    <s v="程玉恩"/>
    <s v="刘玉峰"/>
    <m/>
    <m/>
    <m/>
    <m/>
    <m/>
    <m/>
    <m/>
    <m/>
    <m/>
    <m/>
    <m/>
    <m/>
    <m/>
  </r>
  <r>
    <s v="501307.OF"/>
    <x v="774"/>
    <x v="555"/>
    <x v="453"/>
    <s v="万黎妮"/>
    <s v="葛绍瑜"/>
    <s v="江多凤"/>
    <s v="牛金铎"/>
    <s v="李家骝"/>
    <s v="苏嘉丽"/>
    <s v="王玉"/>
    <s v="袁勇"/>
    <m/>
    <m/>
    <m/>
    <m/>
    <m/>
    <m/>
    <m/>
    <m/>
    <m/>
    <m/>
    <m/>
    <m/>
    <m/>
  </r>
  <r>
    <s v="161126.OF"/>
    <x v="775"/>
    <x v="556"/>
    <x v="318"/>
    <s v="许惠茹"/>
    <s v="吴建龙"/>
    <s v="张友为"/>
    <s v="陈雪琼"/>
    <s v="汤杰"/>
    <s v="陈宝珠"/>
    <s v="陈卫章"/>
    <s v="马国芳"/>
    <m/>
    <m/>
    <m/>
    <m/>
    <m/>
    <m/>
    <m/>
    <m/>
    <m/>
    <m/>
    <m/>
    <m/>
    <m/>
  </r>
  <r>
    <s v="164403.OF"/>
    <x v="776"/>
    <x v="557"/>
    <x v="454"/>
    <s v="陈铭"/>
    <s v="乐忠"/>
    <s v="许元戎"/>
    <s v="胡周雄"/>
    <s v="罗青"/>
    <s v="夏露"/>
    <s v="王丽华"/>
    <s v="谢秋练"/>
    <m/>
    <m/>
    <m/>
    <m/>
    <m/>
    <m/>
    <m/>
    <m/>
    <m/>
    <m/>
    <m/>
    <m/>
    <m/>
  </r>
  <r>
    <s v="501006.OF"/>
    <x v="777"/>
    <x v="558"/>
    <x v="455"/>
    <s v="赵瑞"/>
    <s v="顾建"/>
    <s v="楚广军"/>
    <s v="杨菲"/>
    <s v="郝青山"/>
    <s v="岳瑞红"/>
    <s v="谭奇志"/>
    <s v="黄小芷"/>
    <m/>
    <m/>
    <m/>
    <m/>
    <m/>
    <m/>
    <m/>
    <m/>
    <m/>
    <m/>
    <m/>
    <m/>
    <m/>
  </r>
  <r>
    <s v="501305.OF"/>
    <x v="778"/>
    <x v="559"/>
    <x v="456"/>
    <s v="郭有春"/>
    <s v="杨凯"/>
    <s v="孔磊"/>
    <s v="韩珺"/>
    <s v="高卫杰"/>
    <s v="袁静"/>
    <s v="邵常红"/>
    <s v="付金菊"/>
    <m/>
    <m/>
    <m/>
    <m/>
    <m/>
    <m/>
    <m/>
    <m/>
    <m/>
    <m/>
    <m/>
    <m/>
    <m/>
  </r>
  <r>
    <s v="159763.OF"/>
    <x v="779"/>
    <x v="560"/>
    <x v="457"/>
    <s v="赵树明"/>
    <s v="戚春红"/>
    <s v="李洁"/>
    <s v="中信证券股份有限公司"/>
    <s v="黄晓琴"/>
    <s v="陈珏"/>
    <s v="长春市益生合商贸有限公司"/>
    <s v="张胜利"/>
    <m/>
    <m/>
    <m/>
    <m/>
    <m/>
    <m/>
    <m/>
    <m/>
    <m/>
    <m/>
    <m/>
    <m/>
    <m/>
  </r>
  <r>
    <s v="162703.OF"/>
    <x v="780"/>
    <x v="561"/>
    <x v="458"/>
    <s v="冯学正"/>
    <s v="刘海清"/>
    <s v="康勇"/>
    <s v="孟秀梅"/>
    <s v="栾江霞"/>
    <s v="朱江伦"/>
    <s v="吴学忠"/>
    <s v="曾红琴"/>
    <m/>
    <m/>
    <m/>
    <m/>
    <m/>
    <m/>
    <m/>
    <m/>
    <m/>
    <m/>
    <m/>
    <m/>
    <m/>
  </r>
  <r>
    <s v="501091.OF"/>
    <x v="781"/>
    <x v="562"/>
    <x v="459"/>
    <s v="王依林"/>
    <s v="孙惠杰"/>
    <s v="杨正桂"/>
    <s v="宾球壮"/>
    <s v="韦杭岑"/>
    <s v="姚宏春"/>
    <s v="潘小彦"/>
    <s v="陈萍"/>
    <m/>
    <m/>
    <m/>
    <m/>
    <m/>
    <m/>
    <m/>
    <m/>
    <m/>
    <m/>
    <m/>
    <m/>
    <m/>
  </r>
  <r>
    <s v="162108.OF"/>
    <x v="782"/>
    <x v="563"/>
    <x v="460"/>
    <s v="查小玲"/>
    <s v="于萍"/>
    <s v="徐静"/>
    <s v="唐小玲"/>
    <s v="王春风"/>
    <s v="高炜"/>
    <s v="周建军"/>
    <s v="刘海英"/>
    <m/>
    <m/>
    <m/>
    <m/>
    <m/>
    <m/>
    <m/>
    <m/>
    <m/>
    <m/>
    <m/>
    <m/>
    <m/>
  </r>
  <r>
    <s v="161831.OF"/>
    <x v="783"/>
    <x v="564"/>
    <x v="461"/>
    <s v="杨光"/>
    <s v="平安证券股份有限公司客户信用交易担保证券账户"/>
    <s v="杜永青"/>
    <s v="周绍勋"/>
    <s v="黄青松"/>
    <s v="袁晖"/>
    <s v="王桂英"/>
    <s v="卢小松"/>
    <m/>
    <m/>
    <m/>
    <m/>
    <m/>
    <m/>
    <m/>
    <m/>
    <m/>
    <m/>
    <m/>
    <m/>
    <m/>
  </r>
  <r>
    <s v="165312.OF"/>
    <x v="784"/>
    <x v="565"/>
    <x v="462"/>
    <s v="谢立群"/>
    <s v="曾建良"/>
    <s v="袁健健"/>
    <s v="魏建荣"/>
    <s v="王如宝"/>
    <s v="彩霞"/>
    <s v="郭雪艳"/>
    <s v="夏菁"/>
    <m/>
    <m/>
    <m/>
    <m/>
    <m/>
    <m/>
    <m/>
    <m/>
    <m/>
    <m/>
    <m/>
    <m/>
    <m/>
  </r>
  <r>
    <s v="502000.OF"/>
    <x v="785"/>
    <x v="566"/>
    <x v="463"/>
    <s v="李红"/>
    <s v="赵文芳"/>
    <s v="黄志霖"/>
    <s v="郑臻"/>
    <s v="周忠坤"/>
    <s v="贾瑞起"/>
    <s v="张成英"/>
    <s v="狄洪涛"/>
    <m/>
    <m/>
    <m/>
    <m/>
    <m/>
    <m/>
    <m/>
    <m/>
    <m/>
    <m/>
    <m/>
    <m/>
    <m/>
  </r>
  <r>
    <s v="501205.OF"/>
    <x v="786"/>
    <x v="567"/>
    <x v="464"/>
    <s v="杜连仲"/>
    <s v="杜婷婷"/>
    <s v="刘晟"/>
    <s v="李伟"/>
    <s v="李奇凯"/>
    <s v="陈东义"/>
    <s v="陈琼仙"/>
    <s v="赵俭华"/>
    <m/>
    <m/>
    <m/>
    <m/>
    <m/>
    <m/>
    <m/>
    <m/>
    <m/>
    <m/>
    <m/>
    <m/>
    <m/>
  </r>
  <r>
    <s v="166008.OF"/>
    <x v="787"/>
    <x v="568"/>
    <x v="465"/>
    <s v="陈志国"/>
    <s v="钱中明"/>
    <s v="周艳娜"/>
    <s v="熊成文"/>
    <s v="杨桂远"/>
    <s v="刘友元"/>
    <s v="黄道燕"/>
    <s v="陈利"/>
    <m/>
    <m/>
    <m/>
    <m/>
    <m/>
    <m/>
    <m/>
    <m/>
    <m/>
    <m/>
    <m/>
    <m/>
    <m/>
  </r>
  <r>
    <s v="161217.OF"/>
    <x v="788"/>
    <x v="569"/>
    <x v="466"/>
    <s v="邱贤奕"/>
    <s v="欧力争"/>
    <s v="侯培勤"/>
    <s v="陈宏壮"/>
    <s v="李德芬"/>
    <s v="黄晓曦"/>
    <s v="宋健生"/>
    <s v="罗勇"/>
    <m/>
    <m/>
    <m/>
    <m/>
    <m/>
    <m/>
    <m/>
    <m/>
    <m/>
    <m/>
    <m/>
    <m/>
    <m/>
  </r>
  <r>
    <s v="168301.OF"/>
    <x v="789"/>
    <x v="570"/>
    <x v="467"/>
    <s v="郭改妞"/>
    <s v="钱建中"/>
    <s v="王梦云"/>
    <s v="丁银凤"/>
    <s v="吴亚萍"/>
    <s v="陈少强"/>
    <s v="刘杨"/>
    <s v="赵欣"/>
    <m/>
    <m/>
    <m/>
    <m/>
    <m/>
    <m/>
    <m/>
    <m/>
    <m/>
    <m/>
    <m/>
    <m/>
    <m/>
  </r>
  <r>
    <s v="501051.OF"/>
    <x v="790"/>
    <x v="571"/>
    <x v="468"/>
    <s v="宋美泠"/>
    <s v="王建军"/>
    <s v="张云帆"/>
    <s v="吴富荣"/>
    <s v="王小燕"/>
    <s v="王靖"/>
    <s v="徐晓波"/>
    <s v="田泽辉"/>
    <m/>
    <m/>
    <m/>
    <m/>
    <m/>
    <m/>
    <m/>
    <m/>
    <m/>
    <m/>
    <m/>
    <m/>
    <m/>
  </r>
  <r>
    <s v="161122.OF"/>
    <x v="791"/>
    <x v="572"/>
    <x v="469"/>
    <s v="吴新群"/>
    <s v="吴发扬"/>
    <s v="徐健"/>
    <s v="李静超"/>
    <s v="郝飚"/>
    <s v="王苹"/>
    <s v="邵坤荣"/>
    <s v="张栋珏"/>
    <m/>
    <m/>
    <m/>
    <m/>
    <m/>
    <m/>
    <m/>
    <m/>
    <m/>
    <m/>
    <m/>
    <m/>
    <m/>
  </r>
  <r>
    <s v="159622.OF"/>
    <x v="792"/>
    <x v="573"/>
    <x v="470"/>
    <s v="招商证券股份有限公司"/>
    <s v="BARCLAYSBANKPLC"/>
    <s v="华泰证券股份有限公司"/>
    <s v="刘静香"/>
    <s v="吕健"/>
    <s v="黄爱军"/>
    <s v="祁单超"/>
    <s v="叶杜斯"/>
    <m/>
    <m/>
    <m/>
    <m/>
    <m/>
    <m/>
    <m/>
    <m/>
    <m/>
    <m/>
    <m/>
    <m/>
    <m/>
  </r>
  <r>
    <s v="511920.OF"/>
    <x v="793"/>
    <x v="574"/>
    <x v="471"/>
    <s v="李艳霞"/>
    <s v="谢岩"/>
    <s v="李春海"/>
    <s v="曹恒"/>
    <s v="完利芬"/>
    <s v="张佳子"/>
    <s v="任春龙"/>
    <s v="马永"/>
    <m/>
    <m/>
    <m/>
    <m/>
    <m/>
    <m/>
    <m/>
    <m/>
    <m/>
    <m/>
    <m/>
    <m/>
    <m/>
  </r>
  <r>
    <s v="161232.OF"/>
    <x v="794"/>
    <x v="575"/>
    <x v="472"/>
    <s v="沈牧"/>
    <s v="刘国壮"/>
    <s v="李钦成"/>
    <s v="李静华"/>
    <s v="赵叔飞"/>
    <s v="李一峰"/>
    <s v="陈芹芳"/>
    <s v="江粤丰"/>
    <m/>
    <m/>
    <m/>
    <m/>
    <m/>
    <m/>
    <m/>
    <m/>
    <m/>
    <m/>
    <m/>
    <m/>
    <m/>
  </r>
  <r>
    <s v="515360.OF"/>
    <x v="795"/>
    <x v="576"/>
    <x v="473"/>
    <s v="上海迎水投资管理有限公司-迎水和谐1号私募证券投资基金"/>
    <s v="广发证券股份有限公司"/>
    <s v="上海迎水投资管理有限公司-迎水和谐2号私募证券投资基金"/>
    <s v="上海少薮派投资管理有限公司-少数派64号私募证券投资基金"/>
    <s v="上海少薮派投资管理有限公司-少数派61号私募证券投资基金"/>
    <s v="黄逸"/>
    <s v="上海少薮派投资管理有限公司-少数派尊享收益68号私募证券投资基金"/>
    <s v="上海少薮派投资管理有限公司-锦绣前程4号证券投资基金"/>
    <s v="上海少薮派投资管理有限公司-锦绣前程1号证券投资基金"/>
    <s v="上海少薮派投资管理有限公司-少数派锦绣前程A私募证券投资基金"/>
    <s v="上海少薮派投资管理有限公司-少数派锦绣前程F私募证券投资基金"/>
    <s v="上海少薮派投资管理有限公司-锦绣前程2号证券投资基金"/>
    <s v="上海少薮派投资管理有限公司-尊享收益95号私募证券投资基金"/>
    <s v="上海少薮派投资管理有限公司-少数派锦绣前程C私募证券投资基金"/>
    <s v="上海少薮派投资管理有限公司-称心如意9号证券投资基金"/>
    <s v="上海少薮派投资管理有限公司-锦绣前程5号证券投资基金"/>
    <s v="上海少薮派投资管理有限公司-称心如意10号证券投资基金"/>
    <s v="上海少薮派投资管理有限公司-锦绣前程3号证券投资基金"/>
    <s v="上海少薮派投资管理有限公司-称心如意7号证券投资基金"/>
    <m/>
    <m/>
  </r>
  <r>
    <s v="164902.OF"/>
    <x v="796"/>
    <x v="577"/>
    <x v="474"/>
    <s v="徐金娣"/>
    <s v="范嘉楠"/>
    <s v="马学丰"/>
    <s v="来寅增"/>
    <s v="张蓉"/>
    <s v="刘昱"/>
    <s v="陈伟民"/>
    <s v="何伟熏"/>
    <m/>
    <m/>
    <m/>
    <m/>
    <m/>
    <m/>
    <m/>
    <m/>
    <m/>
    <m/>
    <m/>
    <m/>
    <m/>
  </r>
  <r>
    <s v="164509.OF"/>
    <x v="797"/>
    <x v="578"/>
    <x v="475"/>
    <s v="马侠"/>
    <s v="滕艾"/>
    <s v="深圳市老龄事业发展基金会"/>
    <s v="王立新"/>
    <s v="张荣斌"/>
    <s v="陈启玉"/>
    <s v="钱伟雄"/>
    <s v="曾广宁"/>
    <m/>
    <m/>
    <m/>
    <m/>
    <m/>
    <m/>
    <m/>
    <m/>
    <m/>
    <m/>
    <m/>
    <m/>
    <m/>
  </r>
  <r>
    <s v="161132.OF"/>
    <x v="798"/>
    <x v="579"/>
    <x v="196"/>
    <s v="高德荣"/>
    <s v="谢尔滨"/>
    <s v="李琦"/>
    <s v="吴迅"/>
    <s v="谷端智"/>
    <s v="濮文祥"/>
    <s v="王方"/>
    <s v="钱中明"/>
    <m/>
    <m/>
    <m/>
    <m/>
    <m/>
    <m/>
    <m/>
    <m/>
    <m/>
    <m/>
    <m/>
    <m/>
    <m/>
  </r>
  <r>
    <s v="159657.OF"/>
    <x v="799"/>
    <x v="580"/>
    <x v="476"/>
    <s v="中信建投证券股份有限公司"/>
    <s v="大连保税区盛洋石化有限公司"/>
    <s v="董卫东"/>
    <s v="蔡昶"/>
    <s v="孙艳晖"/>
    <s v="江志越"/>
    <s v="陈小艳"/>
    <s v="刘淑敏"/>
    <m/>
    <m/>
    <m/>
    <m/>
    <m/>
    <m/>
    <m/>
    <m/>
    <m/>
    <m/>
    <m/>
    <m/>
    <m/>
  </r>
  <r>
    <s v="167001.OF"/>
    <x v="800"/>
    <x v="581"/>
    <x v="232"/>
    <s v="胡毅"/>
    <s v="王俊兰"/>
    <s v="谢荣芳"/>
    <s v="陈玉龙"/>
    <s v="刘腊妹"/>
    <s v="谢凯"/>
    <s v="王春"/>
    <s v="梁彪"/>
    <m/>
    <m/>
    <m/>
    <m/>
    <m/>
    <m/>
    <m/>
    <m/>
    <m/>
    <m/>
    <m/>
    <m/>
    <m/>
  </r>
  <r>
    <s v="167302.OF"/>
    <x v="801"/>
    <x v="582"/>
    <x v="477"/>
    <s v="段长源"/>
    <s v="邵常红"/>
    <s v="何福全"/>
    <s v="王树军"/>
    <s v="陈晴"/>
    <s v="殷芳琴"/>
    <s v="贺金宝"/>
    <s v="王琼"/>
    <m/>
    <m/>
    <m/>
    <m/>
    <m/>
    <m/>
    <m/>
    <m/>
    <m/>
    <m/>
    <m/>
    <m/>
    <m/>
  </r>
  <r>
    <s v="501097.OF"/>
    <x v="802"/>
    <x v="583"/>
    <x v="478"/>
    <s v="李金成"/>
    <s v="李小平"/>
    <s v="张红亮"/>
    <s v="李四喜"/>
    <s v="李东亮"/>
    <s v="杨凯"/>
    <s v="张颖"/>
    <s v="李建敏"/>
    <m/>
    <m/>
    <m/>
    <m/>
    <m/>
    <m/>
    <m/>
    <m/>
    <m/>
    <m/>
    <m/>
    <m/>
    <m/>
  </r>
  <r>
    <s v="164508.OF"/>
    <x v="803"/>
    <x v="584"/>
    <x v="479"/>
    <s v="邓义勇"/>
    <s v="程爱荣"/>
    <s v="中国大地财产保险股份有限公司"/>
    <s v="洪耀林"/>
    <s v="王丽辉"/>
    <s v="郑明华"/>
    <s v="谢长利"/>
    <s v="郑宏"/>
    <m/>
    <m/>
    <m/>
    <m/>
    <m/>
    <m/>
    <m/>
    <m/>
    <m/>
    <m/>
    <m/>
    <m/>
    <m/>
  </r>
  <r>
    <s v="165525.OF"/>
    <x v="804"/>
    <x v="585"/>
    <x v="480"/>
    <s v="陈剑平"/>
    <s v="中国国际金融(香港)有限公司-中金稳定收益专户"/>
    <s v="杜韬"/>
    <s v="李昌林"/>
    <s v="郑建勋"/>
    <s v="张艳红"/>
    <s v="法国兴业银行"/>
    <s v="许晨"/>
    <m/>
    <m/>
    <m/>
    <m/>
    <m/>
    <m/>
    <m/>
    <m/>
    <m/>
    <m/>
    <m/>
    <m/>
    <m/>
  </r>
  <r>
    <s v="165508.OF"/>
    <x v="805"/>
    <x v="586"/>
    <x v="481"/>
    <s v="黄文利"/>
    <s v="成巧"/>
    <s v="钦峰"/>
    <s v="黄邦海"/>
    <s v="李松汉"/>
    <s v="刘桥珍"/>
    <s v="王旭华"/>
    <s v="张群"/>
    <m/>
    <m/>
    <m/>
    <m/>
    <m/>
    <m/>
    <m/>
    <m/>
    <m/>
    <m/>
    <m/>
    <m/>
    <m/>
  </r>
  <r>
    <s v="511980.OF"/>
    <x v="806"/>
    <x v="587"/>
    <x v="482"/>
    <s v="中意人寿保险有限公司-中意投连策略增长"/>
    <s v="卢柏强"/>
    <s v="北京中科天宁投资有限责任公司"/>
    <s v="黄桂霜"/>
    <s v="林淑香"/>
    <s v="裴仁顺"/>
    <s v="中意人寿保险有限公司-投连产品-股票账户"/>
    <s v="沈洪斌"/>
    <m/>
    <m/>
    <m/>
    <m/>
    <m/>
    <m/>
    <m/>
    <m/>
    <m/>
    <m/>
    <m/>
    <m/>
    <m/>
  </r>
  <r>
    <s v="517900.OF"/>
    <x v="807"/>
    <x v="588"/>
    <x v="483"/>
    <s v="方正证券股份有限公司"/>
    <s v="文天乐"/>
    <s v="上海旭为私募基金管理有限公司-旭为先沣投资基金"/>
    <s v="刘宏宇"/>
    <s v="海通证券股份有限公司"/>
    <s v="吴涧兵"/>
    <s v="中信证券股份有限公司"/>
    <s v="吴成顺"/>
    <s v="夏根兴"/>
    <m/>
    <m/>
    <m/>
    <m/>
    <m/>
    <m/>
    <m/>
    <m/>
    <m/>
    <m/>
    <m/>
    <m/>
  </r>
  <r>
    <s v="167508.OF"/>
    <x v="808"/>
    <x v="589"/>
    <x v="484"/>
    <s v="钱中明"/>
    <s v="吴荣龙"/>
    <s v="郑岳龙"/>
    <s v="陈春燕"/>
    <s v="谷端欣"/>
    <s v="李金成"/>
    <s v="上海途灵资产管理有限公司"/>
    <s v="郑月娟"/>
    <m/>
    <m/>
    <m/>
    <m/>
    <m/>
    <m/>
    <m/>
    <m/>
    <m/>
    <m/>
    <m/>
    <m/>
    <m/>
  </r>
  <r>
    <s v="160918.OF"/>
    <x v="809"/>
    <x v="590"/>
    <x v="29"/>
    <s v="曹素清"/>
    <s v="黄珹"/>
    <s v="马元璐"/>
    <s v="罗永禹"/>
    <s v="林景周"/>
    <s v="邱建娥"/>
    <s v="胡锐明"/>
    <s v="刘晓娟"/>
    <m/>
    <m/>
    <m/>
    <m/>
    <m/>
    <m/>
    <m/>
    <m/>
    <m/>
    <m/>
    <m/>
    <m/>
    <m/>
  </r>
  <r>
    <s v="161834.OF"/>
    <x v="810"/>
    <x v="591"/>
    <x v="485"/>
    <s v="海通证券股份有限公司客户信用交易担保证券账户"/>
    <s v="李少丹"/>
    <s v="江苏建威建设管理有限公司"/>
    <s v="夏美馨"/>
    <s v="陶宇缨"/>
    <s v="鲍磊"/>
    <s v="林景"/>
    <s v="刘徹"/>
    <m/>
    <m/>
    <m/>
    <m/>
    <m/>
    <m/>
    <m/>
    <m/>
    <m/>
    <m/>
    <m/>
    <m/>
    <m/>
  </r>
  <r>
    <s v="165528.OF"/>
    <x v="811"/>
    <x v="592"/>
    <x v="486"/>
    <s v="彭美丽"/>
    <s v="金文波"/>
    <s v="盛秉铨"/>
    <s v="幸世芬"/>
    <s v="徐文芹"/>
    <s v="吴丽华"/>
    <s v="袁宝康"/>
    <s v="俞群"/>
    <m/>
    <m/>
    <m/>
    <m/>
    <m/>
    <m/>
    <m/>
    <m/>
    <m/>
    <m/>
    <m/>
    <m/>
    <m/>
  </r>
  <r>
    <s v="164701.OF"/>
    <x v="812"/>
    <x v="593"/>
    <x v="281"/>
    <s v="叶彪"/>
    <s v="陈永旭"/>
    <s v="王伟定"/>
    <s v="汤艳丽"/>
    <s v="袁根梅"/>
    <s v="徐向峰"/>
    <s v="上海易则投资管理有限公司-易则宏观配置一号私募证券投资基金"/>
    <s v="刘园园"/>
    <m/>
    <m/>
    <m/>
    <m/>
    <m/>
    <m/>
    <m/>
    <m/>
    <m/>
    <m/>
    <m/>
    <m/>
    <m/>
  </r>
  <r>
    <s v="511770.OF"/>
    <x v="813"/>
    <x v="594"/>
    <x v="487"/>
    <s v="广东昀程证券投资基金管理有限公司-昀程启元一号私募证券投资基金"/>
    <s v="唐冰痕"/>
    <s v="谢岩"/>
    <s v="沈卫国"/>
    <s v="陈飞卫"/>
    <s v="王志中"/>
    <s v="沈静"/>
    <s v="王子轩"/>
    <m/>
    <m/>
    <m/>
    <m/>
    <m/>
    <m/>
    <m/>
    <m/>
    <m/>
    <m/>
    <m/>
    <m/>
    <m/>
  </r>
  <r>
    <s v="501211.OF"/>
    <x v="814"/>
    <x v="595"/>
    <x v="488"/>
    <s v="王淑金"/>
    <s v="钱中明"/>
    <s v="陈茵"/>
    <s v="周铂"/>
    <s v="刘义珍"/>
    <s v="唐华胜"/>
    <s v="罗燕芬"/>
    <s v="张海涛"/>
    <m/>
    <m/>
    <m/>
    <m/>
    <m/>
    <m/>
    <m/>
    <m/>
    <m/>
    <m/>
    <m/>
    <m/>
    <m/>
  </r>
  <r>
    <s v="501015.OF"/>
    <x v="815"/>
    <x v="596"/>
    <x v="489"/>
    <s v="劳祥欢"/>
    <s v="劳祥娇"/>
    <s v="潘海燕"/>
    <s v="柯茹云"/>
    <s v="邓婷"/>
    <s v="林祥勋"/>
    <s v="张桂云"/>
    <s v="无锡泛舟兄弟工程顾问有限公司"/>
    <m/>
    <m/>
    <m/>
    <m/>
    <m/>
    <m/>
    <m/>
    <m/>
    <m/>
    <m/>
    <m/>
    <m/>
    <m/>
  </r>
  <r>
    <s v="165310.OF"/>
    <x v="816"/>
    <x v="597"/>
    <x v="490"/>
    <s v="官文举"/>
    <s v="郭宝增"/>
    <s v="刘新"/>
    <s v="张中芬"/>
    <s v="黄崇安"/>
    <s v="冀更其"/>
    <s v="甘遵义"/>
    <s v="丁一宁"/>
    <m/>
    <m/>
    <m/>
    <m/>
    <m/>
    <m/>
    <m/>
    <m/>
    <m/>
    <m/>
    <m/>
    <m/>
    <m/>
  </r>
  <r>
    <s v="512600.OF"/>
    <x v="817"/>
    <x v="598"/>
    <x v="31"/>
    <s v="东源(天津)股权投资基金管理股份有限公司-东源投资家族财富传承全球配置ETF套利增强型私募证券投资基金"/>
    <s v="陆美璇"/>
    <s v="方正证券股份有限公司"/>
    <s v="中国平安财产保险股份有限公司-传统-普通保险产品"/>
    <s v="招商证券股份有限公司"/>
    <s v="齐鲁银行股份有限公司企业年金计划-中国农业银行股份有限公司"/>
    <s v="华泰证券股份有限公司"/>
    <s v="吕芸"/>
    <s v="海通证券股份有限公司"/>
    <m/>
    <m/>
    <m/>
    <m/>
    <m/>
    <m/>
    <m/>
    <m/>
    <m/>
    <m/>
    <m/>
    <m/>
  </r>
  <r>
    <s v="515960.OF"/>
    <x v="818"/>
    <x v="599"/>
    <x v="491"/>
    <s v="海通证券股份有限公司"/>
    <s v="中国平安财产保险股份有限公司-传统-普通保险产品"/>
    <s v="谢群"/>
    <s v="方正证券股份有限公司"/>
    <s v="招商证券股份有限公司"/>
    <s v="慕德俊"/>
    <s v="中信建投证券股份有限公司"/>
    <s v="阮越超"/>
    <s v="陈海生"/>
    <m/>
    <m/>
    <m/>
    <m/>
    <m/>
    <m/>
    <m/>
    <m/>
    <m/>
    <m/>
    <m/>
    <m/>
  </r>
  <r>
    <s v="562800.OF"/>
    <x v="819"/>
    <x v="600"/>
    <x v="46"/>
    <s v="中国平安人寿保险股份有限公司-自有资金"/>
    <s v="深圳市凯诺进出口贸易有限公司"/>
    <s v="俞兴木"/>
    <s v="方正证券股份有限公司"/>
    <s v="詹菊香"/>
    <s v="中信证券股份有限公司"/>
    <s v="招商证券股份有限公司"/>
    <s v="刘西瑜"/>
    <s v="BARCLAYSBANKPLC"/>
    <m/>
    <m/>
    <m/>
    <m/>
    <m/>
    <m/>
    <m/>
    <m/>
    <m/>
    <m/>
    <m/>
    <m/>
  </r>
  <r>
    <s v="515860.OF"/>
    <x v="820"/>
    <x v="601"/>
    <x v="6"/>
    <s v="马秀芬"/>
    <s v="吴建"/>
    <s v="方正证券股份有限公司"/>
    <s v="中信建投证券股份有限公司"/>
    <s v="招商证券股份有限公司"/>
    <s v="海通证券股份有限公司"/>
    <s v="华泰证券股份有限公司"/>
    <s v="朱清滨"/>
    <s v="张宏"/>
    <m/>
    <m/>
    <m/>
    <m/>
    <m/>
    <m/>
    <m/>
    <m/>
    <m/>
    <m/>
    <m/>
    <m/>
  </r>
  <r>
    <s v="516150.OF"/>
    <x v="821"/>
    <x v="602"/>
    <x v="46"/>
    <s v="华夏基金-中央汇金资产管理有限责任公司-华夏基金-汇金资管单一资产管理计划"/>
    <s v="香港中央结算有限公司"/>
    <s v="中国平安人寿保险股份有限公司-自有资金"/>
    <s v="招商信诺人寿保险有限公司-分红保险产品"/>
    <s v="招商信诺人寿保险有限公司-传统"/>
    <s v="国信证券-工商银行-国信证券工银安盈优享5号集合资产管理计划"/>
    <s v="方正证券股份有限公司"/>
    <s v="国泰君安证券股份有限公司"/>
    <s v="招商证券股份有限公司"/>
    <m/>
    <m/>
    <m/>
    <m/>
    <m/>
    <m/>
    <m/>
    <m/>
    <m/>
    <m/>
    <m/>
    <m/>
  </r>
  <r>
    <s v="159852.OF"/>
    <x v="822"/>
    <x v="603"/>
    <x v="492"/>
    <s v="深圳市新厚泰电子科技有限公司"/>
    <s v="长江养老保险股份有限公司-长江盛世华章集合型团体养老保障管理产品长江平衡增利1号"/>
    <s v="财通证券股份有限公司"/>
    <s v="中国人寿保险(集团)公司"/>
    <s v="杨戬恺"/>
    <s v="广东省拾号职业年金计划-建设银行"/>
    <s v="高晶"/>
    <s v="海通证券股份有限公司"/>
    <s v="BARCLAYSBANKPLC"/>
    <m/>
    <m/>
    <m/>
    <m/>
    <m/>
    <m/>
    <m/>
    <m/>
    <m/>
    <m/>
    <m/>
    <m/>
  </r>
  <r>
    <s v="588400.OF"/>
    <x v="823"/>
    <x v="604"/>
    <x v="46"/>
    <s v="曹文革"/>
    <s v="中国平安人寿保险股份有限公司-自有资金"/>
    <s v="彭京"/>
    <s v="唐红菊"/>
    <s v="华泰证券股份有限公司"/>
    <s v="方正证券股份有限公司"/>
    <s v="香港中央结算有限公司"/>
    <s v="广发证券股份有限公司"/>
    <s v="印启国"/>
    <m/>
    <m/>
    <m/>
    <m/>
    <m/>
    <m/>
    <m/>
    <m/>
    <m/>
    <m/>
    <m/>
    <m/>
  </r>
  <r>
    <s v="512640.OF"/>
    <x v="824"/>
    <x v="605"/>
    <x v="30"/>
    <s v="方正证券股份有限公司"/>
    <s v="中信证券股份有限公司"/>
    <s v="招商证券股份有限公司"/>
    <s v="中信建投证券股份有限公司"/>
    <s v="海通证券股份有限公司"/>
    <s v="广发证券股份有限公司"/>
    <s v="程一军"/>
    <s v="刘海晖"/>
    <s v="宋秉乾"/>
    <m/>
    <m/>
    <m/>
    <m/>
    <m/>
    <m/>
    <m/>
    <m/>
    <m/>
    <m/>
    <m/>
    <m/>
  </r>
  <r>
    <s v="516550.OF"/>
    <x v="825"/>
    <x v="606"/>
    <x v="493"/>
    <s v="李玉仙"/>
    <s v="中信证券股份有限公司"/>
    <s v="招商证券股份有限公司"/>
    <s v="广发证券股份有限公司"/>
    <s v="中信建投证券股份有限公司"/>
    <s v="陈昊"/>
    <s v="黄庆忠"/>
    <s v="蔡晶静"/>
    <s v="陈亮亮"/>
    <m/>
    <m/>
    <m/>
    <m/>
    <m/>
    <m/>
    <m/>
    <m/>
    <m/>
    <m/>
    <m/>
    <m/>
  </r>
  <r>
    <s v="562880.OF"/>
    <x v="826"/>
    <x v="607"/>
    <x v="11"/>
    <s v="吉林银行股份有限公司-吉利财富理财产品"/>
    <s v="广发证券股份有限公司"/>
    <s v="张明军"/>
    <s v="中信建投证券股份有限公司"/>
    <s v="招商证券股份有限公司"/>
    <s v="张庆先"/>
    <s v="海通证券股份有限公司"/>
    <s v="彭麟煜"/>
    <s v="浙江昊基人力资源服务有限公司"/>
    <m/>
    <m/>
    <m/>
    <m/>
    <m/>
    <m/>
    <m/>
    <m/>
    <m/>
    <m/>
    <m/>
    <m/>
  </r>
  <r>
    <s v="159922.OF"/>
    <x v="827"/>
    <x v="608"/>
    <x v="141"/>
    <s v="中国人寿保险股份有限公司"/>
    <s v="中国平安人寿保险股份有限公司-分红-个险分红"/>
    <s v="国泰君安证券股份有限公司"/>
    <s v="中国国际金融股份有限公司"/>
    <s v="中国平安人寿保险股份有限公司-自有资金"/>
    <s v="招商证券股份有限公司"/>
    <s v="中国平安财产保险股份有限公司-传统-普通保险产品"/>
    <s v="申万宏源证券有限公司"/>
    <s v="广发证券股份有限公司"/>
    <m/>
    <m/>
    <m/>
    <m/>
    <m/>
    <m/>
    <m/>
    <m/>
    <m/>
    <m/>
    <m/>
    <m/>
  </r>
  <r>
    <s v="159918.OF"/>
    <x v="828"/>
    <x v="609"/>
    <x v="6"/>
    <s v="海通证券股份有限公司"/>
    <s v="骆华星"/>
    <s v="张锡联"/>
    <s v="徐隽婵"/>
    <s v="谭惠玲"/>
    <s v="马阿传"/>
    <s v="刘亦男"/>
    <s v="刘子瑛"/>
    <s v="张海荣"/>
    <m/>
    <m/>
    <m/>
    <m/>
    <m/>
    <m/>
    <m/>
    <m/>
    <m/>
    <m/>
    <m/>
    <m/>
  </r>
  <r>
    <s v="588200.OF"/>
    <x v="829"/>
    <x v="610"/>
    <x v="494"/>
    <s v="中国人寿保险股份有限公司"/>
    <s v="平安银行股份有限公司-平安盈禧均衡配置1年持有期混合型基金中基金(FOF)"/>
    <s v="中信保诚人寿保险有限公司-盛世优选投资账户"/>
    <s v="中国平安人寿保险股份有限公司-分红-个险分红"/>
    <s v="新华人寿保险股份有限公司-新华人寿保险稳得盈两全保险(分红型)"/>
    <s v="陆家嘴国泰人寿保险有限责任公司-传统保险产品"/>
    <s v="周磊"/>
    <s v="上海运舟私募基金管理有限公司-运舟跨越2号私募证券投资基金"/>
    <s v="招商信诺人寿保险有限公司-分红保险产品"/>
    <m/>
    <m/>
    <m/>
    <m/>
    <m/>
    <m/>
    <m/>
    <m/>
    <m/>
    <m/>
    <m/>
    <m/>
  </r>
  <r>
    <s v="159910.OF"/>
    <x v="830"/>
    <x v="611"/>
    <x v="43"/>
    <s v="广发证券股份有限公司"/>
    <s v="中信证券股份有限公司"/>
    <s v="吴林萍"/>
    <s v="袁浩"/>
    <s v="赵燕军"/>
    <s v="沈坚"/>
    <s v="刘尧"/>
    <s v="陈志伟"/>
    <s v="王德群"/>
    <m/>
    <m/>
    <m/>
    <m/>
    <m/>
    <m/>
    <m/>
    <m/>
    <m/>
    <m/>
    <m/>
    <m/>
  </r>
  <r>
    <s v="159831.OF"/>
    <x v="831"/>
    <x v="612"/>
    <x v="53"/>
    <s v="中信建投证券股份有限公司"/>
    <s v="方正证券股份有限公司"/>
    <s v="中信证券股份有限公司"/>
    <s v="王亮"/>
    <s v="广发证券股份有限公司"/>
    <s v="杭州瑞峰投资管理有限公司"/>
    <s v="华泰证券股份有限公司"/>
    <s v="中国银河证券股份有限公司"/>
    <s v="余颖华"/>
    <m/>
    <m/>
    <m/>
    <m/>
    <m/>
    <m/>
    <m/>
    <m/>
    <m/>
    <m/>
    <m/>
    <m/>
  </r>
  <r>
    <s v="159501.OF"/>
    <x v="832"/>
    <x v="613"/>
    <x v="495"/>
    <s v="吴晗"/>
    <s v="张昊"/>
    <s v="谭荣"/>
    <s v="BARCLAYSBANKPLC"/>
    <s v="沈潇芳"/>
    <s v="王速捷"/>
    <s v="王宇光"/>
    <s v="李亚萍"/>
    <s v="招商证券股份有限公司"/>
    <m/>
    <m/>
    <m/>
    <m/>
    <m/>
    <m/>
    <m/>
    <m/>
    <m/>
    <m/>
    <m/>
    <m/>
  </r>
  <r>
    <s v="515300.OF"/>
    <x v="833"/>
    <x v="614"/>
    <x v="121"/>
    <s v="友邦人寿保险有限公司-传统"/>
    <s v="中国平安人寿保险股份有限公司-分红-个险分红"/>
    <s v="中国平安人寿保险股份有限公司-自有资金"/>
    <s v="中国邮政储蓄银行股份有限公司-南方浩盈进取精选一年持有期混合型基金中基金(FOF"/>
    <s v="招商银行股份有限公司-南方浩睿进取京选3个月持有期混合型基金中基金(FOF)"/>
    <s v="中信保诚人寿保险有限公司-成长先锋账户-平安组合"/>
    <s v="中信证券股份有限公司"/>
    <s v="泰康人寿保险有限责任公司-万能-个险万能(乙)"/>
    <s v="广发证券股份有限公司"/>
    <m/>
    <m/>
    <m/>
    <m/>
    <m/>
    <m/>
    <m/>
    <m/>
    <m/>
    <m/>
    <m/>
    <m/>
  </r>
  <r>
    <s v="159695.OF"/>
    <x v="834"/>
    <x v="615"/>
    <x v="11"/>
    <s v="华泰证券股份有限公司"/>
    <s v="中信证券股份有限公司"/>
    <s v="中国银河证券股份有限公司"/>
    <s v="平安资管-工商银行-鑫福20号资产管理产品"/>
    <s v="海通证券股份有限公司"/>
    <s v="广发证券股份有限公司"/>
    <s v="中信建投证券股份有限公司"/>
    <s v="任建军"/>
    <s v="邓晓敏"/>
    <m/>
    <m/>
    <m/>
    <m/>
    <m/>
    <m/>
    <m/>
    <m/>
    <m/>
    <m/>
    <m/>
    <m/>
  </r>
  <r>
    <s v="159625.OF"/>
    <x v="835"/>
    <x v="616"/>
    <x v="11"/>
    <s v="国泰君安证券股份有限公司"/>
    <s v="陆家嘴国际信托有限公司"/>
    <s v="深圳市瑞凌投资有限公司"/>
    <s v="海通证券股份有限公司"/>
    <s v="中信证券股份有限公司"/>
    <s v="广发证券股份有限公司"/>
    <s v="国信证券股份有限公司"/>
    <s v="中信中证资本管理有限公司"/>
    <s v="深圳市鸿创科技有限公司"/>
    <m/>
    <m/>
    <m/>
    <m/>
    <m/>
    <m/>
    <m/>
    <m/>
    <m/>
    <m/>
    <m/>
    <m/>
  </r>
  <r>
    <s v="512550.OF"/>
    <x v="836"/>
    <x v="617"/>
    <x v="33"/>
    <s v="胡续朋"/>
    <s v="广发证券股份有限公司"/>
    <s v="招商证券股份有限公司"/>
    <s v="华泰证券股份有限公司"/>
    <s v="李翔"/>
    <s v="中信证券股份有限公司"/>
    <s v="肖俐"/>
    <s v="陈卫章"/>
    <s v="高高"/>
    <m/>
    <m/>
    <m/>
    <m/>
    <m/>
    <m/>
    <m/>
    <m/>
    <m/>
    <m/>
    <m/>
    <m/>
  </r>
  <r>
    <s v="159990.OF"/>
    <x v="837"/>
    <x v="618"/>
    <x v="11"/>
    <s v="广发证券股份有限公司"/>
    <s v="海通证券股份有限公司"/>
    <s v="中信建投证券股份有限公司"/>
    <s v="华泰证券股份有限公司"/>
    <s v="包家昌"/>
    <s v="欧静虹"/>
    <s v="北京绿能煤炭经济研究基金会"/>
    <s v="王凤鸣"/>
    <s v="曾普红"/>
    <m/>
    <m/>
    <m/>
    <m/>
    <m/>
    <m/>
    <m/>
    <m/>
    <m/>
    <m/>
    <m/>
    <m/>
  </r>
  <r>
    <s v="510900.OF"/>
    <x v="838"/>
    <x v="619"/>
    <x v="89"/>
    <s v="中国人寿保险股份有限公司"/>
    <s v="BARCLAYSBANKPLC"/>
    <s v="中国太平洋人寿保险股份有限公司-传统-普通保险产品"/>
    <s v="中国太平洋财产保险股份有限公司-传统-普通保险产品-013C-CT001沪"/>
    <s v="中国人寿资产管理有限公司"/>
    <s v="中国太平洋人寿保险股份有限公司-万能-个人万能"/>
    <s v="戴晨旭"/>
    <s v="中国民生银行股份有限公司-兴证全球优选平衡三个月持有期混合型基金中基金(FOF"/>
    <s v="国信证券股份有限公司"/>
    <m/>
    <m/>
    <m/>
    <m/>
    <m/>
    <m/>
    <m/>
    <m/>
    <m/>
    <m/>
    <m/>
    <m/>
  </r>
  <r>
    <s v="159681.OF"/>
    <x v="839"/>
    <x v="620"/>
    <x v="221"/>
    <s v="广发证券股份有限公司"/>
    <s v="中国人寿保险(集团)公司"/>
    <s v="中国人寿养老保险股份有限公司-自有资金"/>
    <s v="东海证券股份有限公司"/>
    <s v="杭州瑞峰投资管理有限公司"/>
    <s v="招商证券股份有限公司"/>
    <s v="中国人寿保险股份有限公司"/>
    <s v="中国平安人寿保险股份有限公司-分红-个险分红"/>
    <s v="海通证券股份有限公司"/>
    <m/>
    <m/>
    <m/>
    <m/>
    <m/>
    <m/>
    <m/>
    <m/>
    <m/>
    <m/>
    <m/>
    <m/>
  </r>
  <r>
    <s v="513230.OF"/>
    <x v="840"/>
    <x v="621"/>
    <x v="43"/>
    <s v="中信建投证券股份有限公司"/>
    <s v="中信证券股份有限公司"/>
    <s v="方正证券股份有限公司"/>
    <s v="康赞英"/>
    <s v="上海赤祺资产管理有限公司-赤祺3号私募证券投资基金"/>
    <s v="众诚汽车保险股份有限公司-传统保险产品"/>
    <s v="朱秀美"/>
    <s v="刘平"/>
    <s v="王成英"/>
    <m/>
    <m/>
    <m/>
    <m/>
    <m/>
    <m/>
    <m/>
    <m/>
    <m/>
    <m/>
    <m/>
    <m/>
  </r>
  <r>
    <s v="560050.OF"/>
    <x v="841"/>
    <x v="622"/>
    <x v="168"/>
    <s v="汇添富基金管理股份有限公司"/>
    <s v="中国平安人寿保险股份有限公司-分红-个险分红"/>
    <s v="UBSAG"/>
    <s v="友邦人寿保险有限公司-传统"/>
    <s v="华夏人寿保险股份有限公司-分红-个险分红"/>
    <s v="中国平安人寿保险股份有限公司-自有资金"/>
    <s v="香港中央结算有限公司"/>
    <s v="华夏人寿保险股份有限公司-自有资金"/>
    <s v="君龙人寿保险有限公司-自有资金"/>
    <m/>
    <m/>
    <m/>
    <m/>
    <m/>
    <m/>
    <m/>
    <m/>
    <m/>
    <m/>
    <m/>
    <m/>
  </r>
  <r>
    <s v="159908.OF"/>
    <x v="842"/>
    <x v="623"/>
    <x v="46"/>
    <s v="贾琦"/>
    <s v="招商证券股份有限公司"/>
    <s v="方正证券股份有限公司"/>
    <s v="宋青"/>
    <s v="广发证券股份有限公司"/>
    <s v="许华"/>
    <s v="中金公司-民生银行-中金石嘴山1号集合资产管理计划"/>
    <s v="海南吉创投资有限公司"/>
    <s v="中国银河证券股份有限公司"/>
    <m/>
    <m/>
    <m/>
    <m/>
    <m/>
    <m/>
    <m/>
    <m/>
    <m/>
    <m/>
    <m/>
    <m/>
  </r>
  <r>
    <s v="515560.OF"/>
    <x v="843"/>
    <x v="624"/>
    <x v="496"/>
    <s v="中信证券股份有限公司"/>
    <s v="方正证券股份有限公司"/>
    <s v="张招兴"/>
    <s v="中信建投证券股份有限公司"/>
    <s v="杨丹彤"/>
    <s v="庞书琼"/>
    <s v="任中义"/>
    <s v="黄华明"/>
    <s v="章亮"/>
    <m/>
    <m/>
    <m/>
    <m/>
    <m/>
    <m/>
    <m/>
    <m/>
    <m/>
    <m/>
    <m/>
    <m/>
  </r>
  <r>
    <s v="159981.OF"/>
    <x v="844"/>
    <x v="625"/>
    <x v="497"/>
    <s v="方正证券股份有限公司"/>
    <s v="广州博牛私募证券投资管理有限公司-博牛资产轮动量化1号私募证券投资基金"/>
    <s v="陆家嘴国际信托有限公司"/>
    <s v="上海宁苑资产管理有限公司-宁苑沛华二号私募证券投资基金"/>
    <s v="上海东证期货-工商银行-东证期货工银慧享二号集合资产管理计划"/>
    <s v="朱长生"/>
    <s v="招商银行股份有限公司-南方富瑞稳健养老目标一年持有期混合型基金中基金(FOF)"/>
    <s v="上海七象私募基金管理有限公司-七象智臻1号私募证券投资基金"/>
    <s v="中信证券股份有限公司"/>
    <m/>
    <m/>
    <m/>
    <m/>
    <m/>
    <m/>
    <m/>
    <m/>
    <m/>
    <m/>
    <m/>
    <m/>
  </r>
  <r>
    <s v="510090.OF"/>
    <x v="845"/>
    <x v="626"/>
    <x v="6"/>
    <s v="王卫华"/>
    <s v="于绍珍"/>
    <s v="魏懿君"/>
    <s v="陈积鸣"/>
    <s v="莫春风"/>
    <s v="齐丽"/>
    <s v="张靖新"/>
    <s v="胡林"/>
    <s v="许斌"/>
    <m/>
    <m/>
    <m/>
    <m/>
    <m/>
    <m/>
    <m/>
    <m/>
    <m/>
    <m/>
    <m/>
    <m/>
  </r>
  <r>
    <s v="159916.OF"/>
    <x v="846"/>
    <x v="627"/>
    <x v="6"/>
    <s v="上海惠澄资产管理有限公司-惠澄仲春七号私募证券投资基金"/>
    <s v="北京平凡私募基金管理有限公司-平凡优选私募证券投资基金"/>
    <s v="上海旭兴投资管理有限公司-旭兴六号私募证券投资基金"/>
    <s v="杨沁蕾"/>
    <s v="王艳秀"/>
    <s v="王祺"/>
    <s v="张红心"/>
    <s v="郑元岳"/>
    <s v="任郁汀"/>
    <m/>
    <m/>
    <m/>
    <m/>
    <m/>
    <m/>
    <m/>
    <m/>
    <m/>
    <m/>
    <m/>
    <m/>
  </r>
  <r>
    <s v="510800.OF"/>
    <x v="847"/>
    <x v="628"/>
    <x v="498"/>
    <s v="郭晓峰"/>
    <s v="中信证券股份有限公司"/>
    <s v="刘振辉"/>
    <s v="浙江花园进出口有限公司"/>
    <s v="王书涛"/>
    <s v="张晓通"/>
    <s v="张永宁"/>
    <s v="董佩云"/>
    <s v="张承"/>
    <m/>
    <m/>
    <m/>
    <m/>
    <m/>
    <m/>
    <m/>
    <m/>
    <m/>
    <m/>
    <m/>
    <m/>
  </r>
  <r>
    <s v="518860.OF"/>
    <x v="848"/>
    <x v="629"/>
    <x v="6"/>
    <s v="楼戈飞"/>
    <s v="陈清"/>
    <s v="刘元"/>
    <s v="关华"/>
    <s v="丛瑞娟"/>
    <s v="王靖"/>
    <s v="刘燕"/>
    <s v="林海江"/>
    <s v="曹静霞"/>
    <m/>
    <m/>
    <m/>
    <m/>
    <m/>
    <m/>
    <m/>
    <m/>
    <m/>
    <m/>
    <m/>
    <m/>
  </r>
  <r>
    <s v="512180.OF"/>
    <x v="849"/>
    <x v="630"/>
    <x v="6"/>
    <s v="刘海涛"/>
    <s v="方正证券股份有限公司"/>
    <s v="王锦华"/>
    <s v="张建军"/>
    <s v="华夏银行股份有限公司-华夏聚盛优选一年持有期混合型基金中基金(FOF)"/>
    <s v="高为"/>
    <s v="翟兆娟"/>
    <s v="任泽红"/>
    <s v="郭少华"/>
    <m/>
    <m/>
    <m/>
    <m/>
    <m/>
    <m/>
    <m/>
    <m/>
    <m/>
    <m/>
    <m/>
    <m/>
  </r>
  <r>
    <s v="512530.OF"/>
    <x v="850"/>
    <x v="631"/>
    <x v="6"/>
    <s v="方正证券股份有限公司"/>
    <s v="天瓴(北京)投资管理有限公司-天瓴-红利价值私募证券投资基金"/>
    <s v="陈静"/>
    <s v="张琼如"/>
    <s v="鲜文敏"/>
    <s v="易超"/>
    <s v="罗仕信"/>
    <s v="郑丽"/>
    <s v="李大林"/>
    <m/>
    <m/>
    <m/>
    <m/>
    <m/>
    <m/>
    <m/>
    <m/>
    <m/>
    <m/>
    <m/>
    <m/>
  </r>
  <r>
    <s v="159956.OF"/>
    <x v="851"/>
    <x v="632"/>
    <x v="6"/>
    <s v="傅凝洲"/>
    <s v="吴延"/>
    <s v="赵永忠"/>
    <s v="张灿明"/>
    <s v="黄永强"/>
    <s v="沈燕"/>
    <s v="薛永忠"/>
    <s v="刘燕飞"/>
    <s v="黄万彬"/>
    <m/>
    <m/>
    <m/>
    <m/>
    <m/>
    <m/>
    <m/>
    <m/>
    <m/>
    <m/>
    <m/>
    <m/>
  </r>
  <r>
    <s v="167501.OF"/>
    <x v="852"/>
    <x v="633"/>
    <x v="499"/>
    <s v="余洁明"/>
    <s v="王初安"/>
    <s v="窦瑞刚"/>
    <s v="刘蓓蓓"/>
    <s v="吕君明"/>
    <s v="王洪财"/>
    <s v="安金耀"/>
    <s v="陈锐初"/>
    <m/>
    <m/>
    <m/>
    <m/>
    <m/>
    <m/>
    <m/>
    <m/>
    <m/>
    <m/>
    <m/>
    <m/>
    <m/>
  </r>
  <r>
    <s v="161631.OF"/>
    <x v="853"/>
    <x v="634"/>
    <x v="500"/>
    <s v="吴春柳"/>
    <s v="庄新荣"/>
    <s v="曹庆华"/>
    <s v="陈惠"/>
    <s v="郑望"/>
    <s v="林振宗"/>
    <s v="付晓中"/>
    <s v="陈平"/>
    <s v="王延兰"/>
    <m/>
    <m/>
    <m/>
    <m/>
    <m/>
    <m/>
    <m/>
    <m/>
    <m/>
    <m/>
    <m/>
    <m/>
  </r>
  <r>
    <s v="161726.OF"/>
    <x v="854"/>
    <x v="635"/>
    <x v="501"/>
    <s v="李小洪"/>
    <s v="万立"/>
    <s v="周丽萍"/>
    <s v="郭法智"/>
    <s v="赖国全"/>
    <s v="黄碎娥"/>
    <s v="邓建民"/>
    <s v="陈剑平"/>
    <m/>
    <m/>
    <m/>
    <m/>
    <m/>
    <m/>
    <m/>
    <m/>
    <m/>
    <m/>
    <m/>
    <m/>
    <m/>
  </r>
  <r>
    <s v="159627.OF"/>
    <x v="855"/>
    <x v="636"/>
    <x v="31"/>
    <s v="广发证券股份有限公司"/>
    <s v="海通证券股份有限公司"/>
    <s v="中信证券股份有限公司"/>
    <s v="吴华英"/>
    <s v="中国银河证券股份有限公司"/>
    <s v="林加恩"/>
    <s v="华泰证券股份有限公司"/>
    <s v="陈志明"/>
    <s v="吴建新"/>
    <m/>
    <m/>
    <m/>
    <m/>
    <m/>
    <m/>
    <m/>
    <m/>
    <m/>
    <m/>
    <m/>
    <m/>
  </r>
  <r>
    <s v="501090.OF"/>
    <x v="856"/>
    <x v="637"/>
    <x v="6"/>
    <s v="中国国际金融股份有限公司"/>
    <s v="史红梅"/>
    <s v="吴宝阳"/>
    <s v="华泰证券股份有限公司"/>
    <s v="徐磊"/>
    <s v="苗玉朝"/>
    <s v="霜华企业咨询(上海)有限公司"/>
    <s v="熊钻"/>
    <m/>
    <m/>
    <m/>
    <m/>
    <m/>
    <m/>
    <m/>
    <m/>
    <m/>
    <m/>
    <m/>
    <m/>
    <m/>
  </r>
  <r>
    <s v="163412.OF"/>
    <x v="857"/>
    <x v="638"/>
    <x v="502"/>
    <s v="方劲戎"/>
    <s v="陈荣新"/>
    <s v="吴建城"/>
    <s v="胡洪玲"/>
    <s v="于宗芳"/>
    <s v="林锦山"/>
    <s v="苗玉朝"/>
    <s v="王建鹏"/>
    <m/>
    <m/>
    <m/>
    <m/>
    <m/>
    <m/>
    <m/>
    <m/>
    <m/>
    <m/>
    <m/>
    <m/>
    <m/>
  </r>
  <r>
    <s v="160632.OF"/>
    <x v="858"/>
    <x v="639"/>
    <x v="503"/>
    <s v="独龙学校希望工程协会"/>
    <s v="程社鑫"/>
    <s v="吴丽平"/>
    <s v="孟燮林"/>
    <s v="张曙迅"/>
    <s v="田艳文"/>
    <s v="张静雅"/>
    <s v="张玉军"/>
    <m/>
    <m/>
    <m/>
    <m/>
    <m/>
    <m/>
    <m/>
    <m/>
    <m/>
    <m/>
    <m/>
    <m/>
    <m/>
  </r>
  <r>
    <s v="161715.OF"/>
    <x v="859"/>
    <x v="640"/>
    <x v="504"/>
    <s v="陈育莲"/>
    <s v="王东华"/>
    <s v="陈展"/>
    <s v="郭丹"/>
    <s v="贺甄"/>
    <s v="胡大辉"/>
    <s v="马宏伟"/>
    <s v="黄晖"/>
    <m/>
    <m/>
    <m/>
    <m/>
    <m/>
    <m/>
    <m/>
    <m/>
    <m/>
    <m/>
    <m/>
    <m/>
    <m/>
  </r>
  <r>
    <s v="501021.OF"/>
    <x v="860"/>
    <x v="641"/>
    <x v="505"/>
    <s v="陈庆林"/>
    <s v="贾素平"/>
    <s v="郭昕"/>
    <s v="刘曙峰"/>
    <s v="何天辰"/>
    <s v="史文婕"/>
    <s v="黄碎娟"/>
    <s v="马文君"/>
    <m/>
    <m/>
    <m/>
    <m/>
    <m/>
    <m/>
    <m/>
    <m/>
    <m/>
    <m/>
    <m/>
    <m/>
    <m/>
  </r>
  <r>
    <s v="160516.OF"/>
    <x v="861"/>
    <x v="642"/>
    <x v="506"/>
    <s v="邢忠健"/>
    <s v="席学军"/>
    <s v="王全康"/>
    <s v="朱树瑾"/>
    <s v="瞿冬青"/>
    <s v="韩庆坤"/>
    <s v="马琼珠"/>
    <s v="周游"/>
    <m/>
    <m/>
    <m/>
    <m/>
    <m/>
    <m/>
    <m/>
    <m/>
    <m/>
    <m/>
    <m/>
    <m/>
    <m/>
  </r>
  <r>
    <s v="159757.OF"/>
    <x v="862"/>
    <x v="643"/>
    <x v="62"/>
    <s v="中信建投证券股份有限公司"/>
    <s v="招商证券股份有限公司"/>
    <s v="简街香港有限公司-JSQB有限公司(R)"/>
    <s v="方正证券股份有限公司"/>
    <s v="中国农业再保险股份有限公司-农行专户三"/>
    <s v="杭州瑞峰投资管理有限公司"/>
    <s v="陈晶"/>
    <s v="中国平安财产保险股份有限公司-传统-普通保险产品"/>
    <s v="张庆先"/>
    <m/>
    <m/>
    <m/>
    <m/>
    <m/>
    <m/>
    <m/>
    <m/>
    <m/>
    <m/>
    <m/>
    <m/>
  </r>
  <r>
    <s v="516810.OF"/>
    <x v="863"/>
    <x v="644"/>
    <x v="507"/>
    <s v="中信证券股份有限公司"/>
    <s v="华安财保资管-民生银行-华安财保资管安创稳赢21号固定收益类集合资产管理产品"/>
    <s v="中国国际金融股份有限公司"/>
    <s v="中信建投证券股份有限公司"/>
    <s v="华泰证券股份有限公司"/>
    <s v="国信证券股份有限公司"/>
    <s v="陈彪"/>
    <s v="广发证券股份有限公司"/>
    <s v="方正证券股份有限公司"/>
    <m/>
    <m/>
    <m/>
    <m/>
    <m/>
    <m/>
    <m/>
    <m/>
    <m/>
    <m/>
    <m/>
    <m/>
  </r>
  <r>
    <s v="513190.OF"/>
    <x v="864"/>
    <x v="644"/>
    <x v="508"/>
    <s v="BARCLAYSBANKPLC"/>
    <s v="王昊"/>
    <s v="刘少波"/>
    <s v="于颖"/>
    <s v="中国平安人寿保险股份有限公司-自有资金"/>
    <s v="中国平安人寿保险股份有限公司-分红-个险分红"/>
    <s v="吴端裕"/>
    <s v="曾庆梅"/>
    <s v="宣定岳"/>
    <m/>
    <m/>
    <m/>
    <m/>
    <m/>
    <m/>
    <m/>
    <m/>
    <m/>
    <m/>
    <m/>
    <m/>
  </r>
  <r>
    <s v="511650.OF"/>
    <x v="865"/>
    <x v="644"/>
    <x v="509"/>
    <s v="华夏基金延年益寿4号固定收益型养老金产品-中国农业银行股份有限公司"/>
    <s v="华夏基金延年益寿5号固定收益型养老金产品-中国农业银行股份有限公司"/>
    <s v="华夏基金颐养天年3号混合型养老金产品-中国工商银行股份有限公司"/>
    <s v="王青"/>
    <s v="张海艳"/>
    <s v="阮钢斌"/>
    <s v="赵贤正"/>
    <s v="李泽巧"/>
    <m/>
    <m/>
    <m/>
    <m/>
    <m/>
    <m/>
    <m/>
    <m/>
    <m/>
    <m/>
    <m/>
    <m/>
    <m/>
  </r>
  <r>
    <s v="501186.OF"/>
    <x v="866"/>
    <x v="644"/>
    <x v="153"/>
    <s v="周义忠"/>
    <s v="邵常红"/>
    <s v="陈献春"/>
    <s v="朱杰"/>
    <s v="麻克明"/>
    <s v="徐关根"/>
    <s v="欧静虹"/>
    <s v="周金香"/>
    <s v="范春玲"/>
    <s v="耿雯晴"/>
    <s v="林秉清"/>
    <s v="罗成林"/>
    <s v="钟永庆"/>
    <s v="罗恂"/>
    <s v="宋莹滨"/>
    <s v="陈翠枚"/>
    <s v="余大容"/>
    <s v="罗瑾"/>
    <s v="丁永"/>
    <m/>
    <m/>
  </r>
  <r>
    <s v="160326.OF"/>
    <x v="867"/>
    <x v="644"/>
    <x v="510"/>
    <s v="刘海冰"/>
    <s v="范桂元"/>
    <s v="河北华盛装饰工程有限公司"/>
    <s v="刘利华"/>
    <s v="张海涛"/>
    <s v="贾兆胜"/>
    <s v="张新华"/>
    <s v="成都金基信息服务有限公司"/>
    <m/>
    <m/>
    <m/>
    <m/>
    <m/>
    <m/>
    <m/>
    <m/>
    <m/>
    <m/>
    <m/>
    <m/>
    <m/>
  </r>
  <r>
    <s v="515320.OF"/>
    <x v="868"/>
    <x v="645"/>
    <x v="511"/>
    <s v="方正证券股份有限公司"/>
    <s v="国泰君安证券股份有限公司"/>
    <s v="刘杰"/>
    <s v="中信证券股份有限公司"/>
    <s v="中信建投证券股份有限公司"/>
    <s v="中国国际金融股份有限公司"/>
    <s v="杨京花"/>
    <s v="陈玉清"/>
    <s v="广发证券股份有限公司"/>
    <m/>
    <m/>
    <m/>
    <m/>
    <m/>
    <m/>
    <m/>
    <m/>
    <m/>
    <m/>
    <m/>
    <m/>
  </r>
  <r>
    <s v="515260.OF"/>
    <x v="869"/>
    <x v="645"/>
    <x v="512"/>
    <s v="平安证券-建设银行-平安证券星耀烁华1号集合资产管理计划"/>
    <s v="方正证券股份有限公司"/>
    <s v="方峰"/>
    <s v="中信证券股份有限公司"/>
    <s v="厦门恒德胜石化有限公司"/>
    <s v="中信证券-工商银行-中信证券贵宾优享16号集合资产管理计划"/>
    <s v="中国国际金融股份有限公司"/>
    <s v="中信证券-中信银行-中信证券港股通7号集合资产管理计划"/>
    <s v="中信证券-中信银行-中信证券港股通1号集合资产管理计划"/>
    <m/>
    <m/>
    <m/>
    <m/>
    <m/>
    <m/>
    <m/>
    <m/>
    <m/>
    <m/>
    <m/>
    <m/>
  </r>
  <r>
    <s v="515170.OF"/>
    <x v="870"/>
    <x v="645"/>
    <x v="90"/>
    <s v="中国银行股份有限公司-华夏中证细分食品饮料产业主题交易型开放式指数证券投资基金发起式联接基金"/>
    <s v="新华人寿保险股份有限公司-精选万能产品"/>
    <s v="天安人寿保险股份有限公司-传统产品"/>
    <s v="中国工商银行股份有限公司-华夏优选配置股票型基金中基金(FOF-LOF)"/>
    <s v="招商证券股份有限公司"/>
    <s v="安信证券股份有限公司"/>
    <s v="中信证券股份有限公司"/>
    <s v="中国人寿保险股份有限公司"/>
    <s v="君龙人寿保险有限公司-自有资金"/>
    <m/>
    <m/>
    <m/>
    <m/>
    <m/>
    <m/>
    <m/>
    <m/>
    <m/>
    <m/>
    <m/>
    <m/>
  </r>
  <r>
    <s v="159766.OF"/>
    <x v="871"/>
    <x v="645"/>
    <x v="90"/>
    <s v="交银人寿保险有限公司-传统2"/>
    <s v="天安人寿保险股份有限公司-传统产品"/>
    <s v="华贵人寿保险股份有限公司-分红险2"/>
    <s v="中国平安人寿保险股份有限公司-分红-个险分红"/>
    <s v="国任财产保险股份有限公司-传统险3"/>
    <s v="交银人寿保险有限公司-分红1"/>
    <s v="李妙法"/>
    <s v="漳州市国有资本运营集团有限公司"/>
    <m/>
    <m/>
    <m/>
    <m/>
    <m/>
    <m/>
    <m/>
    <m/>
    <m/>
    <m/>
    <m/>
    <m/>
    <m/>
  </r>
  <r>
    <s v="562510.OF"/>
    <x v="872"/>
    <x v="645"/>
    <x v="513"/>
    <s v="苏州升齐私募基金管理有限公司-升齐通品8号私募证券投资基金"/>
    <s v="中国平安人寿保险股份有限公司-自有资金"/>
    <s v="中国平安人寿保险股份有限公司-分红-个险分红"/>
    <s v="孙诗昂"/>
    <s v="招商证券股份有限公司"/>
    <s v="左少天"/>
    <s v="中国国际金融股份有限公司"/>
    <s v="王青山"/>
    <m/>
    <m/>
    <m/>
    <m/>
    <m/>
    <m/>
    <m/>
    <m/>
    <m/>
    <m/>
    <m/>
    <m/>
    <m/>
  </r>
  <r>
    <s v="501312.OF"/>
    <x v="873"/>
    <x v="646"/>
    <x v="438"/>
    <s v="李颖俊"/>
    <s v="共青城基研投资本管理有限公司-基研投价值增长1号私募证券投资基金"/>
    <s v="齐杏发"/>
    <s v="上海或然投资管理有限公司-或然赋赢四号私募证券投资基金"/>
    <s v="深圳前海国恩资本管理有限公司-国恩寻蒙106号私募证券投资基金"/>
    <s v="梅小建"/>
    <s v="共青城基研投资本管理有限公司-基研投美好生活1号私募证券投资基金"/>
    <s v="钱中明"/>
    <m/>
    <m/>
    <m/>
    <m/>
    <m/>
    <m/>
    <m/>
    <m/>
    <m/>
    <m/>
    <m/>
    <m/>
    <m/>
  </r>
  <r>
    <s v="510650.OF"/>
    <x v="874"/>
    <x v="647"/>
    <x v="6"/>
    <s v="方正证券股份有限公司"/>
    <s v="鞠川贤"/>
    <s v="长江证券股份有限公司"/>
    <s v="中信建投证券股份有限公司"/>
    <s v="招商证券股份有限公司"/>
    <s v="王鹤龄"/>
    <s v="广发证券股份有限公司"/>
    <s v="郭益华"/>
    <m/>
    <m/>
    <m/>
    <m/>
    <m/>
    <m/>
    <m/>
    <m/>
    <m/>
    <m/>
    <m/>
    <m/>
    <m/>
  </r>
  <r>
    <s v="159670.OF"/>
    <x v="875"/>
    <x v="647"/>
    <x v="31"/>
    <s v="海通证券股份有限公司"/>
    <s v="中信证券股份有限公司"/>
    <s v="广发证券股份有限公司"/>
    <s v="叶淑蓉"/>
    <s v="姜少杰"/>
    <s v="薛文进"/>
    <s v="云南惠鑫盛投资有限公司"/>
    <s v="陈小虎"/>
    <m/>
    <m/>
    <m/>
    <m/>
    <m/>
    <m/>
    <m/>
    <m/>
    <m/>
    <m/>
    <m/>
    <m/>
    <m/>
  </r>
  <r>
    <s v="159531.OF"/>
    <x v="876"/>
    <x v="647"/>
    <x v="31"/>
    <s v="方正证券股份有限公司"/>
    <s v="中国银河证券股份有限公司"/>
    <s v="中国国际金融股份有限公司"/>
    <s v="中信证券股份有限公司"/>
    <s v="安信证券股份有限公司"/>
    <s v="东方证券股份有限公司"/>
    <s v="深圳市德龙电器有限公司"/>
    <s v="中兵财富资产管理有限责任公司-中兵资产白鹿1号平衡私募证券投资基金"/>
    <m/>
    <m/>
    <m/>
    <m/>
    <m/>
    <m/>
    <m/>
    <m/>
    <m/>
    <m/>
    <m/>
    <m/>
    <m/>
  </r>
  <r>
    <s v="561550.OF"/>
    <x v="877"/>
    <x v="647"/>
    <x v="202"/>
    <s v="山东省(肆号)职业年金计划-光大银行"/>
    <s v="广东省叁号职业年金计划-中国银行"/>
    <s v="中国农业银行股份有限公司企业年金计划-中行"/>
    <s v="浙江省贰号职业年金计划-中国银行"/>
    <s v="中信证券-工行-中信证券贵宾定制7号集合资产管理计划"/>
    <s v="招商证券股份有限公司"/>
    <s v="方正证券股份有限公司"/>
    <s v="中国石油天然气集团公司企业年金计划-中国工商银行"/>
    <m/>
    <m/>
    <m/>
    <m/>
    <m/>
    <m/>
    <m/>
    <m/>
    <m/>
    <m/>
    <m/>
    <m/>
    <m/>
  </r>
  <r>
    <s v="563300.OF"/>
    <x v="878"/>
    <x v="647"/>
    <x v="514"/>
    <s v="中国银河证券股份有限公司"/>
    <s v="方正证券股份有限公司"/>
    <s v="国泰君安证券股份有限公司"/>
    <s v="深圳市恒泰融安投资管理有限公司-恒泰融安创弘14号私募证券投资基金"/>
    <s v="招商证券股份有限公司"/>
    <s v="华鑫证券有限责任公司"/>
    <s v="首誉光控资管-招商银行-首誉光控-乐瑞宏观对冲1号集合资产管理计划"/>
    <s v="中信证券股份有限公司"/>
    <m/>
    <m/>
    <m/>
    <m/>
    <m/>
    <m/>
    <m/>
    <m/>
    <m/>
    <m/>
    <m/>
    <m/>
    <m/>
  </r>
  <r>
    <s v="560660.OF"/>
    <x v="879"/>
    <x v="647"/>
    <x v="515"/>
    <s v="海通证券股份有限公司"/>
    <s v="刘瑞荣"/>
    <s v="单醇煦"/>
    <s v="张拴喜"/>
    <s v="广发证券股份有限公司"/>
    <s v="陆虹"/>
    <s v="刘荣华"/>
    <s v="李晓荣"/>
    <m/>
    <m/>
    <m/>
    <m/>
    <m/>
    <m/>
    <m/>
    <m/>
    <m/>
    <m/>
    <m/>
    <m/>
    <m/>
  </r>
  <r>
    <s v="159690.OF"/>
    <x v="880"/>
    <x v="647"/>
    <x v="516"/>
    <s v="广发证券股份有限公司"/>
    <s v="方正证券股份有限公司"/>
    <s v="常利芳"/>
    <s v="戴梅"/>
    <s v="娄西"/>
    <s v="崔梅芳"/>
    <s v="郑素琴"/>
    <s v="赵春阳"/>
    <m/>
    <m/>
    <m/>
    <m/>
    <m/>
    <m/>
    <m/>
    <m/>
    <m/>
    <m/>
    <m/>
    <m/>
    <m/>
  </r>
  <r>
    <s v="159698.OF"/>
    <x v="881"/>
    <x v="647"/>
    <x v="517"/>
    <s v="鲁定威"/>
    <s v="广发证券股份有限公司"/>
    <s v="黄良驹"/>
    <s v="张贤庆"/>
    <s v="施文娟"/>
    <s v="刘兰玉"/>
    <s v="袁麦熟"/>
    <s v="王桃"/>
    <m/>
    <m/>
    <m/>
    <m/>
    <m/>
    <m/>
    <m/>
    <m/>
    <m/>
    <m/>
    <m/>
    <m/>
    <m/>
  </r>
  <r>
    <s v="159798.OF"/>
    <x v="882"/>
    <x v="647"/>
    <x v="44"/>
    <s v="东方证券股份有限公司"/>
    <s v="申万宏源证券有限公司"/>
    <s v="方正证券股份有限公司"/>
    <s v="中国国际金融股份有限公司"/>
    <s v="中信证券股份有限公司"/>
    <s v="海通证券股份有限公司"/>
    <s v="兴业证券股份有限公司"/>
    <s v="中信建投证券股份有限公司"/>
    <m/>
    <m/>
    <m/>
    <m/>
    <m/>
    <m/>
    <m/>
    <m/>
    <m/>
    <m/>
    <m/>
    <m/>
    <m/>
  </r>
  <r>
    <s v="159777.OF"/>
    <x v="883"/>
    <x v="647"/>
    <x v="518"/>
    <s v="赵太江"/>
    <s v="王存伟"/>
    <s v="朱俊"/>
    <s v="张建宁"/>
    <s v="叶彩菊"/>
    <s v="徐海龙"/>
    <s v="陈淑珠"/>
    <s v="刘帅"/>
    <m/>
    <m/>
    <m/>
    <m/>
    <m/>
    <m/>
    <m/>
    <m/>
    <m/>
    <m/>
    <m/>
    <m/>
    <m/>
  </r>
  <r>
    <s v="517200.OF"/>
    <x v="884"/>
    <x v="647"/>
    <x v="62"/>
    <s v="赵玉影"/>
    <s v="梁登秀"/>
    <s v="海通证券股份有限公司"/>
    <s v="招商证券股份有限公司"/>
    <s v="周卫国"/>
    <s v="中信证券股份有限公司"/>
    <s v="张北川"/>
    <s v="中信建投证券股份有限公司"/>
    <m/>
    <m/>
    <m/>
    <m/>
    <m/>
    <m/>
    <m/>
    <m/>
    <m/>
    <m/>
    <m/>
    <m/>
    <m/>
  </r>
  <r>
    <s v="513040.OF"/>
    <x v="885"/>
    <x v="648"/>
    <x v="62"/>
    <s v="中信证券股份有限公司"/>
    <s v="方正证券股份有限公司"/>
    <s v="刘凤林"/>
    <s v="胡展琳"/>
    <s v="张佳音"/>
    <s v="广州玄甲私募基金管理有限公司-玄甲1号全球价值私募证券投资基金"/>
    <s v="周于龙"/>
    <s v="张怡"/>
    <s v="黄林志"/>
    <m/>
    <m/>
    <m/>
    <m/>
    <m/>
    <m/>
    <m/>
    <m/>
    <m/>
    <m/>
    <m/>
    <m/>
  </r>
  <r>
    <s v="159873.OF"/>
    <x v="886"/>
    <x v="649"/>
    <x v="519"/>
    <s v="招商证券股份有限公司"/>
    <s v="靳鑫"/>
    <s v="方正证券股份有限公司"/>
    <s v="宋鲍毅"/>
    <s v="深圳前海首华国银资产管理有限公司-首华国银光华一零八价值成长私募证券投资基金"/>
    <s v="郭涛"/>
    <s v="上海翀远投资管理有限公司"/>
    <s v="李鸿"/>
    <s v="徐修杰"/>
    <s v="华泰证券股份有限公司"/>
    <m/>
    <m/>
    <m/>
    <m/>
    <m/>
    <m/>
    <m/>
    <m/>
    <m/>
    <m/>
    <m/>
  </r>
  <r>
    <s v="159885.OF"/>
    <x v="887"/>
    <x v="650"/>
    <x v="520"/>
    <s v="方正证券股份有限公司"/>
    <s v="侯方磊"/>
    <s v="众诚汽车保险股份有限公司-传统保险产品"/>
    <s v="中国国际金融股份有限公司"/>
    <s v="北京中天恒达工程咨询有限责任公司"/>
    <s v="华泰证券股份有限公司"/>
    <s v="周殿清"/>
    <s v="张汝振"/>
    <s v="海通证券股份有限公司"/>
    <m/>
    <m/>
    <m/>
    <m/>
    <m/>
    <m/>
    <m/>
    <m/>
    <m/>
    <m/>
    <m/>
    <m/>
  </r>
  <r>
    <s v="159658.OF"/>
    <x v="888"/>
    <x v="651"/>
    <x v="521"/>
    <s v="招商证券股份有限公司"/>
    <s v="中信建投证券股份有限公司"/>
    <s v="黄莉莉"/>
    <s v="方正证券股份有限公司"/>
    <s v="蒋成美"/>
    <s v="中国平安人寿保险股份有限公司-分红-个险分红"/>
    <s v="广发证券股份有限公司"/>
    <s v="中国平安人寿保险股份有限公司-自有资金"/>
    <s v="BARCLAYSBANKPLC"/>
    <m/>
    <m/>
    <m/>
    <m/>
    <m/>
    <m/>
    <m/>
    <m/>
    <m/>
    <m/>
    <m/>
    <m/>
  </r>
  <r>
    <s v="588290.OF"/>
    <x v="889"/>
    <x v="652"/>
    <x v="84"/>
    <s v="国泰君安证券股份有限公司"/>
    <s v="中国人寿保险(集团)公司"/>
    <s v="大家人寿保险股份有限公司-分红产品"/>
    <s v="中国人寿资产管理有限公司"/>
    <s v="招商证券股份有限公司"/>
    <s v="财通证券股份有限公司"/>
    <s v="广发证券股份有限公司"/>
    <s v="简街香港有限公司-JSQB有限公司(R)"/>
    <s v="方正证券股份有限公司"/>
    <m/>
    <m/>
    <m/>
    <m/>
    <m/>
    <m/>
    <m/>
    <m/>
    <m/>
    <m/>
    <m/>
    <m/>
  </r>
  <r>
    <s v="159824.OF"/>
    <x v="890"/>
    <x v="653"/>
    <x v="53"/>
    <s v="国寿投资保险资产管理有限公司-自有资金"/>
    <s v="浙江乐佳佳热能科技有限公司"/>
    <s v="广发证券股份有限公司"/>
    <s v="东源(天津)股权投资基金管理股份有限公司-东源投资家族财富传承全球配置ETF套利增强型私募证券投资基金"/>
    <s v="方正证券股份有限公司"/>
    <s v="刘杰"/>
    <s v="张艳花"/>
    <s v="东源(天津)股权投资基金管理股份有限公司-东源投资中国成长价值套利增强型1号私募证券投资基金"/>
    <s v="张光磊"/>
    <m/>
    <m/>
    <m/>
    <m/>
    <m/>
    <m/>
    <m/>
    <m/>
    <m/>
    <m/>
    <m/>
    <m/>
  </r>
  <r>
    <s v="561700.OF"/>
    <x v="891"/>
    <x v="654"/>
    <x v="522"/>
    <s v="招商证券股份有限公司"/>
    <s v="刘嘉成"/>
    <s v="中信证券股份有限公司"/>
    <s v="广发证券股份有限公司"/>
    <s v="滕天星"/>
    <s v="朱卫忠"/>
    <s v="华泰证券股份有限公司"/>
    <s v="姚政"/>
    <s v="代德华"/>
    <s v="邓重余"/>
    <s v="刘秀琴"/>
    <m/>
    <m/>
    <m/>
    <m/>
    <m/>
    <m/>
    <m/>
    <m/>
    <m/>
    <m/>
  </r>
  <r>
    <s v="515090.OF"/>
    <x v="892"/>
    <x v="655"/>
    <x v="523"/>
    <s v="拉萨宁和恒通投资管理有限公司"/>
    <s v="中信证券股份有限公司"/>
    <s v="招商证券股份有限公司"/>
    <s v="华泰证券股份有限公司"/>
    <s v="王平"/>
    <s v="方正证券股份有限公司"/>
    <s v="海通证券股份有限公司"/>
    <s v="中泰证券股份有限公司"/>
    <s v="丁干"/>
    <m/>
    <m/>
    <m/>
    <m/>
    <m/>
    <m/>
    <m/>
    <m/>
    <m/>
    <m/>
    <m/>
    <m/>
  </r>
  <r>
    <s v="561560.OF"/>
    <x v="893"/>
    <x v="656"/>
    <x v="23"/>
    <s v="天风证券股份有限公司"/>
    <s v="广发证券股份有限公司"/>
    <s v="中信证券股份有限公司"/>
    <s v="汇添富基金-昆仑三十六号证券投资集合资金信托计划-汇添富基金昆仑添富牛1号单"/>
    <s v="中国国际金融股份有限公司"/>
    <s v="申万宏源证券有限公司"/>
    <s v="宁波梅山保税港区凌顶投资管理有限公司-凌顶秩序三号私募证券投资基金"/>
    <s v="泰康资管-交通银行-泰康资产益泰22号资产管理产品"/>
    <m/>
    <m/>
    <m/>
    <m/>
    <m/>
    <m/>
    <m/>
    <m/>
    <m/>
    <m/>
    <m/>
    <m/>
    <m/>
  </r>
  <r>
    <s v="159611.OF"/>
    <x v="894"/>
    <x v="656"/>
    <x v="524"/>
    <s v="平安证券-农业银行-平安证券鸿运天成1号FOF集合资产管理计划"/>
    <s v="博时基金-恒大人寿保险有限公司-分红险-博时基金恒博1号管理人中管理人(MOM)单一资产管理计划"/>
    <s v="中国平安人寿保险股份有限公司-自有资金"/>
    <s v="中国平安人寿保险股份有限公司-分红-个险分红"/>
    <s v="北京诚通金控投资有限公司"/>
    <s v="民生人寿保险股份有限公司-传统保险产品"/>
    <s v="生命保险资管-招商银行-生命保险资产管理有限公司富盈7号"/>
    <s v="光大理财有限责任公司-阳光金36M增利稳健1号"/>
    <s v="中国工商银行股份有限公司-广发养老目标日期2050五年持有期混合型发起式基金中基金(FOF)"/>
    <m/>
    <m/>
    <m/>
    <m/>
    <m/>
    <m/>
    <m/>
    <m/>
    <m/>
    <m/>
    <m/>
    <m/>
  </r>
  <r>
    <s v="510660.OF"/>
    <x v="895"/>
    <x v="657"/>
    <x v="525"/>
    <s v="东方证券股份有限公司"/>
    <s v="杨富达"/>
    <s v="陈翠枚"/>
    <s v="方正证券股份有限公司"/>
    <s v="陈茵"/>
    <s v="于立"/>
    <s v="海通证券股份有限公司"/>
    <s v="葛秀英"/>
    <s v="范跃坤"/>
    <m/>
    <m/>
    <m/>
    <m/>
    <m/>
    <m/>
    <m/>
    <m/>
    <m/>
    <m/>
    <m/>
    <m/>
  </r>
  <r>
    <s v="160515.OF"/>
    <x v="896"/>
    <x v="658"/>
    <x v="526"/>
    <s v="苏力"/>
    <s v="苏永江"/>
    <s v="张宇光"/>
    <s v="钱中明"/>
    <s v="陈文华"/>
    <s v="冯泽惠"/>
    <s v="黄锐胜"/>
    <s v="陈昶"/>
    <m/>
    <m/>
    <m/>
    <m/>
    <m/>
    <m/>
    <m/>
    <m/>
    <m/>
    <m/>
    <m/>
    <m/>
    <m/>
  </r>
  <r>
    <s v="161128.OF"/>
    <x v="897"/>
    <x v="659"/>
    <x v="527"/>
    <s v="卓文瀚"/>
    <s v="袁达能"/>
    <s v="赵志勇"/>
    <s v="廖灿"/>
    <s v="马国芳"/>
    <s v="浙江盈阳资产管理股份有限公司-盈阳资产盈沣三号私募证券投资基金"/>
    <s v="成国强"/>
    <s v="李清"/>
    <m/>
    <m/>
    <m/>
    <m/>
    <m/>
    <m/>
    <m/>
    <m/>
    <m/>
    <m/>
    <m/>
    <m/>
    <m/>
  </r>
  <r>
    <s v="160617.OF"/>
    <x v="898"/>
    <x v="660"/>
    <x v="528"/>
    <s v="陈佩莉"/>
    <s v="单莉英"/>
    <s v="蒋乾浩"/>
    <s v="钱中明"/>
    <s v="唐卫红"/>
    <s v="王静"/>
    <s v="吴国珍"/>
    <s v="张海鸥"/>
    <m/>
    <m/>
    <m/>
    <m/>
    <m/>
    <m/>
    <m/>
    <m/>
    <m/>
    <m/>
    <m/>
    <m/>
    <m/>
  </r>
  <r>
    <s v="160805.OF"/>
    <x v="899"/>
    <x v="661"/>
    <x v="529"/>
    <s v="高兆明"/>
    <s v="陈克明"/>
    <s v="高德荣"/>
    <s v="陈秀云"/>
    <s v="李萍"/>
    <s v="王远芳"/>
    <s v="李广华"/>
    <s v="任结云"/>
    <m/>
    <m/>
    <m/>
    <m/>
    <m/>
    <m/>
    <m/>
    <m/>
    <m/>
    <m/>
    <m/>
    <m/>
    <m/>
  </r>
  <r>
    <s v="160719.OF"/>
    <x v="900"/>
    <x v="662"/>
    <x v="421"/>
    <s v="汤伟"/>
    <s v="王育贤"/>
    <s v="周敏"/>
    <s v="邵常红"/>
    <s v="上海易则投资管理有限公司-易则宏观配置一号私募证券投资基金"/>
    <s v="陶俊"/>
    <s v="殷彤"/>
    <s v="杨志勇"/>
    <m/>
    <m/>
    <m/>
    <m/>
    <m/>
    <m/>
    <m/>
    <m/>
    <m/>
    <m/>
    <m/>
    <m/>
    <m/>
  </r>
  <r>
    <s v="164908.OF"/>
    <x v="901"/>
    <x v="663"/>
    <x v="530"/>
    <s v="孙颖燕"/>
    <s v="乐凤霞"/>
    <s v="郑吉祥"/>
    <s v="周玉儿"/>
    <s v="秦聪"/>
    <s v="欧阳小蓝"/>
    <s v="李含草"/>
    <s v="潘秀英"/>
    <m/>
    <m/>
    <m/>
    <m/>
    <m/>
    <m/>
    <m/>
    <m/>
    <m/>
    <m/>
    <m/>
    <m/>
    <m/>
  </r>
  <r>
    <s v="501062.OF"/>
    <x v="902"/>
    <x v="664"/>
    <x v="106"/>
    <s v="关松豹"/>
    <s v="狄洪涛"/>
    <s v="沈根法"/>
    <s v="谢可钧"/>
    <s v="兴业银行股份有限公司-兴全安泰积极养老目标五年持有期混合型发起式基金中基金(FOF)"/>
    <s v="沈燕萍"/>
    <s v="吴立萍"/>
    <s v="王清"/>
    <m/>
    <m/>
    <m/>
    <m/>
    <m/>
    <m/>
    <m/>
    <m/>
    <m/>
    <m/>
    <m/>
    <m/>
    <m/>
  </r>
  <r>
    <s v="501057.OF"/>
    <x v="903"/>
    <x v="665"/>
    <x v="531"/>
    <s v="丁永和"/>
    <s v="曾国芳"/>
    <s v="纪为滨"/>
    <s v="梁宁"/>
    <s v="朱卫民"/>
    <s v="上海宁苑资产管理有限公司-宁苑沛华二号私募证券投资基金"/>
    <s v="苏巍巍"/>
    <s v="顾蓓君"/>
    <m/>
    <m/>
    <m/>
    <m/>
    <m/>
    <m/>
    <m/>
    <m/>
    <m/>
    <m/>
    <m/>
    <m/>
    <m/>
  </r>
  <r>
    <s v="160314.OF"/>
    <x v="904"/>
    <x v="666"/>
    <x v="532"/>
    <s v="朱方毅"/>
    <s v="李淑贞"/>
    <s v="李科"/>
    <s v="蒲菊"/>
    <s v="殷文玉"/>
    <s v="谢达良"/>
    <s v="徐红娣"/>
    <s v="黄敏敏"/>
    <m/>
    <m/>
    <m/>
    <m/>
    <m/>
    <m/>
    <m/>
    <m/>
    <m/>
    <m/>
    <m/>
    <m/>
    <m/>
  </r>
  <r>
    <s v="501026.OF"/>
    <x v="905"/>
    <x v="667"/>
    <x v="533"/>
    <s v="范一琴"/>
    <s v="陆祥焕"/>
    <s v="赵真"/>
    <s v="关庆瑜"/>
    <s v="曾月群"/>
    <s v="吴龙"/>
    <s v="许明辉"/>
    <s v="章苏"/>
    <m/>
    <m/>
    <m/>
    <m/>
    <m/>
    <m/>
    <m/>
    <m/>
    <m/>
    <m/>
    <m/>
    <m/>
    <m/>
  </r>
  <r>
    <s v="501037.OF"/>
    <x v="906"/>
    <x v="668"/>
    <x v="534"/>
    <s v="张炯"/>
    <s v="赵丽妹"/>
    <s v="欧阳东"/>
    <s v="周曲"/>
    <s v="吴斌珍"/>
    <s v="顾奔驰"/>
    <s v="钱中明"/>
    <s v="殷彭深"/>
    <m/>
    <m/>
    <m/>
    <m/>
    <m/>
    <m/>
    <m/>
    <m/>
    <m/>
    <m/>
    <m/>
    <m/>
    <m/>
  </r>
  <r>
    <s v="162216.OF"/>
    <x v="907"/>
    <x v="669"/>
    <x v="535"/>
    <s v="于兆瑞"/>
    <s v="傅新彩"/>
    <s v="杨佳慧"/>
    <s v="王香云"/>
    <s v="胡晓颖"/>
    <s v="马春杰"/>
    <s v="林琛"/>
    <s v="胡丽春"/>
    <m/>
    <m/>
    <m/>
    <m/>
    <m/>
    <m/>
    <m/>
    <m/>
    <m/>
    <m/>
    <m/>
    <m/>
    <m/>
  </r>
  <r>
    <s v="162414.OF"/>
    <x v="908"/>
    <x v="670"/>
    <x v="536"/>
    <s v="邵建忠"/>
    <s v="陈灵星"/>
    <s v="李志英"/>
    <s v="李子熠"/>
    <s v="林颖"/>
    <s v="钱中明"/>
    <s v="尹忠岭"/>
    <s v="李博"/>
    <m/>
    <m/>
    <m/>
    <m/>
    <m/>
    <m/>
    <m/>
    <m/>
    <m/>
    <m/>
    <m/>
    <m/>
    <m/>
  </r>
  <r>
    <s v="502006.OF"/>
    <x v="909"/>
    <x v="668"/>
    <x v="537"/>
    <s v="胡玉平"/>
    <s v="陈静"/>
    <s v="朱昌昌"/>
    <s v="陈碧珍"/>
    <s v="李秀梅"/>
    <s v="顾生凤"/>
    <s v="冯艳"/>
    <s v="陈敏"/>
    <m/>
    <m/>
    <m/>
    <m/>
    <m/>
    <m/>
    <m/>
    <m/>
    <m/>
    <m/>
    <m/>
    <m/>
    <m/>
  </r>
  <r>
    <s v="159005.OF"/>
    <x v="910"/>
    <x v="671"/>
    <x v="202"/>
    <s v="史敏"/>
    <s v="王静"/>
    <s v="王阔"/>
    <s v="虞华"/>
    <s v="姜运生"/>
    <s v="赵娜"/>
    <s v="施海洋"/>
    <s v="任崇葛"/>
    <m/>
    <m/>
    <m/>
    <m/>
    <m/>
    <m/>
    <m/>
    <m/>
    <m/>
    <m/>
    <m/>
    <m/>
    <m/>
  </r>
  <r>
    <s v="166105.OF"/>
    <x v="911"/>
    <x v="672"/>
    <x v="106"/>
    <s v="高德荣"/>
    <s v="董才桂"/>
    <s v="张道政"/>
    <s v="梁冬妮"/>
    <s v="刘华"/>
    <s v="中国人民养老保险有限责任公司-人保养老宏裕集合型团体养老保障管理产品"/>
    <s v="来寅增"/>
    <s v="杜志"/>
    <m/>
    <m/>
    <m/>
    <m/>
    <m/>
    <m/>
    <m/>
    <m/>
    <m/>
    <m/>
    <m/>
    <m/>
    <m/>
  </r>
  <r>
    <s v="502048.OF"/>
    <x v="912"/>
    <x v="673"/>
    <x v="538"/>
    <s v="杜容"/>
    <s v="顾楠"/>
    <s v="郭旭"/>
    <s v="唐勇"/>
    <s v="马聪"/>
    <s v="戴聪宣"/>
    <s v="王汉蓓"/>
    <s v="谢少涛"/>
    <m/>
    <m/>
    <m/>
    <m/>
    <m/>
    <m/>
    <m/>
    <m/>
    <m/>
    <m/>
    <m/>
    <m/>
    <m/>
  </r>
  <r>
    <s v="164210.OF"/>
    <x v="913"/>
    <x v="674"/>
    <x v="539"/>
    <s v="王春江"/>
    <s v="杨伟君"/>
    <s v="路莉"/>
    <s v="施俊国"/>
    <s v="窦瑞刚"/>
    <s v="李默"/>
    <s v="曹晓明"/>
    <s v="张跃霞"/>
    <s v="战淑丽"/>
    <m/>
    <m/>
    <m/>
    <m/>
    <m/>
    <m/>
    <m/>
    <m/>
    <m/>
    <m/>
    <m/>
    <m/>
  </r>
  <r>
    <s v="164702.OF"/>
    <x v="914"/>
    <x v="675"/>
    <x v="540"/>
    <s v="汤婧"/>
    <s v="陈碧珍"/>
    <s v="刘颖"/>
    <s v="卢小松"/>
    <s v="钱中明"/>
    <s v="魏海清"/>
    <s v="卢校雯"/>
    <s v="吴秉静"/>
    <m/>
    <m/>
    <m/>
    <m/>
    <m/>
    <m/>
    <m/>
    <m/>
    <m/>
    <m/>
    <m/>
    <m/>
    <m/>
  </r>
  <r>
    <s v="513880.OF"/>
    <x v="915"/>
    <x v="676"/>
    <x v="541"/>
    <s v="BARCLAYSBANKPLC"/>
    <s v="永安国富资产管理有限公司-永安国富-朴润3号私募基金"/>
    <s v="永安国富资产管理有限公司-永安国富-永富19号混合投资私募基金"/>
    <s v="永安国富资产管理有限公司-永安国富-永富12号私募基金"/>
    <s v="永安国富资产管理有限公司-永安国富-永富18号混合投资私募基金"/>
    <s v="永安国富资产管理有限公司-永安国富-永富20号混合投资私募基金"/>
    <s v="唐剑峰"/>
    <s v="杨继东"/>
    <m/>
    <m/>
    <m/>
    <m/>
    <m/>
    <m/>
    <m/>
    <m/>
    <m/>
    <m/>
    <m/>
    <m/>
    <m/>
  </r>
  <r>
    <s v="513080.OF"/>
    <x v="916"/>
    <x v="676"/>
    <x v="62"/>
    <s v="黄秋元"/>
    <s v="孙文立"/>
    <s v="北京新湖巨源投资管理有限公司-新湖巨源泓湖百世风险平衡1号私募证券投资基金"/>
    <s v="刘群"/>
    <s v="王颖"/>
    <s v="华泰证券股份有限公司"/>
    <s v="何思逸"/>
    <s v="中信证券股份有限公司"/>
    <m/>
    <m/>
    <m/>
    <m/>
    <m/>
    <m/>
    <m/>
    <m/>
    <m/>
    <m/>
    <m/>
    <m/>
    <m/>
  </r>
  <r>
    <s v="163415.OF"/>
    <x v="917"/>
    <x v="677"/>
    <x v="542"/>
    <s v="招商银行股份有限公司-兴证全球优选积极三个月持有期混合型基金中基金(FOF)"/>
    <s v="中国人寿资管-工商银行-国寿资产-创安FOF精选2120保险资产管理产品"/>
    <s v="兴业银行股份有限公司-兴全安泰积极养老目标五年持有期混合型发起式基金中基金(FOF)"/>
    <s v="卢清华"/>
    <s v="潘兵"/>
    <s v="刘志洪"/>
    <s v="代蒋"/>
    <s v="高德荣"/>
    <m/>
    <m/>
    <m/>
    <m/>
    <m/>
    <m/>
    <m/>
    <m/>
    <m/>
    <m/>
    <m/>
    <m/>
    <m/>
  </r>
  <r>
    <s v="165516.OF"/>
    <x v="918"/>
    <x v="677"/>
    <x v="232"/>
    <s v="吕小梅"/>
    <s v="孙瑞涛"/>
    <s v="赵茹珊"/>
    <s v="周嗣勇"/>
    <s v="章金林"/>
    <s v="廖卓鹏"/>
    <s v="过伟娟"/>
    <s v="田东"/>
    <m/>
    <m/>
    <m/>
    <m/>
    <m/>
    <m/>
    <m/>
    <m/>
    <m/>
    <m/>
    <m/>
    <m/>
    <m/>
  </r>
  <r>
    <s v="511800.OF"/>
    <x v="919"/>
    <x v="678"/>
    <x v="543"/>
    <s v="北京奔达投资有限公司"/>
    <s v="张作治"/>
    <s v="蔡顺法"/>
    <s v="罗小林"/>
    <s v="严雪"/>
    <s v="华泰证券股份有限公司"/>
    <s v="杨晓利"/>
    <s v="石兴华"/>
    <m/>
    <m/>
    <m/>
    <m/>
    <m/>
    <m/>
    <m/>
    <m/>
    <m/>
    <m/>
    <m/>
    <m/>
    <m/>
  </r>
  <r>
    <s v="501201.OF"/>
    <x v="920"/>
    <x v="679"/>
    <x v="544"/>
    <s v="吴宇婷"/>
    <s v="杨烨"/>
    <s v="金勋"/>
    <s v="黄京俊"/>
    <s v="徐洪"/>
    <s v="张兰华"/>
    <s v="MENGAIDONG"/>
    <s v="黄珍金"/>
    <m/>
    <m/>
    <m/>
    <m/>
    <m/>
    <m/>
    <m/>
    <m/>
    <m/>
    <m/>
    <m/>
    <m/>
    <m/>
  </r>
  <r>
    <s v="168401.OF"/>
    <x v="921"/>
    <x v="679"/>
    <x v="545"/>
    <s v="鲍峪清"/>
    <s v="高德荣"/>
    <s v="盖俊龙"/>
    <s v="高风"/>
    <s v="汤敏"/>
    <s v="陈家伟"/>
    <s v="朱景云"/>
    <s v="杨革会"/>
    <m/>
    <m/>
    <m/>
    <m/>
    <m/>
    <m/>
    <m/>
    <m/>
    <m/>
    <m/>
    <m/>
    <m/>
    <m/>
  </r>
  <r>
    <s v="501073.OF"/>
    <x v="922"/>
    <x v="680"/>
    <x v="546"/>
    <s v="吕华"/>
    <s v="邵常红"/>
    <s v="张能鸿"/>
    <s v="李思宇"/>
    <s v="刘要定"/>
    <s v="夏凤文"/>
    <s v="吕芸"/>
    <s v="陈闽琪"/>
    <m/>
    <m/>
    <m/>
    <m/>
    <m/>
    <m/>
    <m/>
    <m/>
    <m/>
    <m/>
    <m/>
    <m/>
    <m/>
  </r>
  <r>
    <s v="510770.OF"/>
    <x v="923"/>
    <x v="681"/>
    <x v="38"/>
    <s v="海通证券股份有限公司"/>
    <s v="管耀旗"/>
    <s v="陈娟娟"/>
    <s v="章国权"/>
    <s v="陈仅佳"/>
    <s v="陆娴静"/>
    <s v="蔡霞萍"/>
    <s v="朱德兵"/>
    <s v="赵国荣"/>
    <m/>
    <m/>
    <m/>
    <m/>
    <m/>
    <m/>
    <m/>
    <m/>
    <m/>
    <m/>
    <m/>
    <m/>
  </r>
  <r>
    <s v="501030.OF"/>
    <x v="924"/>
    <x v="682"/>
    <x v="547"/>
    <s v="仇金勇"/>
    <s v="王维杰"/>
    <s v="邱冬兴"/>
    <s v="孙经星"/>
    <s v="王中抗"/>
    <s v="吴文英"/>
    <s v="孙荣霞"/>
    <s v="方华成"/>
    <m/>
    <m/>
    <m/>
    <m/>
    <m/>
    <m/>
    <m/>
    <m/>
    <m/>
    <m/>
    <m/>
    <m/>
    <m/>
  </r>
  <r>
    <s v="160812.OF"/>
    <x v="925"/>
    <x v="683"/>
    <x v="548"/>
    <s v="周嘉宁"/>
    <s v="张启"/>
    <s v="黄良珍"/>
    <s v="竺爱琴"/>
    <s v="张琳"/>
    <s v="刘晓娟"/>
    <s v="包力"/>
    <s v="蔡景玲"/>
    <m/>
    <m/>
    <m/>
    <m/>
    <m/>
    <m/>
    <m/>
    <m/>
    <m/>
    <m/>
    <m/>
    <m/>
    <m/>
  </r>
  <r>
    <s v="160135.OF"/>
    <x v="926"/>
    <x v="684"/>
    <x v="549"/>
    <s v="熊文钢"/>
    <s v="贺丽霞"/>
    <s v="杨彦辉"/>
    <s v="宾革"/>
    <s v="林瑜"/>
    <s v="林琳"/>
    <s v="赵金花"/>
    <s v="高奉珠"/>
    <m/>
    <m/>
    <m/>
    <m/>
    <m/>
    <m/>
    <m/>
    <m/>
    <m/>
    <m/>
    <m/>
    <m/>
    <m/>
  </r>
  <r>
    <s v="160722.OF"/>
    <x v="927"/>
    <x v="685"/>
    <x v="550"/>
    <s v="邹祺"/>
    <s v="甘祥丽"/>
    <s v="潘淑芳"/>
    <s v="唐勇"/>
    <s v="常丽华"/>
    <s v="马家任"/>
    <s v="党占勇"/>
    <s v="吴月清"/>
    <m/>
    <m/>
    <m/>
    <m/>
    <m/>
    <m/>
    <m/>
    <m/>
    <m/>
    <m/>
    <m/>
    <m/>
    <m/>
  </r>
  <r>
    <s v="512710.OF"/>
    <x v="928"/>
    <x v="686"/>
    <x v="551"/>
    <s v="中国平安人寿保险股份有限公司-分红-个险分红"/>
    <s v="中国人寿保险股份有限公司"/>
    <s v="中国平安人寿保险股份有限公司-自有资金"/>
    <s v="中国贵州航空工业(集团)有限责任公司"/>
    <s v="大家人寿保险股份有限公司-分红产品"/>
    <s v="平安信托有限责任公司-平安信托嘉仁5号集合资金信托计划"/>
    <s v="陈绿茵"/>
    <s v="陈智颖"/>
    <m/>
    <m/>
    <m/>
    <m/>
    <m/>
    <m/>
    <m/>
    <m/>
    <m/>
    <m/>
    <m/>
    <m/>
    <m/>
  </r>
  <r>
    <s v="169102.OF"/>
    <x v="929"/>
    <x v="687"/>
    <x v="317"/>
    <s v="蒋金玉"/>
    <s v="张凡"/>
    <s v="卜勤学"/>
    <s v="贾瑞起"/>
    <s v="钱中明"/>
    <s v="狄洪涛"/>
    <s v="苗延国"/>
    <s v="徐永宜"/>
    <m/>
    <m/>
    <m/>
    <m/>
    <m/>
    <m/>
    <m/>
    <m/>
    <m/>
    <m/>
    <m/>
    <m/>
    <m/>
  </r>
  <r>
    <s v="159650.OF"/>
    <x v="930"/>
    <x v="688"/>
    <x v="53"/>
    <s v="上海银叶投资有限公司-银叶积汇1号私募证券投资基金"/>
    <s v="财通证券股份有限公司"/>
    <s v="上海宽投资产管理有限公司-宽投泰升1号私募证券投资基金"/>
    <s v="中国国际金融股份有限公司"/>
    <s v="富德生命人寿保险股份有限公司-传统"/>
    <s v="博时稳健增强固定收益型养老金产品-招商银行股份有限公司"/>
    <s v="创金合信基金-光大银行-创金合信鼎升42号集合资产管理计划"/>
    <s v="北京尚艺投资管理有限公司-尚艺阳光13号私募证券投资基金"/>
    <s v="杭州银行股份有限公司-博时中债0-3年国开行债券交易型开放式指数证券投资基金联接基金"/>
    <m/>
    <m/>
    <m/>
    <m/>
    <m/>
    <m/>
    <m/>
    <m/>
    <m/>
    <m/>
    <m/>
    <m/>
  </r>
  <r>
    <s v="560980.OF"/>
    <x v="931"/>
    <x v="689"/>
    <x v="53"/>
    <s v="宋晓军"/>
    <s v="中信建投证券股份有限公司"/>
    <s v="海通证券股份有限公司"/>
    <s v="陈伟洪"/>
    <s v="谈智君"/>
    <s v="前海人寿保险股份有限公司-分红保险产品"/>
    <s v="中信证券股份有限公司"/>
    <s v="华泰证券股份有限公司"/>
    <m/>
    <m/>
    <m/>
    <m/>
    <m/>
    <m/>
    <m/>
    <m/>
    <m/>
    <m/>
    <m/>
    <m/>
    <m/>
  </r>
  <r>
    <s v="160716.OF"/>
    <x v="932"/>
    <x v="690"/>
    <x v="552"/>
    <s v="吴凌江"/>
    <s v="陈浩"/>
    <s v="北京新瑞理想软件股份有限公司"/>
    <s v="杨龙山"/>
    <s v="何许"/>
    <s v="李玉伟"/>
    <s v="朱玲"/>
    <s v="乔军华"/>
    <m/>
    <m/>
    <m/>
    <m/>
    <m/>
    <m/>
    <m/>
    <m/>
    <m/>
    <m/>
    <m/>
    <m/>
    <m/>
  </r>
  <r>
    <s v="161816.OF"/>
    <x v="933"/>
    <x v="691"/>
    <x v="553"/>
    <s v="张柏岩"/>
    <s v="张学工"/>
    <s v="尹启庸"/>
    <s v="林朝辉"/>
    <s v="许昉"/>
    <s v="朱莉"/>
    <s v="杨新建"/>
    <s v="王燕芬"/>
    <m/>
    <m/>
    <m/>
    <m/>
    <m/>
    <m/>
    <m/>
    <m/>
    <m/>
    <m/>
    <m/>
    <m/>
    <m/>
  </r>
  <r>
    <s v="159546.OF"/>
    <x v="934"/>
    <x v="692"/>
    <x v="53"/>
    <s v="国泰中证全指集成电路交易型开放式指数证券投资基金发起式联接基金"/>
    <s v="陈懋源"/>
    <s v="中信证券股份有限公司"/>
    <s v="王磊"/>
    <s v="钟燕琼"/>
    <s v="金璟"/>
    <s v="北京瑞斯公关策划有限公司"/>
    <s v="姜岳"/>
    <s v="韦健"/>
    <m/>
    <m/>
    <m/>
    <m/>
    <m/>
    <m/>
    <m/>
    <m/>
    <m/>
    <m/>
    <m/>
    <m/>
  </r>
  <r>
    <s v="159848.OF"/>
    <x v="935"/>
    <x v="692"/>
    <x v="202"/>
    <s v="黄永耀"/>
    <s v="SUBAONING"/>
    <s v="中信证券股份有限公司"/>
    <s v="北京麦康医药有限公司"/>
    <s v="华泰证券股份有限公司"/>
    <s v="上海市贰号职业年金计划-工商银行"/>
    <s v="刘磊"/>
    <s v="陈翠枚"/>
    <m/>
    <m/>
    <m/>
    <m/>
    <m/>
    <m/>
    <m/>
    <m/>
    <m/>
    <m/>
    <m/>
    <m/>
    <m/>
  </r>
  <r>
    <s v="560330.OF"/>
    <x v="936"/>
    <x v="692"/>
    <x v="38"/>
    <s v="广发证券股份有限公司"/>
    <s v="中信证券股份有限公司"/>
    <s v="陈文吉"/>
    <s v="方正证券股份有限公司"/>
    <s v="上海恬昱投资有限公司-恬昱指数期权对冲4号私募证券投资基金"/>
    <s v="上海虎柒私募基金管理有限公司-虎柒成长10号私募证券投资基金"/>
    <s v="量桥投资管理(上海)有限公司-量桥投资兴泰十号私募证券投资基金"/>
    <s v="中国邮政集团有限公司企业年金计划-中国建设银行股份有限公司"/>
    <m/>
    <m/>
    <m/>
    <m/>
    <m/>
    <m/>
    <m/>
    <m/>
    <m/>
    <m/>
    <m/>
    <m/>
    <m/>
  </r>
  <r>
    <s v="159858.OF"/>
    <x v="937"/>
    <x v="692"/>
    <x v="554"/>
    <s v="孙国权"/>
    <s v="方正证券股份有限公司"/>
    <s v="李帮超"/>
    <s v="于洋"/>
    <s v="黄芳"/>
    <s v="葛星星"/>
    <s v="广发证券股份有限公司"/>
    <s v="中国国际金融股份有限公司"/>
    <m/>
    <m/>
    <m/>
    <m/>
    <m/>
    <m/>
    <m/>
    <m/>
    <m/>
    <m/>
    <m/>
    <m/>
    <m/>
  </r>
  <r>
    <s v="510270.OF"/>
    <x v="938"/>
    <x v="692"/>
    <x v="30"/>
    <s v="张守军"/>
    <s v="李光辉"/>
    <s v="钱中明"/>
    <s v="郭卫华"/>
    <s v="张广新"/>
    <s v="陈玉保"/>
    <s v="叶建群"/>
    <s v="陈杰"/>
    <m/>
    <m/>
    <m/>
    <m/>
    <m/>
    <m/>
    <m/>
    <m/>
    <m/>
    <m/>
    <m/>
    <m/>
    <m/>
  </r>
  <r>
    <s v="516480.OF"/>
    <x v="939"/>
    <x v="692"/>
    <x v="30"/>
    <s v="章荣星"/>
    <s v="刘菊花"/>
    <s v="叶建华"/>
    <s v="曾庆河"/>
    <s v="张英涛"/>
    <s v="刘新春"/>
    <s v="周易峰"/>
    <s v="深圳市优美利投资管理有限公司-优美利灵活配置长牛一号私募证券投资基金"/>
    <s v="甘福民"/>
    <m/>
    <m/>
    <m/>
    <m/>
    <m/>
    <m/>
    <m/>
    <m/>
    <m/>
    <m/>
    <m/>
    <m/>
  </r>
  <r>
    <s v="561510.OF"/>
    <x v="940"/>
    <x v="692"/>
    <x v="11"/>
    <s v="禹长清"/>
    <s v="广发证券股份有限公司"/>
    <s v="中信证券股份有限公司"/>
    <s v="中国平安人寿保险股份有限公司-分红-个险分红"/>
    <s v="中国国际金融股份有限公司"/>
    <s v="上海众壹资产管理有限公司-众壹资产伊雷稳进二号私募证券投资基金"/>
    <s v="巫进"/>
    <s v="李怡雯"/>
    <m/>
    <m/>
    <m/>
    <m/>
    <m/>
    <m/>
    <m/>
    <m/>
    <m/>
    <m/>
    <m/>
    <m/>
    <m/>
  </r>
  <r>
    <s v="159653.OF"/>
    <x v="941"/>
    <x v="692"/>
    <x v="11"/>
    <s v="王金和"/>
    <s v="王青"/>
    <s v="刘福川"/>
    <s v="易新建"/>
    <s v="袁伊"/>
    <s v="张琴凤"/>
    <s v="韩宏兴"/>
    <s v="葛伟"/>
    <m/>
    <m/>
    <m/>
    <m/>
    <m/>
    <m/>
    <m/>
    <m/>
    <m/>
    <m/>
    <m/>
    <m/>
    <m/>
  </r>
  <r>
    <s v="159997.OF"/>
    <x v="942"/>
    <x v="693"/>
    <x v="23"/>
    <s v="平安银行股份有限公司-平安盈禧均衡配置1年持有期混合型基金中基金(FOF)"/>
    <s v="新华人寿保险股份有限公司"/>
    <s v="中国人寿保险股份有限公司"/>
    <s v="招商银行股份有限公司-平安养老目标日期2035三年持有期混合型基金中基金(FOF)"/>
    <s v="中国人寿资管-广发银行-国寿资产-创安FOF优选2288资产管理产品"/>
    <s v="中国平安人寿保险股份有限公司-分红-个险分红"/>
    <s v="招商证券股份有限公司"/>
    <s v="众诚汽车保险股份有限公司-传统保险产品"/>
    <s v="华泰证券资管-工商银行-华泰鹏泰1号集合资产管理计划"/>
    <m/>
    <m/>
    <m/>
    <m/>
    <m/>
    <m/>
    <m/>
    <m/>
    <m/>
    <m/>
    <m/>
    <m/>
  </r>
  <r>
    <s v="517380.OF"/>
    <x v="943"/>
    <x v="694"/>
    <x v="555"/>
    <s v="招商证券股份有限公司"/>
    <s v="深圳中电能源控股有限责任公司"/>
    <s v="中信建投证券股份有限公司"/>
    <s v="中国工商银行股份有限公司-东方红共赢甄选一年持有期混合型证券投资基金"/>
    <s v="谢玉聪"/>
    <s v="海通证券股份有限公司"/>
    <s v="中信证券股份有限公司"/>
    <s v="黄伟"/>
    <s v="王亚娟"/>
    <m/>
    <m/>
    <m/>
    <m/>
    <m/>
    <m/>
    <m/>
    <m/>
    <m/>
    <m/>
    <m/>
    <m/>
  </r>
  <r>
    <s v="513280.OF"/>
    <x v="944"/>
    <x v="695"/>
    <x v="463"/>
    <s v="BARCLAYSBANKPLC"/>
    <s v="曹俊杰"/>
    <s v="刘维虎"/>
    <s v="中信建投证券股份有限公司"/>
    <s v="王胜全"/>
    <s v="中信证券股份有限公司"/>
    <s v="沈文欣"/>
    <s v="申高乐"/>
    <m/>
    <m/>
    <m/>
    <m/>
    <m/>
    <m/>
    <m/>
    <m/>
    <m/>
    <m/>
    <m/>
    <m/>
    <m/>
  </r>
  <r>
    <s v="562320.OF"/>
    <x v="945"/>
    <x v="696"/>
    <x v="556"/>
    <s v="广发证券股份有限公司"/>
    <s v="海南飞恒私募基金管理有限公司-飞恒富国安盛进取6号私募证券投资基金"/>
    <s v="中信建投证券股份有限公司"/>
    <s v="王巍"/>
    <s v="杨颖波"/>
    <s v="中国银河证券股份有限公司"/>
    <m/>
    <m/>
    <m/>
    <m/>
    <m/>
    <m/>
    <m/>
    <m/>
    <m/>
    <m/>
    <m/>
    <m/>
    <m/>
    <m/>
    <m/>
  </r>
  <r>
    <s v="501047.OF"/>
    <x v="946"/>
    <x v="697"/>
    <x v="557"/>
    <s v="扎西"/>
    <s v="杨永高"/>
    <s v="杨晓燕"/>
    <s v="王莉"/>
    <s v="侯建华"/>
    <s v="刘仡博"/>
    <s v="范东启"/>
    <s v="张建兴"/>
    <m/>
    <m/>
    <m/>
    <m/>
    <m/>
    <m/>
    <m/>
    <m/>
    <m/>
    <m/>
    <m/>
    <m/>
    <m/>
  </r>
  <r>
    <s v="162412.OF"/>
    <x v="947"/>
    <x v="698"/>
    <x v="558"/>
    <s v="黄莉彩"/>
    <s v="陈金林"/>
    <s v="周月明"/>
    <s v="陈又红"/>
    <s v="吴杰"/>
    <s v="郝承华"/>
    <s v="许晶晶"/>
    <s v="郑云波"/>
    <m/>
    <m/>
    <m/>
    <m/>
    <m/>
    <m/>
    <m/>
    <m/>
    <m/>
    <m/>
    <m/>
    <m/>
    <m/>
  </r>
  <r>
    <s v="160630.OF"/>
    <x v="948"/>
    <x v="699"/>
    <x v="559"/>
    <s v="邱文光"/>
    <s v="李凯旋"/>
    <s v="陈恒"/>
    <s v="沈伯宏"/>
    <s v="徐燕"/>
    <s v="苏明"/>
    <s v="赵莉"/>
    <s v="曹政"/>
    <m/>
    <m/>
    <m/>
    <m/>
    <m/>
    <m/>
    <m/>
    <m/>
    <m/>
    <m/>
    <m/>
    <m/>
    <m/>
  </r>
  <r>
    <s v="560020.OF"/>
    <x v="949"/>
    <x v="700"/>
    <x v="6"/>
    <s v="宁波梅山保税港区凌顶投资管理有限公司-凌顶新享一号私募证券投资基金"/>
    <s v="广发证券股份有限公司"/>
    <s v="兴业证券股份有限公司"/>
    <s v="财信吉祥人寿保险股份有限公司-万能产品"/>
    <s v="张艳"/>
    <s v="柯洁儿"/>
    <s v="徐芒"/>
    <s v="俞友根"/>
    <s v="梁永煊"/>
    <s v="中邮永安(上海)资产管理有限公司-财赢中邮永安天府三号私募证券投资基金"/>
    <s v="王磊"/>
    <s v="陈帅"/>
    <m/>
    <m/>
    <m/>
    <m/>
    <m/>
    <m/>
    <m/>
    <m/>
    <m/>
  </r>
  <r>
    <s v="516690.OF"/>
    <x v="950"/>
    <x v="700"/>
    <x v="31"/>
    <s v="方正证券股份有限公司"/>
    <s v="广发证券股份有限公司"/>
    <s v="陈翠枚"/>
    <s v="黄璐"/>
    <s v="海通证券股份有限公司"/>
    <s v="华泰证券股份有限公司"/>
    <s v="姜丹"/>
    <s v="王振云"/>
    <m/>
    <m/>
    <m/>
    <m/>
    <m/>
    <m/>
    <m/>
    <m/>
    <m/>
    <m/>
    <m/>
    <m/>
    <m/>
  </r>
  <r>
    <s v="159842.OF"/>
    <x v="951"/>
    <x v="701"/>
    <x v="560"/>
    <s v="北京国际信托有限公司-北京信托·臻萃理财2015001号单一信托"/>
    <s v="绍兴百丽恒印染有限公司"/>
    <s v="东方财富证券股份有限公司客户信用交易担保证券账户"/>
    <s v="BARCLAYSBANKPLC"/>
    <s v="招商证券股份有限公司客户信用交易担保证券账户"/>
    <s v="众安在线财产保险股份有限公司-自有资金"/>
    <s v="方正证券股份有限公司客户信用交易担保证券账户"/>
    <s v="平安证券股份有限公司客户信用交易担保证券账户"/>
    <m/>
    <m/>
    <m/>
    <m/>
    <m/>
    <m/>
    <m/>
    <m/>
    <m/>
    <m/>
    <m/>
    <m/>
    <m/>
  </r>
  <r>
    <s v="159606.OF"/>
    <x v="952"/>
    <x v="702"/>
    <x v="33"/>
    <s v="毛国华"/>
    <s v="长城证券股份有限公司"/>
    <s v="杨帆"/>
    <s v="华泰证券股份有限公司"/>
    <s v="李方虎"/>
    <s v="黄飞"/>
    <s v="中信证券股份有限公司"/>
    <s v="招铎杰"/>
    <s v="梁永源"/>
    <m/>
    <m/>
    <m/>
    <m/>
    <m/>
    <m/>
    <m/>
    <m/>
    <m/>
    <m/>
    <m/>
    <m/>
  </r>
  <r>
    <s v="159856.OF"/>
    <x v="953"/>
    <x v="703"/>
    <x v="11"/>
    <s v="胡丽敏"/>
    <s v="师和平"/>
    <s v="招商证券股份有限公司"/>
    <s v="洪国松"/>
    <s v="烟台盛泰房地产开发有限公司"/>
    <s v="顾杨晟"/>
    <s v="张伟权"/>
    <s v="中信建投证券股份有限公司"/>
    <s v="东亚前海证券有限责任公司"/>
    <m/>
    <m/>
    <m/>
    <m/>
    <m/>
    <m/>
    <m/>
    <m/>
    <m/>
    <m/>
    <m/>
    <m/>
  </r>
  <r>
    <s v="164824.OF"/>
    <x v="954"/>
    <x v="704"/>
    <x v="561"/>
    <s v="上海汐泰投资管理有限公司-汐泰东升16号私募证券投资基金"/>
    <s v="张艳"/>
    <s v="尉高洋"/>
    <s v="上海歌汝私募基金管理有限公司-歌汝酋长一号私募证券投资基金"/>
    <s v="上海新方程私募基金管理有限公司-新方程晨曦基金"/>
    <s v="丁栗森"/>
    <s v="工银瑞信基金-浦发银行-工银瑞信睿承进取FOF策略1号集合资产管理计划"/>
    <s v="厦门宁水私募基金管理有限公司-宁水精选三期私募证券投资基金"/>
    <m/>
    <m/>
    <m/>
    <m/>
    <m/>
    <m/>
    <m/>
    <m/>
    <m/>
    <m/>
    <m/>
    <m/>
    <m/>
  </r>
  <r>
    <s v="588100.OF"/>
    <x v="955"/>
    <x v="705"/>
    <x v="562"/>
    <s v="中国平安财产保险股份有限公司-传统-普通保险产品"/>
    <s v="中信证券股份有限公司"/>
    <s v="BARCLAYSBANKPLC"/>
    <s v="招商信诺人寿保险有限公司-传统"/>
    <s v="泰康人寿保险有限责任公司-分红-团体分红-019L-FH001沪"/>
    <s v="中信期货有限公司-中信期货工银量化宏观配置2号资产管理计划"/>
    <s v="姜春梅"/>
    <s v="招银理财有限责任公司-招银理财招睿智远(她享心意)两年封闭2号增强型固收类理"/>
    <m/>
    <m/>
    <m/>
    <m/>
    <m/>
    <m/>
    <m/>
    <m/>
    <m/>
    <m/>
    <m/>
    <m/>
    <m/>
  </r>
  <r>
    <s v="561960.OF"/>
    <x v="956"/>
    <x v="706"/>
    <x v="563"/>
    <s v="招银理财有限责任公司-招银理财招智睿和稳健(安盈优选)360天持有1号混合类理财计划"/>
    <s v="上海量游资产管理有限公司-量游1号基金"/>
    <s v="海南盛丰私募基金管理有限公司-盛丰优谷私募证券投资基金"/>
    <s v="穆忠华"/>
    <s v="张玲芳"/>
    <s v="方正证券股份有限公司"/>
    <s v="中信建投证券股份有限公司"/>
    <s v="张行方"/>
    <m/>
    <m/>
    <m/>
    <m/>
    <m/>
    <m/>
    <m/>
    <m/>
    <m/>
    <m/>
    <m/>
    <m/>
    <m/>
  </r>
  <r>
    <s v="560700.OF"/>
    <x v="957"/>
    <x v="706"/>
    <x v="564"/>
    <s v="太平财产保险有限公司-传统-普通保险产品"/>
    <s v="中国人寿保险股份有限公司"/>
    <s v="太平人寿保险有限公司"/>
    <s v="长江养老保险股份有限公司-中国太平洋人寿权益基金型投资产品(寿自营)委托专户"/>
    <s v="中国平安人寿保险股份有限公司-分红-个险分红"/>
    <s v="中国平安人寿保险股份有限公司-自有资金"/>
    <s v="广发证券股份有限公司"/>
    <s v="友邦人寿保险有限公司-投连内需精选"/>
    <m/>
    <m/>
    <m/>
    <m/>
    <m/>
    <m/>
    <m/>
    <m/>
    <m/>
    <m/>
    <m/>
    <m/>
    <m/>
  </r>
  <r>
    <s v="561260.OF"/>
    <x v="958"/>
    <x v="706"/>
    <x v="565"/>
    <s v="新华人寿保险股份有限公司"/>
    <s v="友邦人寿保险有限公司-分红"/>
    <s v="陆家嘴国泰人寿保险有限责任公司-传统保险产品"/>
    <s v="中国出口信用保险公司"/>
    <s v="华泰人寿保险股份有限公司-传统-普通保险产品债券"/>
    <s v="基金户"/>
    <s v="广东粤财信托有限公司-粤财信托·粤银3号单一资金信托计划"/>
    <s v="建信信托有限责任公司-建信信托-甄享配置进取型混合类集合资金信托计划"/>
    <s v="上海量游资产管理有限公司-量游1号基金"/>
    <m/>
    <m/>
    <m/>
    <m/>
    <m/>
    <m/>
    <m/>
    <m/>
    <m/>
    <m/>
    <m/>
    <m/>
  </r>
  <r>
    <s v="562850.OF"/>
    <x v="959"/>
    <x v="706"/>
    <x v="117"/>
    <s v="中金公司-中国银行-中金聿铭10号集合资产管理计划"/>
    <s v="周轩正"/>
    <s v="晋江和铭资产管理有限公司-和铭成长1号私募证券投资基金"/>
    <s v="江西大成资本管理有限公司"/>
    <s v="方正证券股份有限公司"/>
    <s v="中信证券股份有限公司"/>
    <s v="牛艳萍"/>
    <s v="中信建投证券股份有限公司"/>
    <m/>
    <m/>
    <m/>
    <m/>
    <m/>
    <m/>
    <m/>
    <m/>
    <m/>
    <m/>
    <m/>
    <m/>
    <m/>
  </r>
  <r>
    <s v="562380.OF"/>
    <x v="960"/>
    <x v="706"/>
    <x v="566"/>
    <s v="泰康人寿保险有限责任公司-分红-个人分红-019L-FH002沪"/>
    <s v="泰康人寿保险有限责任公司-传统-普通保险产品-019L-CT001沪"/>
    <s v="浙商证券股份有限公司"/>
    <s v="长江证券股份有限公司"/>
    <s v="建信信托有限责任公司-建信信托-甄享配置进取型混合类集合资金信托计划"/>
    <s v="海通证券股份有限公司"/>
    <s v="李建华"/>
    <s v="广发证券股份有限公司"/>
    <m/>
    <m/>
    <m/>
    <m/>
    <m/>
    <m/>
    <m/>
    <m/>
    <m/>
    <m/>
    <m/>
    <m/>
    <m/>
  </r>
  <r>
    <s v="561790.OF"/>
    <x v="961"/>
    <x v="706"/>
    <x v="162"/>
    <s v="招商期货有限公司"/>
    <s v="中国平安人寿保险股份有限公司-分红-个险分红"/>
    <s v="都邦财产保险股份有限公司-自有资金"/>
    <s v="中国平安人寿保险股份有限公司-自有资金"/>
    <s v="浙商证券股份有限公司"/>
    <s v="郑学武"/>
    <s v="海南盛丰私募基金管理有限公司-盛丰优谷私募证券投资基金"/>
    <s v="上海量游资产管理有限公司-量游1号基金"/>
    <m/>
    <m/>
    <m/>
    <m/>
    <m/>
    <m/>
    <m/>
    <m/>
    <m/>
    <m/>
    <m/>
    <m/>
    <m/>
  </r>
  <r>
    <s v="560170.OF"/>
    <x v="962"/>
    <x v="707"/>
    <x v="227"/>
    <s v="陈巍"/>
    <s v="焦嫚"/>
    <s v="平安基金-中文天地出版传媒集团股份有限公司-平安基金践昇1号单一资产管理计划"/>
    <s v="华泰证券股份有限公司"/>
    <s v="广发证券股份有限公司融券专用证券账户"/>
    <s v="中国工商银行股份有限公司企业年金计划-中国建设银行"/>
    <s v="安信证券股份有限公司"/>
    <s v="东方证券股份有限公司"/>
    <m/>
    <m/>
    <m/>
    <m/>
    <m/>
    <m/>
    <m/>
    <m/>
    <m/>
    <m/>
    <m/>
    <m/>
    <m/>
  </r>
  <r>
    <s v="160631.OF"/>
    <x v="963"/>
    <x v="708"/>
    <x v="567"/>
    <s v="杨光"/>
    <s v="广州市广百股份有限公司"/>
    <s v="张振华"/>
    <s v="顾崑"/>
    <s v="林信宇"/>
    <s v="张文涛"/>
    <s v="林华向"/>
    <s v="陈恒"/>
    <m/>
    <m/>
    <m/>
    <m/>
    <m/>
    <m/>
    <m/>
    <m/>
    <m/>
    <m/>
    <m/>
    <m/>
    <m/>
  </r>
  <r>
    <s v="163003.OF"/>
    <x v="964"/>
    <x v="709"/>
    <x v="568"/>
    <s v="周祝明"/>
    <s v="翁静霞"/>
    <s v="于海萍"/>
    <s v="刘剑新"/>
    <s v="陈德敏"/>
    <s v="曾广宁"/>
    <s v="钱中明"/>
    <s v="李铭樟"/>
    <m/>
    <m/>
    <m/>
    <m/>
    <m/>
    <m/>
    <m/>
    <m/>
    <m/>
    <m/>
    <m/>
    <m/>
    <m/>
  </r>
  <r>
    <s v="561330.OF"/>
    <x v="965"/>
    <x v="710"/>
    <x v="43"/>
    <s v="方正证券股份有限公司"/>
    <s v="招商证券股份有限公司"/>
    <s v="广发证券股份有限公司"/>
    <s v="上海众壹资产管理有限公司-众壹资产伊雷二号私募证券投资基金"/>
    <s v="曹国荣"/>
    <s v="程玮璇"/>
    <s v="周上平"/>
    <s v="中国平安财产保险股份有限公司-传统-普通保险产品"/>
    <s v="孙秀英"/>
    <m/>
    <m/>
    <m/>
    <m/>
    <m/>
    <m/>
    <m/>
    <m/>
    <m/>
    <m/>
    <m/>
    <m/>
  </r>
  <r>
    <s v="159881.OF"/>
    <x v="966"/>
    <x v="711"/>
    <x v="46"/>
    <s v="招商证券股份有限公司"/>
    <s v="中国平安人寿保险股份有限公司-自有资金"/>
    <s v="中信建投证券股份有限公司-国泰行业轮动股票型基金中基金(FOF-LOF)"/>
    <s v="申万宏源证券有限公司"/>
    <s v="方正证券股份有限公司"/>
    <s v="华泰证券股份有限公司"/>
    <s v="袁宾"/>
    <s v="中国平安财产保险股份有限公司-传统-普通保险产品"/>
    <s v="平安资管-中信银行-平安资产创赢186号资产管理产品"/>
    <m/>
    <m/>
    <m/>
    <m/>
    <m/>
    <m/>
    <m/>
    <m/>
    <m/>
    <m/>
    <m/>
    <m/>
  </r>
  <r>
    <s v="159828.OF"/>
    <x v="967"/>
    <x v="712"/>
    <x v="23"/>
    <s v="香港中央结算有限公司"/>
    <s v="山西裕丰厚企业管理集团有限公司"/>
    <s v="众诚汽车保险股份有限公司-传统保险产品"/>
    <s v="中国平安人寿保险股份有限公司-分红-个险分红"/>
    <s v="方正证券股份有限公司"/>
    <s v="龚鑫"/>
    <s v="中国平安财产保险股份有限公司-传统-普通保险产品"/>
    <s v="陈良辉"/>
    <s v="招商证券股份有限公司"/>
    <m/>
    <m/>
    <m/>
    <m/>
    <m/>
    <m/>
    <m/>
    <m/>
    <m/>
    <m/>
    <m/>
    <m/>
  </r>
  <r>
    <s v="159806.OF"/>
    <x v="968"/>
    <x v="713"/>
    <x v="46"/>
    <s v="中国平安人寿保险股份有限公司-自有资金"/>
    <s v="众诚汽车保险股份有限公司-传统保险产品"/>
    <s v="中国国际金融股份有限公司"/>
    <s v="方正证券股份有限公司"/>
    <s v="袁萌"/>
    <s v="中信证券股份有限公司"/>
    <s v="中信建投证券股份有限公司"/>
    <s v="中国平安财产保险股份有限公司-传统-普通保险产品"/>
    <s v="毛巧巧"/>
    <m/>
    <m/>
    <m/>
    <m/>
    <m/>
    <m/>
    <m/>
    <m/>
    <m/>
    <m/>
    <m/>
    <m/>
  </r>
  <r>
    <s v="159865.OF"/>
    <x v="969"/>
    <x v="714"/>
    <x v="46"/>
    <s v="中国太平洋人寿保险股份有限公司-传统-普通保险产品"/>
    <s v="长城人寿保险股份有限公司-自有资金"/>
    <s v="华夏基金-中央汇金资产管理有限责任公司-华夏基金-汇金资管单一资产管理计划"/>
    <s v="交银人寿保险有限公司-传统"/>
    <s v="北京诚旸投资有限公司-诚旸成长1号私募证券投资基金"/>
    <s v="北京诚旸投资有限公司-诚旸质量优选1号私募证券投资基金"/>
    <s v="西部证券股份有限公司"/>
    <s v="平安证券-农业银行-平安证券鸿运天成1号FOF集合资产管理计划"/>
    <s v="华夏人寿保险股份有限公司-分红-个险分红"/>
    <m/>
    <m/>
    <m/>
    <m/>
    <m/>
    <m/>
    <m/>
    <m/>
    <m/>
    <m/>
    <m/>
    <m/>
  </r>
  <r>
    <s v="516960.OF"/>
    <x v="970"/>
    <x v="715"/>
    <x v="30"/>
    <s v="中信证券股份有限公司"/>
    <s v="上海御智国际贸易有限公司"/>
    <s v="陶立永"/>
    <s v="吴芳"/>
    <s v="马洪军"/>
    <s v="广发证券股份有限公司"/>
    <s v="国泰元鑫资产管理有限公司"/>
    <s v="张纯"/>
    <s v="蓝京杭"/>
    <m/>
    <m/>
    <m/>
    <m/>
    <m/>
    <m/>
    <m/>
    <m/>
    <m/>
    <m/>
    <m/>
    <m/>
  </r>
  <r>
    <s v="516220.OF"/>
    <x v="971"/>
    <x v="716"/>
    <x v="53"/>
    <s v="中国银河证券股份有限公司"/>
    <s v="方正证券股份有限公司"/>
    <s v="中国平安人寿保险股份有限公司-分红-个险分红险"/>
    <s v="中信证券股份有限公司"/>
    <s v="中信建投证券有限责任公司"/>
    <s v="汤政霖"/>
    <s v="中国平安人寿保险股份有限公司-自有资金"/>
    <s v="陈翠枚"/>
    <s v="成都华西希望集团有限公司"/>
    <m/>
    <m/>
    <m/>
    <m/>
    <m/>
    <m/>
    <m/>
    <m/>
    <m/>
    <m/>
    <m/>
    <m/>
  </r>
  <r>
    <s v="561310.OF"/>
    <x v="972"/>
    <x v="717"/>
    <x v="11"/>
    <s v="华泰证券股份有限公司"/>
    <s v="申万宏源证券有限公司"/>
    <s v="张少莲"/>
    <s v="施荣华"/>
    <s v="生命保险资管-建设银行-生命资产睿智12号资产管理产品"/>
    <s v="李继红"/>
    <s v="广州丰盛矿业有限公司"/>
    <s v="胡章鸿"/>
    <s v="刘本利"/>
    <m/>
    <m/>
    <m/>
    <m/>
    <m/>
    <m/>
    <m/>
    <m/>
    <m/>
    <m/>
    <m/>
    <m/>
  </r>
  <r>
    <s v="512290.OF"/>
    <x v="973"/>
    <x v="718"/>
    <x v="167"/>
    <s v="中国平安人寿保险股份有限公司-自有资金"/>
    <s v="中国平安人寿保险股份有限公司-分红-个险分红"/>
    <s v="上海益学投资咨询有限公司"/>
    <s v="香港中央结算有限公司"/>
    <s v="中邮证券有限责任公司"/>
    <s v="中国人保资管-中国银行-中国人保资产中证800行业轮动2号资产管理产品"/>
    <s v="中国人寿保险(集团)公司"/>
    <s v="中国国际金融股份有限公司"/>
    <s v="招商信诺人寿保险有限公司-分红保险产品"/>
    <m/>
    <m/>
    <m/>
    <m/>
    <m/>
    <m/>
    <m/>
    <m/>
    <m/>
    <m/>
    <m/>
    <m/>
  </r>
  <r>
    <s v="515880.OF"/>
    <x v="974"/>
    <x v="719"/>
    <x v="23"/>
    <s v="华夏基金-中央汇金资产管理有限责任公司-华夏基金-汇金资管单一资产管理计划"/>
    <s v="东吴人寿保险股份有限公司-自有资金"/>
    <s v="工银瑞信基金-恒丰银行-工银瑞信目标进取FOF策略1号集合资产管理计划"/>
    <s v="博时基金-恒大人寿保险有限公司-分红险-博时基金恒博1号管理人中管理人(MOM)"/>
    <s v="中国平安人寿保险股份有限公司-分红-个险分红"/>
    <s v="中德安联人寿保险有限公司-财富成长"/>
    <s v="众安在线财产保险股份有限公司-自有资金"/>
    <s v="创金合信基金-平安银行-创金合信安盛FOF1号集合资产管理计划"/>
    <s v="华泰证券资管-工商银行-华泰鹏泰3号集合资产管理计划"/>
    <m/>
    <m/>
    <m/>
    <m/>
    <m/>
    <m/>
    <m/>
    <m/>
    <m/>
    <m/>
    <m/>
    <m/>
  </r>
  <r>
    <s v="561320.OF"/>
    <x v="975"/>
    <x v="720"/>
    <x v="11"/>
    <s v="中信建投证券有限责任公司"/>
    <s v="广发证券股份有限公司"/>
    <s v="中诚信托有限责任公司-中诚信托-嘉信配置2号集合资金信托计划"/>
    <s v="王巍"/>
    <s v="上海复熙资产管理有限公司-复熙恒赢11号私募证券投资基金"/>
    <s v="黎炜斌"/>
    <s v="刘兆红"/>
    <s v="毛军波"/>
    <s v="杨春兰"/>
    <m/>
    <m/>
    <m/>
    <m/>
    <m/>
    <m/>
    <m/>
    <m/>
    <m/>
    <m/>
    <m/>
    <m/>
  </r>
  <r>
    <s v="515220.OF"/>
    <x v="976"/>
    <x v="721"/>
    <x v="46"/>
    <s v="中国平安人寿保险股份有限公司-自有资金"/>
    <s v="平安证券-农业银行-平安证券鸿运天成1号FOF集合资产管理计划"/>
    <s v="华夏基金-中央汇金资产管理有限责任公司-华夏基金-汇金资管单一资产管理计划"/>
    <s v="中信保诚人寿保险有限公司-稳健配置投资账户"/>
    <s v="光大证券-光大银行-光大阳光基中宝(阳光2号二期)集合资产管"/>
    <s v="香港中央结算有限公司"/>
    <s v="光大理财有限责任公司-阳光金36M增利尊享3号"/>
    <s v="首创证券股份有限公司"/>
    <s v="陆家嘴国际信托有限公司"/>
    <m/>
    <m/>
    <m/>
    <m/>
    <m/>
    <m/>
    <m/>
    <m/>
    <m/>
    <m/>
    <m/>
    <m/>
  </r>
  <r>
    <s v="588360.OF"/>
    <x v="977"/>
    <x v="722"/>
    <x v="560"/>
    <s v="何杰辉"/>
    <s v="方正证券股份有限公司"/>
    <s v="申万宏源证券有限公司"/>
    <s v="中信建投证券有限责任公司"/>
    <s v="招商证券股份有限公司"/>
    <s v="华泰证券股份有限公司"/>
    <s v="中信证券股份有限公司"/>
    <s v="胡项波"/>
    <s v="李璐"/>
    <m/>
    <m/>
    <m/>
    <m/>
    <m/>
    <m/>
    <m/>
    <m/>
    <m/>
    <m/>
    <m/>
    <m/>
  </r>
  <r>
    <s v="517110.OF"/>
    <x v="978"/>
    <x v="723"/>
    <x v="222"/>
    <s v="陈涛"/>
    <s v="华泰证券股份有限公司"/>
    <s v="中信证券股份有限公司"/>
    <s v="赵晓玲"/>
    <s v="陆家嘴国际信托有限公司"/>
    <s v="龚佩秋"/>
    <s v="柳垂亮"/>
    <s v="梁杏"/>
    <s v="嘉实基金-光信·光禄·兴辰尊享兴1号集合资金信托计划-嘉实基金益利1号单一资产管理计划"/>
    <m/>
    <m/>
    <m/>
    <m/>
    <m/>
    <m/>
    <m/>
    <m/>
    <m/>
    <m/>
    <m/>
    <m/>
  </r>
  <r>
    <s v="159861.OF"/>
    <x v="979"/>
    <x v="724"/>
    <x v="53"/>
    <s v="中信证券股份有限公司"/>
    <s v="中信建投证券股份有限公司"/>
    <s v="方正证券股份有限公司"/>
    <s v="杭州瑞峰投资管理有限公司"/>
    <s v="邓妙波"/>
    <s v="余惠民"/>
    <s v="李东"/>
    <s v="丁宇"/>
    <s v="南京卓能机械设备有限公司"/>
    <m/>
    <m/>
    <m/>
    <m/>
    <m/>
    <m/>
    <m/>
    <m/>
    <m/>
    <m/>
    <m/>
    <m/>
  </r>
  <r>
    <s v="515210.OF"/>
    <x v="980"/>
    <x v="725"/>
    <x v="158"/>
    <s v="中国平安人寿保险股份有限公司-分红-个险分红"/>
    <s v="和泰人寿保险股份有限公司-传统保险产品"/>
    <s v="中国平安人寿保险股份有限公司-自有资金"/>
    <s v="华夏基金-中央汇金资产管理有限责任公司-华夏基金-汇金资管单一资产管理计划"/>
    <s v="BARCLAYSBANKPLC"/>
    <s v="中国电信集团有限公司企业年金计划-中国银行股份有限公司"/>
    <s v="浦银安盛基金-交通银行-浦银安盛通盈1号集合资产管理计划"/>
    <s v="中国邮政集团有限公司企业年金计划-中国建设银行股份有限公司"/>
    <s v="招商证券股份有限公司"/>
    <m/>
    <m/>
    <m/>
    <m/>
    <m/>
    <m/>
    <m/>
    <m/>
    <m/>
    <m/>
    <m/>
    <m/>
  </r>
  <r>
    <s v="513020.OF"/>
    <x v="981"/>
    <x v="726"/>
    <x v="62"/>
    <s v="中国平安人寿保险股份有限公司-分红-个险分红"/>
    <s v="泰康在线财产保险股份有限公司-自有资金"/>
    <s v="陆家嘴国际信托有限公司"/>
    <s v="泰康人寿保险股份有限公司-万能-个险万能"/>
    <s v="张帆"/>
    <s v="中国平安人寿保险股份有限公司-自有资金"/>
    <s v="唐万军"/>
    <s v="苏钰"/>
    <s v="王贺"/>
    <m/>
    <m/>
    <m/>
    <m/>
    <m/>
    <m/>
    <m/>
    <m/>
    <m/>
    <m/>
    <m/>
    <m/>
  </r>
  <r>
    <s v="159864.OF"/>
    <x v="982"/>
    <x v="727"/>
    <x v="560"/>
    <s v="中国人寿保险股份有限公司"/>
    <s v="中国平安人寿保险股份有限公司-分红-个险分红"/>
    <s v="深圳市凯诺进出口贸易有限公司"/>
    <s v="中国平安人寿保险股份有限公司-自有资金"/>
    <s v="方正证券股份有限公司"/>
    <s v="吴虹"/>
    <s v="中信证券股份有限公司"/>
    <s v="周佳飞"/>
    <s v="平安聚睿股票型FOF养老金产品-中国工商银行股份有限公司"/>
    <m/>
    <m/>
    <m/>
    <m/>
    <m/>
    <m/>
    <m/>
    <m/>
    <m/>
    <m/>
    <m/>
    <m/>
  </r>
  <r>
    <s v="516010.OF"/>
    <x v="983"/>
    <x v="728"/>
    <x v="569"/>
    <s v="泰康资产丰选2号混合型fof养老金产品-中国工商银行股份有限公司"/>
    <s v="泰康人寿保险股份有限公司-投连-创新动力"/>
    <s v="泰康人寿保险股份有限公司-分红-个人分红-019L-FH002沪"/>
    <s v="泰康资管-招商银行-泰康资产悦泰科技先锋资产管理产品"/>
    <s v="泰康人寿保险股份有限公司-分红-团体分红-019L-FH001沪"/>
    <s v="太平资管-兴业银行-太平资产太平之星112号资管产品"/>
    <s v="方正证券股份有限公司"/>
    <s v="BARCLAYSBANKPLC"/>
    <s v="中国人寿保险股份有限公司"/>
    <m/>
    <m/>
    <m/>
    <m/>
    <m/>
    <m/>
    <m/>
    <m/>
    <m/>
    <m/>
    <m/>
    <m/>
  </r>
  <r>
    <s v="161229.OF"/>
    <x v="984"/>
    <x v="729"/>
    <x v="318"/>
    <s v="邵常红"/>
    <s v="罗燕翔"/>
    <s v="徐响亮"/>
    <s v="马苑"/>
    <s v="杨晖"/>
    <s v="洪样"/>
    <s v="张啸然"/>
    <s v="黎新利"/>
    <m/>
    <m/>
    <m/>
    <m/>
    <m/>
    <m/>
    <m/>
    <m/>
    <m/>
    <m/>
    <m/>
    <m/>
    <m/>
  </r>
  <r>
    <s v="159786.OF"/>
    <x v="985"/>
    <x v="730"/>
    <x v="570"/>
    <s v="博时基金-恒大人寿保险有限公司-分红险-博时基金恒博1号管理人中管理人(MOM)单一资产管理计划"/>
    <s v="广发证券股份有限公司"/>
    <s v="方正证券股份有限公司"/>
    <s v="蔡森益"/>
    <s v="任伟"/>
    <s v="成东林"/>
    <s v="上海众胤联管理咨询有限公司"/>
    <s v="李国华"/>
    <m/>
    <m/>
    <m/>
    <m/>
    <m/>
    <m/>
    <m/>
    <m/>
    <m/>
    <m/>
    <m/>
    <m/>
    <m/>
  </r>
  <r>
    <s v="517090.OF"/>
    <x v="986"/>
    <x v="731"/>
    <x v="571"/>
    <s v="招银理财有限责任公司-招银理财招睿嘉裕日开180天持有期1号增强型固收类理财计划"/>
    <s v="国泰富时中国国企开放共赢交易型开放式指数证券投资基金发起式联接基金"/>
    <s v="华夏基金-中央汇金资产管理有限责任公司-华夏基金-汇金资管单一资产管理计划"/>
    <s v="上海致君资产管理有限公司-致君基石投资一号"/>
    <s v="上海致君资产管理有限公司-致君辰光私募投资基金"/>
    <s v="星展银行有限公司-自有资金"/>
    <s v="中国平安财产保险股份有限公司-传统-普通保险产品"/>
    <s v="招商证券股份有限公司"/>
    <s v="中国建设银行股份有限公司-民生加银卓越配置6个月持有期混合型基金中基金(FOF)"/>
    <m/>
    <m/>
    <m/>
    <m/>
    <m/>
    <m/>
    <m/>
    <m/>
    <m/>
    <m/>
    <m/>
    <m/>
  </r>
  <r>
    <s v="501064.OF"/>
    <x v="987"/>
    <x v="731"/>
    <x v="572"/>
    <s v="浦云芳"/>
    <s v="谭丽玲"/>
    <s v="刘皓霜"/>
    <s v="袁卫武"/>
    <s v="聂晓东"/>
    <s v="王刚"/>
    <s v="林慧民"/>
    <s v="席早阳"/>
    <m/>
    <m/>
    <m/>
    <m/>
    <m/>
    <m/>
    <m/>
    <m/>
    <m/>
    <m/>
    <m/>
    <m/>
    <m/>
  </r>
  <r>
    <s v="159667.OF"/>
    <x v="988"/>
    <x v="731"/>
    <x v="573"/>
    <s v="众安在线财产保险股份有限公司-自有资金"/>
    <s v="招商证券股份有限公司"/>
    <s v="中信建投证券股份有限公司"/>
    <s v="方正证券股份有限公司"/>
    <s v="袁宾"/>
    <s v="中原农业保险股份有限公司-自有资金"/>
    <s v="广发证券股份有限公司"/>
    <s v="国泰君安证券股份有限公司"/>
    <s v="国融证券-渤海银行-国融证券国融安泰6号集合资产管理计划"/>
    <m/>
    <m/>
    <m/>
    <m/>
    <m/>
    <m/>
    <m/>
    <m/>
    <m/>
    <m/>
    <m/>
    <m/>
  </r>
  <r>
    <s v="501220.OF"/>
    <x v="989"/>
    <x v="731"/>
    <x v="574"/>
    <s v="晏曦"/>
    <s v="徐明"/>
    <s v="卢晓娟"/>
    <s v="罗丹"/>
    <s v="谢西就"/>
    <s v="陈晓敏"/>
    <s v="梁小芬"/>
    <s v="王洋"/>
    <m/>
    <m/>
    <m/>
    <m/>
    <m/>
    <m/>
    <m/>
    <m/>
    <m/>
    <m/>
    <m/>
    <m/>
    <m/>
  </r>
  <r>
    <s v="588160.OF"/>
    <x v="990"/>
    <x v="732"/>
    <x v="31"/>
    <s v="广发证券股份有限公司"/>
    <s v="方正证券股份有限公司"/>
    <s v="中信证券股份有限公司"/>
    <s v="华泰证券股份有限公司"/>
    <s v="孙月春"/>
    <s v="傅闻蕾"/>
    <s v="UBSAG"/>
    <s v="苗青"/>
    <m/>
    <m/>
    <m/>
    <m/>
    <m/>
    <m/>
    <m/>
    <m/>
    <m/>
    <m/>
    <m/>
    <m/>
    <m/>
  </r>
  <r>
    <s v="588150.OF"/>
    <x v="991"/>
    <x v="732"/>
    <x v="575"/>
    <s v="国泰君安风险管理有限公司"/>
    <s v="邱运凤"/>
    <s v="广东省拾号职业年金计划-建设银行"/>
    <s v="廖礼勤"/>
    <s v="中国银河证券股份有限公司"/>
    <s v="刘玉彬"/>
    <s v="方正证券股份有限公司"/>
    <s v="华泰证券股份有限公司"/>
    <m/>
    <m/>
    <m/>
    <m/>
    <m/>
    <m/>
    <m/>
    <m/>
    <m/>
    <m/>
    <m/>
    <m/>
    <m/>
  </r>
  <r>
    <s v="166023.OF"/>
    <x v="992"/>
    <x v="733"/>
    <x v="576"/>
    <s v="陈峰"/>
    <s v="广发证券股份有限公司客户信用交易担保证券账户"/>
    <s v="陈文雨"/>
    <s v="华泰证券股份有限公司客户信用交易担保证券账户"/>
    <s v="沈牧"/>
    <s v="高祺"/>
    <s v="中信证券股份有限公司客户信用交易担保证券账户"/>
    <s v="王文南"/>
    <m/>
    <m/>
    <m/>
    <m/>
    <m/>
    <m/>
    <m/>
    <m/>
    <m/>
    <m/>
    <m/>
    <m/>
    <m/>
  </r>
  <r>
    <s v="588280.OF"/>
    <x v="993"/>
    <x v="732"/>
    <x v="30"/>
    <s v="中信建投证券股份有限公司"/>
    <s v="程晓兰"/>
    <s v="深圳经纶纵横投资管理有限公司-经纶纵横芳华1号私募证券投资基金"/>
    <s v="陕西泰恒融资租赁有限公司"/>
    <s v="海通证券股份有限公司"/>
    <s v="刘希鹏"/>
    <s v="赵国章"/>
    <s v="黄永耀"/>
    <m/>
    <m/>
    <m/>
    <m/>
    <m/>
    <m/>
    <m/>
    <m/>
    <m/>
    <m/>
    <m/>
    <m/>
    <m/>
  </r>
  <r>
    <s v="561000.OF"/>
    <x v="994"/>
    <x v="732"/>
    <x v="44"/>
    <s v="陈攀峰"/>
    <s v="深圳逸田投资中心(有限合伙)"/>
    <s v="光大金控(上海)投资管理有限公司-光大金控泰石3号股票型证券投资基金"/>
    <s v="光大金控资产管理有限公司"/>
    <s v="何佩贤"/>
    <s v="方正证券股份有限公司"/>
    <s v="广州市苏瑞计算机科技有限公司"/>
    <s v="李哲玉"/>
    <m/>
    <m/>
    <m/>
    <m/>
    <m/>
    <m/>
    <m/>
    <m/>
    <m/>
    <m/>
    <m/>
    <m/>
    <m/>
  </r>
  <r>
    <s v="159633.OF"/>
    <x v="995"/>
    <x v="734"/>
    <x v="84"/>
    <s v="中国平安人寿保险股份有限公司-分红-个险分红"/>
    <s v="中国平安人寿保险股份有限公司-自有资金"/>
    <s v="易方达稳健配置混合型养老金产品-中国工商银行股份有限公司"/>
    <s v="中国农业银行股份有限公司企业年金计划-中国银行股份有限公司"/>
    <s v="大家人寿保险股份有限公司-传统产品"/>
    <s v="平安证券股份有限公司"/>
    <s v="平安证券有限责任公司转融通担保证券明细账户"/>
    <s v="招商证券股份有限公司"/>
    <s v="东方证券股份有限公司"/>
    <m/>
    <m/>
    <m/>
    <m/>
    <m/>
    <m/>
    <m/>
    <m/>
    <m/>
    <m/>
    <m/>
    <m/>
  </r>
  <r>
    <s v="159841.OF"/>
    <x v="996"/>
    <x v="735"/>
    <x v="46"/>
    <s v="中国平安人寿保险股份有限公司-自有资金"/>
    <s v="中国银河证券股份有限公司"/>
    <s v="新华人寿保险股份有限公司-万能-得意理财债券基金账户"/>
    <s v="香港中央结算有限公司"/>
    <s v="周燕玉"/>
    <s v="罗卫东"/>
    <s v="中信中证资本管理有限公司"/>
    <s v="招商证券股份有限公司"/>
    <s v="华泰证券股份有限公司"/>
    <m/>
    <m/>
    <m/>
    <m/>
    <m/>
    <m/>
    <m/>
    <m/>
    <m/>
    <m/>
    <m/>
    <m/>
  </r>
  <r>
    <s v="159603.OF"/>
    <x v="997"/>
    <x v="736"/>
    <x v="6"/>
    <s v="香港中央结算有限公司"/>
    <s v="广发证券股份有限公司"/>
    <s v="华泰证券股份有限公司"/>
    <s v="中信建投证券股份有限公司"/>
    <s v="海通证券股份有限公司"/>
    <s v="方正证券股份有限公司"/>
    <s v="林瑞虹"/>
    <s v="陈武"/>
    <s v="天津莫听私募基金管理有限公司-莫听量选1号私募证券投资基金"/>
    <m/>
    <m/>
    <m/>
    <m/>
    <m/>
    <m/>
    <m/>
    <m/>
    <m/>
    <m/>
    <m/>
    <m/>
  </r>
  <r>
    <s v="159770.OF"/>
    <x v="998"/>
    <x v="737"/>
    <x v="23"/>
    <s v="唐步尧"/>
    <s v="黄飞龙"/>
    <s v="海通证券股份有限公司"/>
    <s v="方正证券股份有限公司"/>
    <s v="四川新通瑞工程技术有限责任公司"/>
    <s v="中信建投证券股份有限公司"/>
    <s v="广发证券股份有限公司"/>
    <s v="陈心江"/>
    <s v="德邦证券股份有限公司"/>
    <m/>
    <m/>
    <m/>
    <m/>
    <m/>
    <m/>
    <m/>
    <m/>
    <m/>
    <m/>
    <m/>
    <m/>
  </r>
  <r>
    <s v="517390.OF"/>
    <x v="999"/>
    <x v="738"/>
    <x v="53"/>
    <s v="华泰证券股份有限公司"/>
    <s v="中信建投证券股份有限公司"/>
    <s v="邵海波"/>
    <s v="海通证券股份有限公司"/>
    <s v="中信证券股份有限公司"/>
    <s v="王国栋"/>
    <s v="蒋四妹"/>
    <s v="翁俊"/>
    <s v="刘建军"/>
    <s v="王明生"/>
    <s v="鲍爱勤"/>
    <m/>
    <m/>
    <m/>
    <m/>
    <m/>
    <m/>
    <m/>
    <m/>
    <m/>
    <m/>
  </r>
  <r>
    <s v="159820.OF"/>
    <x v="1000"/>
    <x v="739"/>
    <x v="34"/>
    <s v="赵梦野"/>
    <s v="广发证券股份有限公司"/>
    <s v="中信建投证券股份有限公司"/>
    <s v="方正证券股份有限公司"/>
    <s v="张如依"/>
    <s v="刘国胜"/>
    <s v="赵中相"/>
    <s v="张殿勋"/>
    <s v="李艳东"/>
    <m/>
    <m/>
    <m/>
    <m/>
    <m/>
    <m/>
    <m/>
    <m/>
    <m/>
    <m/>
    <m/>
    <m/>
  </r>
  <r>
    <s v="159830.OF"/>
    <x v="1001"/>
    <x v="740"/>
    <x v="6"/>
    <s v="中信建投证券股份有限公司"/>
    <s v="中国银河证券股份有限公司"/>
    <s v="方正证券股份有限公司"/>
    <s v="海通证券股份有限公司"/>
    <s v="陈焕广"/>
    <s v="杭州瑞峰投资管理有限公司"/>
    <s v="华泰证券股份有限公司"/>
    <s v="周瑾"/>
    <s v="王益新"/>
    <m/>
    <m/>
    <m/>
    <m/>
    <m/>
    <m/>
    <m/>
    <m/>
    <m/>
    <m/>
    <m/>
    <m/>
  </r>
  <r>
    <s v="159977.OF"/>
    <x v="1002"/>
    <x v="741"/>
    <x v="46"/>
    <s v="中国平安人寿保险股份有限公司-自有资金"/>
    <s v="国泰君安证券股份有限公司"/>
    <s v="平安信托有限责任公司-平安信托东方1号集合资金信托计划"/>
    <s v="张景"/>
    <s v="上海雷菱私募基金管理有限公司-雷菱8号私募证券投资基金"/>
    <s v="长江养老保险股份有限公司-中国太平洋人寿基金型投资产品(保额分红)"/>
    <s v="海通证券股份有限公司"/>
    <s v="上海雷菱私募基金管理有限公司-雷菱私募证券投资基金"/>
    <s v="方正证券股份有限公司"/>
    <m/>
    <m/>
    <m/>
    <m/>
    <m/>
    <m/>
    <m/>
    <m/>
    <m/>
    <m/>
    <m/>
    <m/>
  </r>
  <r>
    <s v="159836.OF"/>
    <x v="1003"/>
    <x v="742"/>
    <x v="43"/>
    <s v="广发证券股份有限公司"/>
    <s v="方正证券股份有限公司"/>
    <s v="中信证券股份有限公司"/>
    <s v="刘城"/>
    <s v="中信建投证券股份有限公司"/>
    <s v="杨晓兰"/>
    <s v="华泰证券股份有限公司"/>
    <s v="陈伟华"/>
    <s v="陈勇"/>
    <s v="赵银笑"/>
    <m/>
    <m/>
    <m/>
    <m/>
    <m/>
    <m/>
    <m/>
    <m/>
    <m/>
    <m/>
    <m/>
  </r>
  <r>
    <s v="511850.OF"/>
    <x v="1004"/>
    <x v="743"/>
    <x v="577"/>
    <s v="上海思勰投资管理有限公司-思勰投资丰利1号私募证券投资基金"/>
    <s v="上海宁泉资产管理有限公司-宁泉致远40号私募证券投资基金"/>
    <s v="上海迎水投资管理有限公司-迎水长丰6号私募证券投资基金"/>
    <s v="北京信弘天禾资产管理中心(有限合伙)-信弘泰和5号私募证券投资基金"/>
    <s v="中量投资产管理有限公司-中量投稳健2号私募证券投资基金"/>
    <s v="上海迎水投资管理有限公司-迎水长丰1号私募证券投资基金"/>
    <s v="中航基金-浙商银行-中航基金首熙1号集合资产管理计划"/>
    <s v="申万宏源证券有限公司"/>
    <m/>
    <m/>
    <m/>
    <m/>
    <m/>
    <m/>
    <m/>
    <m/>
    <m/>
    <m/>
    <m/>
    <m/>
    <m/>
  </r>
  <r>
    <s v="518800.OF"/>
    <x v="1005"/>
    <x v="744"/>
    <x v="28"/>
    <s v="中信证券股份有限公司(做市)转融通担保证券明细账户"/>
    <s v="中国银河证券股份有限公司"/>
    <s v="BARCLAYSBANKPLC"/>
    <s v="招银理财有限责任公司-招银理财招智睿远平衡(尊享)1期30月封闭混合类理财计划"/>
    <s v="方正证券股份有限公司"/>
    <s v="广发证券股份有限公司"/>
    <s v="招商证券股份有限公司"/>
    <s v="中国建设银行股份有限公司-前海开源裕泽定期开放混合型基金中基金(FOF)"/>
    <s v="东方证券股份有限公司"/>
    <m/>
    <m/>
    <m/>
    <m/>
    <m/>
    <m/>
    <m/>
    <m/>
    <m/>
    <m/>
    <m/>
    <m/>
  </r>
  <r>
    <s v="159643.OF"/>
    <x v="1006"/>
    <x v="745"/>
    <x v="11"/>
    <s v="招商证券股份有限公司"/>
    <s v="广发证券股份有限公司"/>
    <s v="海通证券股份有限公司"/>
    <s v="周磊"/>
    <s v="杭州紫外线私募基金有限公司-紫外线16号私募证券投资基金"/>
    <s v="江丽萍"/>
    <s v="胡坤"/>
    <s v="李石"/>
    <s v="杭州紫外线私募基金有限公司-紫外线6号私募证券投资基金"/>
    <m/>
    <m/>
    <m/>
    <m/>
    <m/>
    <m/>
    <m/>
    <m/>
    <m/>
    <m/>
    <m/>
    <m/>
  </r>
  <r>
    <s v="159537.OF"/>
    <x v="1007"/>
    <x v="746"/>
    <x v="31"/>
    <s v="中信证券股份有限公司"/>
    <s v="王树高"/>
    <s v="广发证券股份有限公司"/>
    <s v="钟燕琼"/>
    <s v="陆佳丽"/>
    <s v="曲伟"/>
    <s v="杨燕"/>
    <s v="梁海勋"/>
    <s v="戴新明"/>
    <m/>
    <m/>
    <m/>
    <m/>
    <m/>
    <m/>
    <m/>
    <m/>
    <m/>
    <m/>
    <m/>
    <m/>
  </r>
  <r>
    <s v="159669.OF"/>
    <x v="1008"/>
    <x v="747"/>
    <x v="31"/>
    <s v="广发证券股份有限公司"/>
    <s v="方正证券股份有限公司"/>
    <s v="蔡凯玲"/>
    <s v="顾欣炜"/>
    <s v="张俊芳"/>
    <s v="庞先勇"/>
    <s v="杨延灵"/>
    <s v="罗远灿"/>
    <s v="蒋梦凡"/>
    <m/>
    <m/>
    <m/>
    <m/>
    <m/>
    <m/>
    <m/>
    <m/>
    <m/>
    <m/>
    <m/>
    <m/>
  </r>
  <r>
    <s v="512760.OF"/>
    <x v="1009"/>
    <x v="748"/>
    <x v="84"/>
    <s v="天安人寿保险股份有限公司-分红产品"/>
    <s v="中国平安人寿保险股份有限公司-分红-个险分红"/>
    <s v="华夏人寿保险股份有限公司-自有资金"/>
    <s v="友邦人寿保险有限公司-传统"/>
    <s v="新华资管-兴业银行-新华资产-明汇二号资产管理产品"/>
    <s v="中国平安人寿保险股份有限公司-自有资金"/>
    <s v="中国平安财产保险股份有限公司-传统-普通保险产品"/>
    <s v="华夏人寿保险股份有限公司-分红-个险分红"/>
    <s v="北京诚通金控投资有限公司"/>
    <m/>
    <m/>
    <m/>
    <m/>
    <m/>
    <m/>
    <m/>
    <m/>
    <m/>
    <m/>
    <m/>
    <m/>
  </r>
  <r>
    <s v="159612.OF"/>
    <x v="1010"/>
    <x v="749"/>
    <x v="578"/>
    <s v="BARCLAYSBANKPLC"/>
    <s v="上海伏明资产管理有限公司-伏明2号证券投资基金"/>
    <s v="深圳东方港湾投资管理股份有限公司-东方港湾马拉松28号私募证券投资基金"/>
    <s v="严国用"/>
    <s v="王水"/>
    <s v="周跃平"/>
    <s v="中信证券股份有限公司"/>
    <s v="深圳东方港湾投资管理股份有限公司-东方港湾华享1号私募证券投资基金"/>
    <s v="国泰基金-中建投信托股份有限公司-国泰基金宏观对冲2号单一资产管理计划"/>
    <m/>
    <m/>
    <m/>
    <m/>
    <m/>
    <m/>
    <m/>
    <m/>
    <m/>
    <m/>
    <m/>
    <m/>
  </r>
  <r>
    <s v="162720.OF"/>
    <x v="1011"/>
    <x v="750"/>
    <x v="579"/>
    <s v="卞文佳"/>
    <s v="兴业银行股份有限公司-兴全安泰积极养老目标五年持有期混合型发起式基金中基金(FOF)"/>
    <s v="钱中明"/>
    <s v="李美珊"/>
    <s v="东方基金-华夏银行-东方基金睿欣2号集合资产管理计划"/>
    <s v="魏振春"/>
    <s v="刘永"/>
    <s v="谢西就"/>
    <m/>
    <m/>
    <m/>
    <m/>
    <m/>
    <m/>
    <m/>
    <m/>
    <m/>
    <m/>
    <m/>
    <m/>
    <m/>
  </r>
  <r>
    <s v="511970.OF"/>
    <x v="1012"/>
    <x v="751"/>
    <x v="580"/>
    <s v="谢岩"/>
    <s v="上海鸣石私募基金管理有限公司-鸣石傲华指数增强12号1期私募证券投资基金"/>
    <s v="潘宜军"/>
    <s v="孙良诚"/>
    <s v="吕牧之"/>
    <s v="蒋翠华"/>
    <s v="杨就业"/>
    <s v="来寅增"/>
    <m/>
    <m/>
    <m/>
    <m/>
    <m/>
    <m/>
    <m/>
    <m/>
    <m/>
    <m/>
    <m/>
    <m/>
    <m/>
  </r>
  <r>
    <s v="166107.OF"/>
    <x v="1013"/>
    <x v="752"/>
    <x v="581"/>
    <s v="崔冰"/>
    <s v="刘逸凡"/>
    <s v="吴双燕"/>
    <s v="董利剑"/>
    <s v="肖玉艳"/>
    <s v="殷密仙"/>
    <s v="孙钦东"/>
    <s v="张爱红"/>
    <m/>
    <m/>
    <m/>
    <m/>
    <m/>
    <m/>
    <m/>
    <m/>
    <m/>
    <m/>
    <m/>
    <m/>
    <m/>
  </r>
  <r>
    <s v="159886.OF"/>
    <x v="1014"/>
    <x v="753"/>
    <x v="44"/>
    <s v="招商证券股份有限公司"/>
    <s v="中国国际金融股份有限公司"/>
    <s v="方正证券股份有限公司"/>
    <s v="中信证券股份有限公司"/>
    <s v="华泰证券股份有限公司"/>
    <s v="陈鹏"/>
    <s v="海通证券股份有限公司"/>
    <s v="熊治国"/>
    <m/>
    <m/>
    <m/>
    <m/>
    <m/>
    <m/>
    <m/>
    <m/>
    <m/>
    <m/>
    <m/>
    <m/>
    <m/>
  </r>
  <r>
    <s v="511670.OF"/>
    <x v="1015"/>
    <x v="754"/>
    <x v="582"/>
    <s v="国民信托有限公司-津旺333号单一资金信托"/>
    <s v="郑春玮"/>
    <s v="林珊珊"/>
    <s v="陈秋芬"/>
    <s v="陈永春"/>
    <s v="国民信托有限公司-津旺332号单一资金信托"/>
    <s v="夏晓蔚"/>
    <s v="尤晓婷"/>
    <m/>
    <m/>
    <m/>
    <m/>
    <m/>
    <m/>
    <m/>
    <m/>
    <m/>
    <m/>
    <m/>
    <m/>
    <m/>
  </r>
  <r>
    <s v="512480.OF"/>
    <x v="1016"/>
    <x v="755"/>
    <x v="46"/>
    <s v="百年人寿保险股份有限公司-传统保险产品"/>
    <s v="天安人寿保险股份有限公司-分红产品"/>
    <s v="申万宏源证券有限公司"/>
    <s v="东海证券股份有限公司"/>
    <s v="中国平安人寿保险股份有限公司-自有资金"/>
    <s v="华夏人寿保险股份有限公司-自有资金"/>
    <s v="招商证券股份有限公司"/>
    <s v="香港中央结算有限公司"/>
    <s v="中国人寿保险股份有限公司"/>
    <m/>
    <m/>
    <m/>
    <m/>
    <m/>
    <m/>
    <m/>
    <m/>
    <m/>
    <m/>
    <m/>
    <m/>
  </r>
  <r>
    <s v="510530.OF"/>
    <x v="1017"/>
    <x v="756"/>
    <x v="583"/>
    <s v="招商证券股份有限公司"/>
    <s v="广发证券股份有限公司"/>
    <s v="中信建投证券股份有限公司"/>
    <s v="中信证券股份有限公司"/>
    <s v="海通证券股份有限公司"/>
    <s v="陈世友"/>
    <s v="工银瑞信投资-工商银行-工银瑞投白泽-工银瑞信全明星1号FOF集合资产管理计划"/>
    <s v="梁华明"/>
    <s v="陈惠芳"/>
    <m/>
    <m/>
    <m/>
    <m/>
    <m/>
    <m/>
    <m/>
    <m/>
    <m/>
    <m/>
    <m/>
    <m/>
  </r>
  <r>
    <s v="512380.OF"/>
    <x v="1018"/>
    <x v="756"/>
    <x v="584"/>
    <s v="中信建投证券股份有限公司"/>
    <s v="中国平安财产保险股份有限公司-传统-普通保险产品"/>
    <s v="永安国富资产管理有限公司-永安国富-稳健5号私募投资基金"/>
    <s v="永安国富资产管理有限公司-永安国富-稳健8号私募基金"/>
    <s v="华泰证券股份有限公司"/>
    <s v="陈燕"/>
    <s v="广发证券股份有限公司"/>
    <s v="王明华"/>
    <m/>
    <m/>
    <m/>
    <m/>
    <m/>
    <m/>
    <m/>
    <m/>
    <m/>
    <m/>
    <m/>
    <m/>
    <m/>
  </r>
  <r>
    <s v="159743.OF"/>
    <x v="1019"/>
    <x v="757"/>
    <x v="585"/>
    <s v="招商证券股份有限公司"/>
    <s v="方正证券股份有限公司"/>
    <s v="华泰证券股份有限公司"/>
    <s v="中信证券股份有限公司"/>
    <s v="安晋城"/>
    <s v="王海东"/>
    <s v="陈华"/>
    <s v="蔡馀金"/>
    <m/>
    <m/>
    <m/>
    <m/>
    <m/>
    <m/>
    <m/>
    <m/>
    <m/>
    <m/>
    <m/>
    <m/>
    <m/>
  </r>
  <r>
    <s v="164105.OF"/>
    <x v="1020"/>
    <x v="758"/>
    <x v="586"/>
    <s v="李宁"/>
    <s v="刘万华"/>
    <s v="孙靖国"/>
    <s v="黄侃"/>
    <s v="蒋家亮"/>
    <s v="林建勇"/>
    <s v="许剑虹"/>
    <s v="喻金连"/>
    <m/>
    <m/>
    <m/>
    <m/>
    <m/>
    <m/>
    <m/>
    <m/>
    <m/>
    <m/>
    <m/>
    <m/>
    <m/>
  </r>
  <r>
    <s v="160323.OF"/>
    <x v="1021"/>
    <x v="759"/>
    <x v="587"/>
    <s v="陈卫英"/>
    <s v="姚琛科"/>
    <s v="邢久龙"/>
    <s v="李忠"/>
    <s v="邢艺"/>
    <s v="邢慧"/>
    <s v="周杰杰"/>
    <s v="山东睿川私募(投资)基金管理有限公司-睿川稳健一号私募证券投资基金"/>
    <m/>
    <m/>
    <m/>
    <m/>
    <m/>
    <m/>
    <m/>
    <m/>
    <m/>
    <m/>
    <m/>
    <m/>
    <m/>
  </r>
  <r>
    <s v="511820.OF"/>
    <x v="1022"/>
    <x v="760"/>
    <x v="588"/>
    <s v="冯兵元"/>
    <s v="郑向辉"/>
    <s v="顾文明"/>
    <s v="张玉情"/>
    <s v="上海放山资产管理有限公司-放山成长二号私募投资基金"/>
    <s v="冯告廉"/>
    <s v="莫顺红"/>
    <s v="潘广洲"/>
    <m/>
    <m/>
    <m/>
    <m/>
    <m/>
    <m/>
    <m/>
    <m/>
    <m/>
    <m/>
    <m/>
    <m/>
    <m/>
  </r>
  <r>
    <s v="501071.OF"/>
    <x v="1023"/>
    <x v="761"/>
    <x v="589"/>
    <s v="张若薇"/>
    <s v="方蕾"/>
    <s v="张博江"/>
    <s v="胡钧"/>
    <s v="包于勤"/>
    <s v="沙莉"/>
    <s v="黄应律"/>
    <s v="辛峰"/>
    <m/>
    <m/>
    <m/>
    <m/>
    <m/>
    <m/>
    <m/>
    <m/>
    <m/>
    <m/>
    <m/>
    <m/>
    <m/>
  </r>
  <r>
    <s v="161614.OF"/>
    <x v="1024"/>
    <x v="762"/>
    <x v="590"/>
    <s v="杨林"/>
    <s v="闫灿明"/>
    <s v="陈文涛"/>
    <s v="王好冬"/>
    <s v="林冬青"/>
    <s v="干荷英"/>
    <s v="李珺"/>
    <s v="KIMDONGKYO"/>
    <m/>
    <m/>
    <m/>
    <m/>
    <m/>
    <m/>
    <m/>
    <m/>
    <m/>
    <m/>
    <m/>
    <m/>
    <m/>
  </r>
  <r>
    <s v="160807.OF"/>
    <x v="1025"/>
    <x v="763"/>
    <x v="591"/>
    <s v="王立霞"/>
    <s v="鲍建平"/>
    <s v="郭莉芬"/>
    <s v="柳楠"/>
    <s v="张睿珈"/>
    <s v="余丽华"/>
    <s v="杨凯"/>
    <s v="缪晏"/>
    <m/>
    <m/>
    <m/>
    <m/>
    <m/>
    <m/>
    <m/>
    <m/>
    <m/>
    <m/>
    <m/>
    <m/>
    <m/>
  </r>
  <r>
    <s v="169103.OF"/>
    <x v="1026"/>
    <x v="764"/>
    <x v="484"/>
    <s v="薛琼"/>
    <s v="曹志钢"/>
    <s v="朱道源"/>
    <s v="夏冰"/>
    <s v="孙岚"/>
    <s v="王荣仁"/>
    <s v="王庆云"/>
    <s v="杜伟君"/>
    <m/>
    <m/>
    <m/>
    <m/>
    <m/>
    <m/>
    <m/>
    <m/>
    <m/>
    <m/>
    <m/>
    <m/>
    <m/>
  </r>
  <r>
    <s v="165511.OF"/>
    <x v="1027"/>
    <x v="765"/>
    <x v="592"/>
    <s v="杨晓梅"/>
    <s v="冯建强"/>
    <s v="张兰芳"/>
    <s v="孔一诺"/>
    <s v="朱治"/>
    <s v="陈远明"/>
    <s v="陈慧然"/>
    <s v="吴家英"/>
    <m/>
    <m/>
    <m/>
    <m/>
    <m/>
    <m/>
    <m/>
    <m/>
    <m/>
    <m/>
    <m/>
    <m/>
    <m/>
  </r>
  <r>
    <s v="560260.OF"/>
    <x v="1028"/>
    <x v="766"/>
    <x v="46"/>
    <s v="中国平安人寿保险股份有限公司-自有资金"/>
    <s v="中信证券股份有限公司"/>
    <s v="招商证券股份有限公司"/>
    <s v="财通证券股份有限公司"/>
    <s v="方正证券股份有限公司"/>
    <s v="国信证券股份有限公司"/>
    <s v="海通证券股份有限公司"/>
    <s v="王卫红"/>
    <s v="谢添"/>
    <m/>
    <m/>
    <m/>
    <m/>
    <m/>
    <m/>
    <m/>
    <m/>
    <m/>
    <m/>
    <m/>
    <m/>
  </r>
  <r>
    <s v="159608.OF"/>
    <x v="1029"/>
    <x v="767"/>
    <x v="30"/>
    <s v="上海旭兴投资管理有限公司-旭兴六号私募证券投资基金"/>
    <s v="中信建投证券股份有限公司"/>
    <s v="黄钦胜"/>
    <s v="刘鸿"/>
    <s v="周军"/>
    <s v="中信证券股份有限公司"/>
    <s v="赵亚利"/>
    <s v="潘明枫"/>
    <s v="中国国际金融股份有限公司"/>
    <m/>
    <m/>
    <m/>
    <m/>
    <m/>
    <m/>
    <m/>
    <m/>
    <m/>
    <m/>
    <m/>
    <m/>
  </r>
  <r>
    <s v="560550.OF"/>
    <x v="1030"/>
    <x v="768"/>
    <x v="593"/>
    <s v="中信证券股份有限公司"/>
    <s v="方正证券股份有限公司"/>
    <s v="梁弢"/>
    <s v="闫长勇"/>
    <s v="王明莉"/>
    <s v="邓惠根"/>
    <s v="麻炎平"/>
    <s v="泉州锦林环保高新材料有限公司"/>
    <s v="袁长合"/>
    <m/>
    <m/>
    <m/>
    <m/>
    <m/>
    <m/>
    <m/>
    <m/>
    <m/>
    <m/>
    <m/>
    <m/>
  </r>
  <r>
    <s v="159938.OF"/>
    <x v="1031"/>
    <x v="769"/>
    <x v="46"/>
    <s v="中国平安人寿保险股份有限公司-自有资金"/>
    <s v="北京诚旸投资有限公司-诚旸多资产策略2号私募证券投资基金"/>
    <s v="中国平安财产保险股份有限公司-传统-普通保险产品"/>
    <s v="北京腾辉盛华私募基金管理有限公司-盛华1号私募证券投资基金"/>
    <s v="百年人寿保险股份有限公司-百年传统"/>
    <s v="广州梦趣信息技术有限公司"/>
    <s v="香港中央结算有限公司"/>
    <s v="人保再保险股份有限公司-自有资金"/>
    <s v="太平洋资管-招商银行-太平洋卓越港股量化优选产品"/>
    <m/>
    <m/>
    <m/>
    <m/>
    <m/>
    <m/>
    <m/>
    <m/>
    <m/>
    <m/>
    <m/>
    <m/>
  </r>
  <r>
    <s v="159939.OF"/>
    <x v="1032"/>
    <x v="770"/>
    <x v="594"/>
    <s v="中国平安人寿保险股份有限公司-分红-个险分红"/>
    <s v="中国人寿保险股份有限公司"/>
    <s v="中国平安人寿保险股份有限公司-自有资金"/>
    <s v="财通证券股份有限公司"/>
    <s v="百年人寿保险股份有限公司-百年传统"/>
    <s v="中国人寿资产管理有限公司"/>
    <s v="光大理财有限责任公司-阳光金36M增利稳健3号"/>
    <s v="长江养老保险股份有限公司-中国太平洋人寿权益基金型投资产品(团分红)委托专户"/>
    <s v="北京腾辉盛华私募基金管理有限公司-盛华1号私募证券投资基金"/>
    <m/>
    <m/>
    <m/>
    <m/>
    <m/>
    <m/>
    <m/>
    <m/>
    <m/>
    <m/>
    <m/>
    <m/>
  </r>
  <r>
    <s v="159936.OF"/>
    <x v="1033"/>
    <x v="771"/>
    <x v="43"/>
    <s v="华泰证券股份有限公司"/>
    <s v="中信建投证券股份有限公司"/>
    <s v="方正证券股份有限公司"/>
    <s v="广发证券股份有限公司"/>
    <s v="池沛昌"/>
    <s v="中国建设银行股份有限公司-华夏行业配置股票型基金中基金(FOF-LOF)"/>
    <s v="中国国际金融股份有限公司"/>
    <s v="吴迅儿"/>
    <s v="张继周"/>
    <m/>
    <m/>
    <m/>
    <m/>
    <m/>
    <m/>
    <m/>
    <m/>
    <m/>
    <m/>
    <m/>
    <m/>
  </r>
  <r>
    <s v="560880.OF"/>
    <x v="1034"/>
    <x v="772"/>
    <x v="108"/>
    <s v="中国平安人寿保险股份有限公司-自有资金"/>
    <s v="方正证券股份有限公司"/>
    <s v="中国平安财产保险股份有限公司-传统-普通保险产品"/>
    <s v="申万宏源证券-工商银行-申万宏源万利增享5号集合资产管理计划"/>
    <s v="中国平安人寿保险股份有限公司-分红-个险分红"/>
    <s v="长江养老保险股份有限公司-中国太平洋人寿基金型投资产品(个分红)"/>
    <s v="招商证券股份有限公司"/>
    <s v="华泰证券股份有限公司"/>
    <s v="广发证券股份有限公司"/>
    <m/>
    <m/>
    <m/>
    <m/>
    <m/>
    <m/>
    <m/>
    <m/>
    <m/>
    <m/>
    <m/>
    <m/>
  </r>
  <r>
    <s v="159940.OF"/>
    <x v="1035"/>
    <x v="773"/>
    <x v="595"/>
    <s v="广发证券股份有限公司"/>
    <s v="平安资管-平安银行-平安资产创赢176号资产管理产品"/>
    <s v="义乌牧圜资产管理合伙企业(有限合伙)-牧圜资产复合配置1号私募证券投资基金"/>
    <s v="方正证券股份有限公司"/>
    <s v="汪泽平"/>
    <s v="义乌牧圜资产管理合伙企业(有限合伙)-牧圜策略复合配置私募证券投资基金"/>
    <s v="游春萍"/>
    <s v="刘佳鹏"/>
    <s v="李尚宾"/>
    <m/>
    <m/>
    <m/>
    <m/>
    <m/>
    <m/>
    <m/>
    <m/>
    <m/>
    <m/>
    <m/>
    <m/>
  </r>
  <r>
    <s v="516970.OF"/>
    <x v="1036"/>
    <x v="774"/>
    <x v="596"/>
    <s v="中国人寿保险股份有限公司"/>
    <s v="博时基金-恒大人寿保险有限公司-分红险-博时基金恒博1号管理人中管理人(MOM)"/>
    <s v="平安证券-农业银行-平安证券鸿运天成1号FOF集合资产管理计划"/>
    <s v="中国平安人寿保险股份有限公司-分红-个险分红"/>
    <s v="友邦人寿保险有限公司-传统"/>
    <s v="中国平安人寿保险股份有限公司-自有资金"/>
    <s v="华润深国投信托有限公司-华润信托·瑞坤1号集合资金信托计划"/>
    <s v="同方全球人寿保险有限公司"/>
    <s v="华夏基金-中央汇金资产管理有限责任公司-华夏基金-汇金资管单一资产管理计划"/>
    <m/>
    <m/>
    <m/>
    <m/>
    <m/>
    <m/>
    <m/>
    <m/>
    <m/>
    <m/>
    <m/>
    <m/>
  </r>
  <r>
    <s v="512680.OF"/>
    <x v="1037"/>
    <x v="775"/>
    <x v="46"/>
    <s v="新华人寿保险股份有限公司"/>
    <s v="大家人寿保险股份有限公司-分红产品"/>
    <s v="中国国际金融股份有限公司"/>
    <s v="招商证券股份有限公司"/>
    <s v="广发证券股份有限公司"/>
    <s v="国信证券股份有限公司"/>
    <s v="黄慧缘"/>
    <s v="深圳市天软科技开发有限公司"/>
    <s v="中国平安财产保险股份有限公司-传统-普通保险产品"/>
    <m/>
    <m/>
    <m/>
    <m/>
    <m/>
    <m/>
    <m/>
    <m/>
    <m/>
    <m/>
    <m/>
    <m/>
  </r>
  <r>
    <s v="517350.OF"/>
    <x v="1038"/>
    <x v="776"/>
    <x v="597"/>
    <s v="张宜焕"/>
    <s v="上海易则投资管理有限公司-易则源识一号私募证券投资基金"/>
    <s v="潘启曦"/>
    <s v="中国国际金融股份有限公司"/>
    <s v="郑明光"/>
    <s v="宋晓梅"/>
    <s v="王素敏"/>
    <s v="马永良"/>
    <s v="边秀梅"/>
    <s v="唐文君"/>
    <s v="周蓓俊"/>
    <m/>
    <m/>
    <m/>
    <m/>
    <m/>
    <m/>
    <m/>
    <m/>
    <m/>
    <m/>
  </r>
  <r>
    <s v="512580.OF"/>
    <x v="1039"/>
    <x v="777"/>
    <x v="84"/>
    <s v="新华人寿保险股份有限公司"/>
    <s v="刘佳鹏"/>
    <s v="文新州"/>
    <s v="方正证券股份有限公司"/>
    <s v="陈少桩"/>
    <s v="香港中央结算有限公司"/>
    <s v="顾勇"/>
    <s v="上海恬昱投资有限公司-恬昱ETF量化一号私募证券投资基金"/>
    <s v="南京卓能机械设备有限公司"/>
    <m/>
    <m/>
    <m/>
    <m/>
    <m/>
    <m/>
    <m/>
    <m/>
    <m/>
    <m/>
    <m/>
    <m/>
  </r>
  <r>
    <s v="515120.OF"/>
    <x v="1040"/>
    <x v="778"/>
    <x v="23"/>
    <s v="百年人寿保险股份有限公司-传统保险产品"/>
    <s v="中国人寿保险股份有限公司"/>
    <s v="中国平安人寿保险股份有限公司-分红-个险分红"/>
    <s v="中信证券-工行-中信证券贵宾定制7号集合资产管理计划"/>
    <s v="东吴人寿保险股份有限公司-自有资金"/>
    <s v="林奇"/>
    <s v="中国银河证券股份有限公司"/>
    <s v="中国人寿资管-工商银行-国寿资产-FOF优选灵活1号保险资产管理产品"/>
    <s v="中国人寿保险(集团)公司"/>
    <m/>
    <m/>
    <m/>
    <m/>
    <m/>
    <m/>
    <m/>
    <m/>
    <m/>
    <m/>
    <m/>
    <m/>
  </r>
  <r>
    <s v="512980.OF"/>
    <x v="1041"/>
    <x v="779"/>
    <x v="84"/>
    <s v="广发证券股份有限公司"/>
    <s v="中国人寿资产管理有限公司"/>
    <s v="中国平安人寿保险股份有限公司-分红-个险分红"/>
    <s v="中信保诚人寿保险有限公司-盛世优选投资账户"/>
    <s v="中国人寿保险(集团)公司"/>
    <s v="中国平安人寿保险股份有限公司-自有资金"/>
    <s v="郭璐"/>
    <s v="华夏人寿保险股份有限公司-万能保险产品"/>
    <s v="友邦人寿保险有限公司-投连增长"/>
    <m/>
    <m/>
    <m/>
    <m/>
    <m/>
    <m/>
    <m/>
    <m/>
    <m/>
    <m/>
    <m/>
    <m/>
  </r>
  <r>
    <s v="510510.OF"/>
    <x v="1042"/>
    <x v="780"/>
    <x v="46"/>
    <s v="中国平安人寿保险股份有限公司-自有资金"/>
    <s v="中信建投证券股份有限公司"/>
    <s v="东方证券股份有限公司"/>
    <s v="财通证券股份有限公司"/>
    <s v="申万宏源证券有限公司"/>
    <s v="中信证券股份有限公司"/>
    <s v="黄飞龙"/>
    <s v="招商证券股份有限公司"/>
    <s v="广发证券股份有限公司融券专用证券账户"/>
    <m/>
    <m/>
    <m/>
    <m/>
    <m/>
    <m/>
    <m/>
    <m/>
    <m/>
    <m/>
    <m/>
    <m/>
  </r>
  <r>
    <s v="561580.OF"/>
    <x v="1043"/>
    <x v="781"/>
    <x v="6"/>
    <s v="中国平安人寿保险股份有限公司-分红-个险分红"/>
    <s v="招商证券股份有限公司"/>
    <s v="中信建投证券有限责任公司"/>
    <s v="中国平安人寿保险股份有限公司-自有资金"/>
    <s v="中量投资产管理有限公司-中量投尊享1号私募证券投资基金"/>
    <s v="海通证券股份有限公司"/>
    <s v="浙商证券股份有限公司"/>
    <s v="东北证券股份有限公司"/>
    <m/>
    <m/>
    <m/>
    <m/>
    <m/>
    <m/>
    <m/>
    <m/>
    <m/>
    <m/>
    <m/>
    <m/>
    <m/>
  </r>
  <r>
    <s v="516570.OF"/>
    <x v="1044"/>
    <x v="781"/>
    <x v="6"/>
    <s v="东方证券股份有限公司"/>
    <s v="中国国际金融股份有限公司"/>
    <s v="来建明"/>
    <s v="中信建投证券股份有限公司"/>
    <s v="华泰证券股份有限公司"/>
    <s v="费虹"/>
    <s v="周畅旭"/>
    <s v="海通证券股份有限公司"/>
    <m/>
    <m/>
    <m/>
    <m/>
    <m/>
    <m/>
    <m/>
    <m/>
    <m/>
    <m/>
    <m/>
    <m/>
    <m/>
  </r>
  <r>
    <s v="159943.OF"/>
    <x v="1045"/>
    <x v="781"/>
    <x v="31"/>
    <s v="宁波安联国际集装箱储运有限公司"/>
    <s v="华泰证券股份有限公司"/>
    <s v="童玲华"/>
    <s v="刘小彦"/>
    <s v="吴柯杰都"/>
    <s v="李长柱"/>
    <s v="北京天鸿控股(集团)有限公司"/>
    <s v="廖松波"/>
    <m/>
    <m/>
    <m/>
    <m/>
    <m/>
    <m/>
    <m/>
    <m/>
    <m/>
    <m/>
    <m/>
    <m/>
    <m/>
  </r>
  <r>
    <s v="159621.OF"/>
    <x v="1046"/>
    <x v="781"/>
    <x v="31"/>
    <s v="海通证券股份有限公司"/>
    <s v="平安聚睿股票型FOF养老金产品-中国工商银行股份有限公司"/>
    <s v="段徐蕙"/>
    <s v="白巍"/>
    <s v="汤赛"/>
    <s v="武汉华虹科技投资管理有限公司"/>
    <s v="杨美华"/>
    <s v="冯娜"/>
    <m/>
    <m/>
    <m/>
    <m/>
    <m/>
    <m/>
    <m/>
    <m/>
    <m/>
    <m/>
    <m/>
    <m/>
    <m/>
  </r>
  <r>
    <s v="159532.OF"/>
    <x v="1047"/>
    <x v="781"/>
    <x v="53"/>
    <s v="中信证券股份有限公司"/>
    <s v="东方证券股份有限公司"/>
    <s v="财通证券股份有限公司"/>
    <s v="方正证券股份有限公司"/>
    <s v="海南盛冠达私募基金管理有限公司-盛冠达试金石5号私募证券投资基金"/>
    <s v="彭晓莲"/>
    <s v="海通证券股份有限公司"/>
    <s v="中国国际金融股份有限公司"/>
    <m/>
    <m/>
    <m/>
    <m/>
    <m/>
    <m/>
    <m/>
    <m/>
    <m/>
    <m/>
    <m/>
    <m/>
    <m/>
  </r>
  <r>
    <s v="159631.OF"/>
    <x v="1048"/>
    <x v="781"/>
    <x v="53"/>
    <s v="方正证券股份有限公司"/>
    <s v="张家聪"/>
    <s v="上海煜德投资管理中心(有限合伙)-煜德投资佳和精选8号私募证券投资基金"/>
    <s v="中信证券股份有限公司"/>
    <s v="上海呈瑞投资管理有限公司-呈瑞正乾36号私募证券投资基金"/>
    <s v="张海军"/>
    <s v="王炳方"/>
    <s v="孙范玲"/>
    <m/>
    <m/>
    <m/>
    <m/>
    <m/>
    <m/>
    <m/>
    <m/>
    <m/>
    <m/>
    <m/>
    <m/>
    <m/>
  </r>
  <r>
    <s v="159738.OF"/>
    <x v="1049"/>
    <x v="781"/>
    <x v="53"/>
    <s v="方正证券股份有限公司"/>
    <s v="林君怡"/>
    <s v="季禔"/>
    <s v="严美玲"/>
    <s v="华泰证券股份有限公司"/>
    <s v="刘林发"/>
    <s v="李忻"/>
    <s v="周振新"/>
    <m/>
    <m/>
    <m/>
    <m/>
    <m/>
    <m/>
    <m/>
    <m/>
    <m/>
    <m/>
    <m/>
    <m/>
    <m/>
  </r>
  <r>
    <s v="560010.OF"/>
    <x v="1050"/>
    <x v="781"/>
    <x v="84"/>
    <s v="中信证券股份有限公司"/>
    <s v="广发中证1000交易型开放式指数证券投资基金联接基金"/>
    <s v="太平人寿保险有限公司"/>
    <s v="招商证券股份有限公司"/>
    <s v="国泰君安证券股份有限公司"/>
    <s v="华泰证券股份有限公司"/>
    <s v="中国平安人寿保险股份有限公司-自有资金"/>
    <s v="中信建投证券股份有限公司"/>
    <s v="华夏人寿保险股份有限公司-自有资金"/>
    <m/>
    <m/>
    <m/>
    <m/>
    <m/>
    <m/>
    <m/>
    <m/>
    <m/>
    <m/>
    <m/>
    <m/>
  </r>
  <r>
    <s v="159896.OF"/>
    <x v="1051"/>
    <x v="781"/>
    <x v="598"/>
    <s v="申万宏源证券有限公司"/>
    <s v="郑永华"/>
    <s v="中信建投证券股份有限公司"/>
    <s v="中信证券股份有限公司"/>
    <s v="刘飞"/>
    <s v="华泰证券股份有限公司"/>
    <s v="吴磊"/>
    <s v="郑灼坤"/>
    <m/>
    <m/>
    <m/>
    <m/>
    <m/>
    <m/>
    <m/>
    <m/>
    <m/>
    <m/>
    <m/>
    <m/>
    <m/>
  </r>
  <r>
    <s v="516790.OF"/>
    <x v="1052"/>
    <x v="781"/>
    <x v="599"/>
    <s v="章宇翔"/>
    <s v="中信证券股份有限公司"/>
    <s v="张静红"/>
    <s v="李庶雯"/>
    <s v="于宗云"/>
    <s v="于峰"/>
    <s v="陈汉钦"/>
    <s v="肖更香"/>
    <m/>
    <m/>
    <m/>
    <m/>
    <m/>
    <m/>
    <m/>
    <m/>
    <m/>
    <m/>
    <m/>
    <m/>
    <m/>
  </r>
  <r>
    <s v="512280.OF"/>
    <x v="1053"/>
    <x v="781"/>
    <x v="600"/>
    <s v="于凌"/>
    <s v="张红"/>
    <s v="林李丽琴"/>
    <s v="中信证券股份有限公司"/>
    <s v="中信建投证券股份有限公司"/>
    <s v="郑时昭"/>
    <s v="黄敏琪"/>
    <s v="宋刚"/>
    <m/>
    <m/>
    <m/>
    <m/>
    <m/>
    <m/>
    <m/>
    <m/>
    <m/>
    <m/>
    <m/>
    <m/>
    <m/>
  </r>
  <r>
    <s v="512520.OF"/>
    <x v="1054"/>
    <x v="781"/>
    <x v="601"/>
    <s v="华泰证券股份有限公司"/>
    <s v="王丹红"/>
    <s v="中国银河证券股份有限公司"/>
    <s v="徐红"/>
    <s v="胡峰"/>
    <s v="张民明"/>
    <s v="中国国际金融股份有限公司"/>
    <s v="宋军"/>
    <m/>
    <m/>
    <m/>
    <m/>
    <m/>
    <m/>
    <m/>
    <m/>
    <m/>
    <m/>
    <m/>
    <m/>
    <m/>
  </r>
  <r>
    <s v="159620.OF"/>
    <x v="1055"/>
    <x v="781"/>
    <x v="43"/>
    <s v="中信证券股份有限公司"/>
    <s v="韩贝传"/>
    <s v="李卓灿"/>
    <s v="赵飒"/>
    <s v="钱学峰"/>
    <s v="高利红"/>
    <s v="汤彩璐"/>
    <s v="陈淑华"/>
    <m/>
    <m/>
    <m/>
    <m/>
    <m/>
    <m/>
    <m/>
    <m/>
    <m/>
    <m/>
    <m/>
    <m/>
    <m/>
  </r>
  <r>
    <s v="560560.OF"/>
    <x v="1056"/>
    <x v="781"/>
    <x v="30"/>
    <s v="许建民"/>
    <s v="招商证券股份有限公司"/>
    <s v="沈珊英"/>
    <s v="中信证券股份有限公司"/>
    <s v="邵峥"/>
    <s v="谢凤华"/>
    <s v="陈建伟"/>
    <s v="江庆祝"/>
    <m/>
    <m/>
    <m/>
    <m/>
    <m/>
    <m/>
    <m/>
    <m/>
    <m/>
    <m/>
    <m/>
    <m/>
    <m/>
  </r>
  <r>
    <s v="562300.OF"/>
    <x v="1057"/>
    <x v="781"/>
    <x v="11"/>
    <s v="张磊"/>
    <s v="黄烁群"/>
    <s v="徐卫国"/>
    <s v="毛文惠"/>
    <s v="邱世勇"/>
    <s v="中信建投证券股份有限公司"/>
    <s v="北京国信桥通信工程有限公司"/>
    <s v="董玉钢"/>
    <m/>
    <m/>
    <m/>
    <m/>
    <m/>
    <m/>
    <m/>
    <m/>
    <m/>
    <m/>
    <m/>
    <m/>
    <m/>
  </r>
  <r>
    <s v="516100.OF"/>
    <x v="1058"/>
    <x v="781"/>
    <x v="11"/>
    <s v="海通证券股份有限公司"/>
    <s v="中信证券股份有限公司"/>
    <s v="东方证券股份有限公司"/>
    <s v="李庆红"/>
    <s v="赵莉"/>
    <s v="罗朝军"/>
    <s v="沈建文"/>
    <s v="中泰证券股份有限公司"/>
    <m/>
    <m/>
    <m/>
    <m/>
    <m/>
    <m/>
    <m/>
    <m/>
    <m/>
    <m/>
    <m/>
    <m/>
    <m/>
  </r>
  <r>
    <s v="159944.OF"/>
    <x v="1059"/>
    <x v="781"/>
    <x v="11"/>
    <s v="华泰证券股份有限公司"/>
    <s v="李程亮"/>
    <s v="胡毅"/>
    <s v="翟春光"/>
    <s v="王卫东"/>
    <s v="林晓春"/>
    <s v="钟惠瑜"/>
    <s v="卢学军"/>
    <m/>
    <m/>
    <m/>
    <m/>
    <m/>
    <m/>
    <m/>
    <m/>
    <m/>
    <m/>
    <m/>
    <m/>
    <m/>
  </r>
  <r>
    <s v="560180.OF"/>
    <x v="1060"/>
    <x v="781"/>
    <x v="45"/>
    <s v="招商证券股份有限公司"/>
    <s v="中信证券股份有限公司"/>
    <s v="刘江"/>
    <s v="中信建投证券股份有限公司"/>
    <s v="苏雪霞"/>
    <s v="王璞维"/>
    <s v="菏泽安和商务咨询中心(有限合伙)"/>
    <s v="钱荷芹"/>
    <m/>
    <m/>
    <m/>
    <m/>
    <m/>
    <m/>
    <m/>
    <m/>
    <m/>
    <m/>
    <m/>
    <m/>
    <m/>
  </r>
  <r>
    <s v="159523.OF"/>
    <x v="1061"/>
    <x v="781"/>
    <x v="602"/>
    <s v="陈子墨"/>
    <s v="王金燕"/>
    <s v="许萍"/>
    <s v="海通证券股份有限公司"/>
    <s v="邓汉明"/>
    <s v="毕玉美"/>
    <s v="陈锦梅"/>
    <s v="赖桂秀"/>
    <m/>
    <m/>
    <m/>
    <m/>
    <m/>
    <m/>
    <m/>
    <m/>
    <m/>
    <m/>
    <m/>
    <m/>
    <m/>
  </r>
  <r>
    <s v="516890.OF"/>
    <x v="1062"/>
    <x v="781"/>
    <x v="603"/>
    <s v="方正证券股份有限公司"/>
    <s v="魏红兵"/>
    <s v="海通证券股份有限公司"/>
    <s v="徐风梅"/>
    <s v="张忠义"/>
    <s v="华泰证券股份有限公司"/>
    <s v="刘刚"/>
    <s v="梁嘂"/>
    <s v="马钰根"/>
    <m/>
    <m/>
    <m/>
    <m/>
    <m/>
    <m/>
    <m/>
    <m/>
    <m/>
    <m/>
    <m/>
    <m/>
  </r>
  <r>
    <s v="588220.OF"/>
    <x v="1063"/>
    <x v="782"/>
    <x v="28"/>
    <s v="招商证券股份有限公司"/>
    <s v="广发证券股份有限公司"/>
    <s v="新华人寿保险股份有限公司"/>
    <s v="中国人寿保险股份有限公司"/>
    <s v="中量投资产管理有限公司-中量投致信7号1期私募证券投资基金"/>
    <s v="信泰人寿保险股份有限公司-分红产品"/>
    <s v="东海证券股份有限公司"/>
    <s v="中国平安人寿保险股份有限公司-自有资金"/>
    <s v="鹏华基金管理有限公司"/>
    <m/>
    <m/>
    <m/>
    <m/>
    <m/>
    <m/>
    <m/>
    <m/>
    <m/>
    <m/>
    <m/>
    <m/>
  </r>
  <r>
    <s v="560030.OF"/>
    <x v="1064"/>
    <x v="783"/>
    <x v="28"/>
    <s v="广发证券股份有限公司"/>
    <s v="张建强"/>
    <s v="刘景峰"/>
    <s v="屈涛"/>
    <s v="中信证券股份有限公司"/>
    <s v="张新措"/>
    <s v="申萍"/>
    <s v="罗小平"/>
    <s v="周燕婷"/>
    <m/>
    <m/>
    <m/>
    <m/>
    <m/>
    <m/>
    <m/>
    <m/>
    <m/>
    <m/>
    <m/>
    <m/>
  </r>
  <r>
    <s v="588110.OF"/>
    <x v="1065"/>
    <x v="784"/>
    <x v="53"/>
    <s v="财通证券股份有限公司"/>
    <s v="上海众壹资产管理有限公司-众壹资产伊雷流转九号私募证券投资基金"/>
    <s v="BARCLAYSBANKPLC"/>
    <s v="东方证券股份有限公司"/>
    <s v="方正证券股份有限公司"/>
    <s v="中信证券股份有限公司"/>
    <s v="中信中证资本管理有限公司"/>
    <s v="邹元佳"/>
    <s v="李少玉"/>
    <m/>
    <m/>
    <m/>
    <m/>
    <m/>
    <m/>
    <m/>
    <m/>
    <m/>
    <m/>
    <m/>
    <m/>
  </r>
  <r>
    <s v="588060.OF"/>
    <x v="1066"/>
    <x v="785"/>
    <x v="46"/>
    <s v="中国平安人寿保险股份有限公司-自有资金"/>
    <s v="阮寿国"/>
    <s v="吉林银行股份有限公司-吉利财富理财产品"/>
    <s v="BARCLAYSBANKPLC"/>
    <s v="李金生"/>
    <s v="宋桂英"/>
    <s v="财通证券股份有限公司"/>
    <s v="余建华"/>
    <s v="朱炳复"/>
    <m/>
    <m/>
    <m/>
    <m/>
    <m/>
    <m/>
    <m/>
    <m/>
    <m/>
    <m/>
    <m/>
    <m/>
  </r>
  <r>
    <s v="518600.OF"/>
    <x v="1067"/>
    <x v="786"/>
    <x v="44"/>
    <s v="孟爱娜"/>
    <s v="中国银河证券股份有限公司"/>
    <s v="廖亚平"/>
    <s v="王建华"/>
    <s v="华泰证券股份有限公司"/>
    <s v="陈志"/>
    <s v="曹秀春"/>
    <s v="刘宝军"/>
    <s v="李昌信"/>
    <m/>
    <m/>
    <m/>
    <m/>
    <m/>
    <m/>
    <m/>
    <m/>
    <m/>
    <m/>
    <m/>
    <m/>
  </r>
  <r>
    <s v="159941.OF"/>
    <x v="1068"/>
    <x v="787"/>
    <x v="62"/>
    <s v="中信证券-工商银行-中信证券贵宾优享7号集合资产管理计划"/>
    <s v="杭州金蟾蜍投资管理有限公司-金蟾蜍大鑫一号私募证券投资基金"/>
    <s v="蒋荣方"/>
    <s v="华润深国投信托有限公司-华润信托·东方港湾远见集合资金信托计划"/>
    <s v="杭州润洲投资管理有限公司-润洲正行01号私募证券投资基金"/>
    <s v="中国平安财产保险股份有限公司-传统-普通保险产品"/>
    <s v="中信证券-工行-中信证券贵宾定制6号集合资产管理计划"/>
    <s v="赵勇"/>
    <s v="上海白犀私募基金管理有限公司-辛巴达母基金私募证券投资基金"/>
    <m/>
    <m/>
    <m/>
    <m/>
    <m/>
    <m/>
    <m/>
    <m/>
    <m/>
    <m/>
    <m/>
    <m/>
  </r>
  <r>
    <s v="512910.OF"/>
    <x v="1069"/>
    <x v="788"/>
    <x v="604"/>
    <s v="广发中证100交易型开放式指数证券投资基金发起式联接基金"/>
    <s v="中国平安财产保险股份有限公司-中国平安财产保险股份有限公司(传统普通保险产品)"/>
    <s v="中国人寿资产管理有限公司"/>
    <s v="中国人寿保险股份有限公司"/>
    <s v="广发基金国寿股份均衡股票型组合万能A可供出售单一资产管理计划"/>
    <s v="中国平安人寿保险股份有限公司-分红-个险分红"/>
    <s v="中国平安人寿保险股份有限公司-自有资金"/>
    <s v="中国民生银行股份有限公司-广发核心优选六个月持有期混合型基金中基金(FOF)"/>
    <s v="东方证券股份有限公司"/>
    <m/>
    <m/>
    <m/>
    <m/>
    <m/>
    <m/>
    <m/>
    <m/>
    <m/>
    <m/>
    <m/>
    <m/>
  </r>
  <r>
    <s v="511950.OF"/>
    <x v="1070"/>
    <x v="789"/>
    <x v="605"/>
    <s v="谢岩"/>
    <s v="陈达志"/>
    <s v="刘文欣"/>
    <s v="李燕钰"/>
    <s v="郭雯宇"/>
    <s v="孙良诚"/>
    <s v="胡英华"/>
    <s v="潘宜军"/>
    <m/>
    <m/>
    <m/>
    <m/>
    <m/>
    <m/>
    <m/>
    <m/>
    <m/>
    <m/>
    <m/>
    <m/>
    <m/>
  </r>
  <r>
    <s v="560220.OF"/>
    <x v="1071"/>
    <x v="789"/>
    <x v="43"/>
    <s v="招商证券股份有限公司"/>
    <s v="方正证券股份有限公司"/>
    <s v="中信证券股份有限公司"/>
    <s v="蔡亦天"/>
    <s v="陈原和"/>
    <s v="王三根"/>
    <s v="朱学胜"/>
    <s v="孙彩霞"/>
    <m/>
    <m/>
    <m/>
    <m/>
    <m/>
    <m/>
    <m/>
    <m/>
    <m/>
    <m/>
    <m/>
    <m/>
    <m/>
  </r>
  <r>
    <s v="159768.OF"/>
    <x v="1072"/>
    <x v="790"/>
    <x v="84"/>
    <s v="张英"/>
    <s v="中国平安人寿保险股份有限公司-分红-个险分红"/>
    <s v="广发基金-横琴人寿保险有限公司-传统险-广发基金横琴人寿精选1号单一资产管理计划"/>
    <s v="方正证券股份有限公司"/>
    <s v="中信建投证券股份有限公司"/>
    <s v="姜春波"/>
    <s v="中国平安人寿保险股份有限公司-自有资金"/>
    <s v="张郭堃"/>
    <m/>
    <m/>
    <m/>
    <m/>
    <m/>
    <m/>
    <m/>
    <m/>
    <m/>
    <m/>
    <m/>
    <m/>
    <m/>
  </r>
  <r>
    <s v="159680.OF"/>
    <x v="1073"/>
    <x v="791"/>
    <x v="6"/>
    <s v="众安在线财产保险股份有限公司-自有资金"/>
    <s v="广发证券资管-中电科投资控股有限公司-广发资管长昇6号单一资产管理计划"/>
    <s v="招商证券股份有限公司"/>
    <s v="方正证券股份有限公司"/>
    <s v="财信吉祥人寿保险股份有限公司-祥和产品"/>
    <s v="SHUGUOPING"/>
    <s v="平安资产-工商银行-平安资产如意20号保险资产管理产品"/>
    <s v="余子贵"/>
    <m/>
    <m/>
    <m/>
    <m/>
    <m/>
    <m/>
    <m/>
    <m/>
    <m/>
    <m/>
    <m/>
    <m/>
    <m/>
  </r>
  <r>
    <s v="513380.OF"/>
    <x v="1074"/>
    <x v="792"/>
    <x v="62"/>
    <s v="中国银行股份有限公司-广发锐意进取3个月持有期混合型发起式基金中基金(FOF)"/>
    <s v="秦子砚"/>
    <s v="广发安诚养老目标日期2040三年持有期混合型发起式基金中基金(FOF)"/>
    <s v="陈懿"/>
    <s v="广发养老目标日期2035三年持有期混合型发起式基金中基金(FOF)"/>
    <s v="杨祖贵"/>
    <s v="国信证券股份有限公司"/>
    <s v="费凡"/>
    <s v="浙江瑷尔德投资管理有限公司-瑷尔德润鑫6号私募证券投资基金"/>
    <m/>
    <m/>
    <m/>
    <m/>
    <m/>
    <m/>
    <m/>
    <m/>
    <m/>
    <m/>
    <m/>
    <m/>
  </r>
  <r>
    <s v="510360.OF"/>
    <x v="1075"/>
    <x v="793"/>
    <x v="46"/>
    <s v="中信证券股份有限公司"/>
    <s v="招商证券股份有限公司"/>
    <s v="中国平安人寿保险股份有限公司-自有资金"/>
    <s v="东方证券股份有限公司"/>
    <s v="财通证券股份有限公司"/>
    <s v="广发证券股份有限公司"/>
    <s v="安信证券股份有限公司"/>
    <s v="广发基金-中电科投资控股有限公司-广发基金恒益1号单一资产管理计划"/>
    <s v="肖兴鹏"/>
    <m/>
    <m/>
    <m/>
    <m/>
    <m/>
    <m/>
    <m/>
    <m/>
    <m/>
    <m/>
    <m/>
    <m/>
  </r>
  <r>
    <s v="159755.OF"/>
    <x v="1076"/>
    <x v="794"/>
    <x v="84"/>
    <s v="中国平安人寿保险股份有限公司-分红-个险分红"/>
    <s v="大家人寿保险股份有限公司-传统产品"/>
    <s v="中信银行股份有限公司-中欧睿智精选一年持有期混合型基金中基金(FOF)"/>
    <s v="百年人寿保险股份有限公司-传统保险产品"/>
    <s v="中国民生银行股份有限公司-中欧甄选3个月持有期混合型基金中基金(FOF)"/>
    <s v="香港中央结算有限公司"/>
    <s v="长生人寿保险有限公司-自有资金"/>
    <s v="中国工商银行股份有限公司-中欧预见养老目标日期2050五年持有期混合型发起式基金中基金(FOF)"/>
    <s v="中国国际金融股份有限公司融券专用证券账户"/>
    <m/>
    <m/>
    <m/>
    <m/>
    <m/>
    <m/>
    <m/>
    <m/>
    <m/>
    <m/>
    <m/>
    <m/>
  </r>
  <r>
    <s v="159801.OF"/>
    <x v="1077"/>
    <x v="795"/>
    <x v="84"/>
    <s v="中国平安人寿保险股份有限公司-分红-个险分红"/>
    <s v="中国平安人寿保险股份有限公司-自有资金"/>
    <s v="华润深国投信托有限公司-华润信托·瑞坤6号集合资金信托计划"/>
    <s v="中国人寿资管-工商银行-国寿资产-FOF优选灵活1号保险资产管理产品"/>
    <s v="长城证券股份有限公司"/>
    <s v="吴世军"/>
    <s v="陈博君"/>
    <s v="郭金京"/>
    <s v="吴凌枫"/>
    <m/>
    <m/>
    <m/>
    <m/>
    <m/>
    <m/>
    <m/>
    <m/>
    <m/>
    <m/>
    <m/>
    <m/>
  </r>
  <r>
    <s v="159907.OF"/>
    <x v="1078"/>
    <x v="796"/>
    <x v="606"/>
    <s v="中国建设银行股份有限公司-华夏养老目标日期2040三年持有期混合型基金中基金(FOF)"/>
    <s v="中国农业银行股份有限公司-华夏养老目标日期2045三年持有期混合型基金中基金(FOF)"/>
    <s v="招商证券股份有限公司"/>
    <s v="广发证券股份有限公司"/>
    <s v="华夏银行股份有限公司-华夏聚盛优选一年持有期混合型基金中基金(FOF)"/>
    <s v="国信证券股份有限公司"/>
    <s v="民生通惠资管-工商银行-民生通惠量化选股5号资产管理产品"/>
    <s v="海通证券股份有限公司"/>
    <s v="中国平安人寿保险股份有限公司-分红-个险分红"/>
    <m/>
    <m/>
    <m/>
    <m/>
    <m/>
    <m/>
    <m/>
    <m/>
    <m/>
    <m/>
    <m/>
    <m/>
  </r>
  <r>
    <s v="159952.OF"/>
    <x v="1079"/>
    <x v="797"/>
    <x v="84"/>
    <s v="中国平安人寿保险股份有限公司-分红-个险分红"/>
    <s v="中国银河证券股份有限公司"/>
    <s v="中银三星人寿保险有限公司-万能2011"/>
    <s v="大连银行股份有限公司-大连银行鲲鹏理财悦享封闭净值型理财产品"/>
    <s v="中国平安人寿保险股份有限公司-自有资金"/>
    <s v="财通证券股份有限公司"/>
    <s v="光大证券资管-光证资管光泽3号FOF单一资产管理计划-光证资管致远38号单一资产管理计划"/>
    <s v="中国国际金融股份有限公司融券专用证券账户"/>
    <s v="众安在线财产保险股份有限公司-自有资金"/>
    <m/>
    <m/>
    <m/>
    <m/>
    <m/>
    <m/>
    <m/>
    <m/>
    <m/>
    <m/>
    <m/>
    <m/>
  </r>
  <r>
    <s v="501222.OF"/>
    <x v="1080"/>
    <x v="798"/>
    <x v="607"/>
    <s v="中国银河证券股份有限公司"/>
    <s v="徐建华"/>
    <s v="许乐文"/>
    <s v="金今丹"/>
    <s v="王根良"/>
    <s v="尚琳"/>
    <s v="肖培泽"/>
    <s v="陈晓峰"/>
    <m/>
    <m/>
    <m/>
    <m/>
    <m/>
    <m/>
    <m/>
    <m/>
    <m/>
    <m/>
    <m/>
    <m/>
    <m/>
  </r>
  <r>
    <s v="160128.OF"/>
    <x v="1081"/>
    <x v="799"/>
    <x v="608"/>
    <s v="陈文华"/>
    <s v="聂高航"/>
    <s v="黄宁"/>
    <s v="肖永利"/>
    <s v="杨伟斌"/>
    <s v="陈波"/>
    <s v="陈敏"/>
    <s v="朱惠国"/>
    <m/>
    <m/>
    <m/>
    <m/>
    <m/>
    <m/>
    <m/>
    <m/>
    <m/>
    <m/>
    <m/>
    <m/>
    <m/>
  </r>
  <r>
    <s v="164810.OF"/>
    <x v="1082"/>
    <x v="800"/>
    <x v="609"/>
    <s v="中国石油化工集团公司企业年金计划-中国工商银行股份有限公司"/>
    <s v="王洛"/>
    <s v="刘颖"/>
    <s v="徐秋红"/>
    <s v="张继恩"/>
    <s v="李喆"/>
    <s v="吴彦军"/>
    <s v="张婷婷"/>
    <m/>
    <m/>
    <m/>
    <m/>
    <m/>
    <m/>
    <m/>
    <m/>
    <m/>
    <m/>
    <m/>
    <m/>
    <m/>
  </r>
  <r>
    <s v="510990.OF"/>
    <x v="1083"/>
    <x v="801"/>
    <x v="53"/>
    <s v="广发证券股份有限公司"/>
    <s v="北京华彬庄园绿色休闲健身俱乐部有限公司"/>
    <s v="方正证券股份有限公司"/>
    <s v="华泰证券股份有限公司"/>
    <s v="中信证券股份有限公司"/>
    <s v="张安心"/>
    <s v="曹运美"/>
    <s v="海通证券股份有限公司"/>
    <m/>
    <m/>
    <m/>
    <m/>
    <m/>
    <m/>
    <m/>
    <m/>
    <m/>
    <m/>
    <m/>
    <m/>
    <m/>
  </r>
  <r>
    <s v="501218.OF"/>
    <x v="1084"/>
    <x v="801"/>
    <x v="610"/>
    <s v="工银瑞信基金-恒丰银行-工银瑞信目标进取FOF策略1号集合资产管理计划"/>
    <s v="张海涛"/>
    <s v="上海宁泉资产管理有限公司-宁泉致远39号私募证券投资基金"/>
    <s v="刘利华"/>
    <s v="朱翠兰"/>
    <s v="李晋"/>
    <s v="谷端欣"/>
    <s v="梁小芬"/>
    <m/>
    <m/>
    <m/>
    <m/>
    <m/>
    <m/>
    <m/>
    <m/>
    <m/>
    <m/>
    <m/>
    <m/>
    <m/>
  </r>
  <r>
    <s v="159866.OF"/>
    <x v="1085"/>
    <x v="801"/>
    <x v="569"/>
    <s v="王勇"/>
    <s v="上海证券有限责任公司"/>
    <s v="敦和资产管理有限公司-敦和复兴1号私募基金"/>
    <s v="顾一天"/>
    <s v="工银瑞信基金-浦发银行-工银瑞信睿承进取FOF策略1号集合资产管理计划"/>
    <s v="敦和资产管理有限公司-敦和峰云1号私募基金"/>
    <s v="敦和资产管理有限公司-敦和峰云3号私募证券投资基金"/>
    <s v="敦和资产管理有限公司-敦和系统化多策略3号私募证券投资基金"/>
    <m/>
    <m/>
    <m/>
    <m/>
    <m/>
    <m/>
    <m/>
    <m/>
    <m/>
    <m/>
    <m/>
    <m/>
    <m/>
  </r>
  <r>
    <s v="161727.OF"/>
    <x v="1086"/>
    <x v="802"/>
    <x v="611"/>
    <s v="杨凯"/>
    <s v="冯学江"/>
    <s v="盛玉玺"/>
    <s v="张燕"/>
    <s v="潘克勤"/>
    <s v="韦霁珊"/>
    <s v="石明帮"/>
    <s v="张秋宝"/>
    <m/>
    <m/>
    <m/>
    <m/>
    <m/>
    <m/>
    <m/>
    <m/>
    <m/>
    <m/>
    <m/>
    <m/>
    <m/>
  </r>
  <r>
    <s v="162721.OF"/>
    <x v="1087"/>
    <x v="803"/>
    <x v="612"/>
    <s v="倪石华"/>
    <s v="孙渊"/>
    <s v="李磊"/>
    <s v="张轶欣"/>
    <s v="谢西就"/>
    <s v="彭建军"/>
    <s v="张颖"/>
    <s v="梁思权"/>
    <m/>
    <m/>
    <m/>
    <m/>
    <m/>
    <m/>
    <m/>
    <m/>
    <m/>
    <m/>
    <m/>
    <m/>
    <m/>
  </r>
  <r>
    <s v="159675.OF"/>
    <x v="1088"/>
    <x v="804"/>
    <x v="43"/>
    <s v="中信建投证券股份有限公司"/>
    <s v="中信证券股份有限公司"/>
    <s v="陈国彬"/>
    <s v="李美"/>
    <s v="周海昌"/>
    <s v="芦波"/>
    <s v="高媛"/>
    <s v="王旭"/>
    <m/>
    <m/>
    <m/>
    <m/>
    <m/>
    <m/>
    <m/>
    <m/>
    <m/>
    <m/>
    <m/>
    <m/>
    <m/>
  </r>
  <r>
    <s v="160717.OF"/>
    <x v="1089"/>
    <x v="805"/>
    <x v="613"/>
    <s v="邬伦"/>
    <s v="马国中"/>
    <s v="李娟"/>
    <s v="靳庆林"/>
    <s v="林素貂"/>
    <s v="郭志民"/>
    <s v="邵常红"/>
    <s v="陈锦春"/>
    <m/>
    <m/>
    <m/>
    <m/>
    <m/>
    <m/>
    <m/>
    <m/>
    <m/>
    <m/>
    <m/>
    <m/>
    <m/>
  </r>
  <r>
    <s v="501045.OF"/>
    <x v="1090"/>
    <x v="806"/>
    <x v="614"/>
    <s v="傅晓红"/>
    <s v="陈小灵"/>
    <s v="叶长实"/>
    <s v="陈少娅"/>
    <s v="陶丽荣"/>
    <s v="卢绍文"/>
    <s v="陈鸿月"/>
    <s v="肖彩霞"/>
    <m/>
    <m/>
    <m/>
    <m/>
    <m/>
    <m/>
    <m/>
    <m/>
    <m/>
    <m/>
    <m/>
    <m/>
    <m/>
  </r>
  <r>
    <s v="161626.OF"/>
    <x v="1091"/>
    <x v="807"/>
    <x v="615"/>
    <s v="李有塘"/>
    <s v="郑爱华"/>
    <s v="孙建平"/>
    <s v="高旺"/>
    <s v="蔡瑞兰"/>
    <s v="吴丽丽"/>
    <s v="陈启玉"/>
    <s v="王建伟"/>
    <m/>
    <m/>
    <m/>
    <m/>
    <m/>
    <m/>
    <m/>
    <m/>
    <m/>
    <m/>
    <m/>
    <m/>
    <m/>
  </r>
  <r>
    <s v="164814.OF"/>
    <x v="1092"/>
    <x v="807"/>
    <x v="616"/>
    <s v="张驰"/>
    <s v="杨锦婷"/>
    <s v="汪鸣飞"/>
    <s v="曲滨"/>
    <s v="钱中明"/>
    <s v="吕芳"/>
    <s v="程思哲"/>
    <s v="钟曙东"/>
    <m/>
    <m/>
    <m/>
    <m/>
    <m/>
    <m/>
    <m/>
    <m/>
    <m/>
    <m/>
    <m/>
    <m/>
    <m/>
  </r>
  <r>
    <s v="160212.OF"/>
    <x v="1093"/>
    <x v="807"/>
    <x v="617"/>
    <s v="王冰"/>
    <s v="王方"/>
    <s v="许学雄"/>
    <s v="郑果毅"/>
    <s v="吴家驹"/>
    <s v="陈羽平"/>
    <s v="陈治毅"/>
    <s v="张雁"/>
    <m/>
    <m/>
    <m/>
    <m/>
    <m/>
    <m/>
    <m/>
    <m/>
    <m/>
    <m/>
    <m/>
    <m/>
    <m/>
  </r>
  <r>
    <s v="161908.OF"/>
    <x v="1094"/>
    <x v="807"/>
    <x v="618"/>
    <s v="田蔚"/>
    <s v="黄侃"/>
    <s v="山东圣德宝玉雕有限公司"/>
    <s v="张英"/>
    <s v="张毅敏"/>
    <s v="田崑"/>
    <s v="丁存花"/>
    <s v="邓美丹"/>
    <m/>
    <m/>
    <m/>
    <m/>
    <m/>
    <m/>
    <m/>
    <m/>
    <m/>
    <m/>
    <m/>
    <m/>
    <m/>
  </r>
  <r>
    <s v="168002.OF"/>
    <x v="1095"/>
    <x v="807"/>
    <x v="619"/>
    <s v="潘永红"/>
    <s v="王臻颖"/>
    <s v="张圣杰"/>
    <s v="王建中"/>
    <s v="季红"/>
    <s v="李峰"/>
    <s v="石红霞"/>
    <s v="张淑坤"/>
    <m/>
    <m/>
    <m/>
    <m/>
    <m/>
    <m/>
    <m/>
    <m/>
    <m/>
    <m/>
    <m/>
    <m/>
    <m/>
  </r>
  <r>
    <s v="167002.OF"/>
    <x v="1096"/>
    <x v="807"/>
    <x v="620"/>
    <s v="吴文彬"/>
    <s v="傅婉清"/>
    <s v="滕桂香"/>
    <s v="梁彪"/>
    <s v="洪平"/>
    <s v="许勇"/>
    <s v="王方"/>
    <s v="何惠珍"/>
    <m/>
    <m/>
    <m/>
    <m/>
    <m/>
    <m/>
    <m/>
    <m/>
    <m/>
    <m/>
    <m/>
    <m/>
    <m/>
  </r>
  <r>
    <s v="161722.OF"/>
    <x v="1097"/>
    <x v="807"/>
    <x v="621"/>
    <s v="李文泉"/>
    <s v="杨凯"/>
    <s v="马建英"/>
    <s v="杜志"/>
    <s v="杨婕"/>
    <s v="黄俊英"/>
    <s v="石明帮"/>
    <s v="关小新"/>
    <m/>
    <m/>
    <m/>
    <m/>
    <m/>
    <m/>
    <m/>
    <m/>
    <m/>
    <m/>
    <m/>
    <m/>
    <m/>
  </r>
  <r>
    <s v="161812.OF"/>
    <x v="1098"/>
    <x v="808"/>
    <x v="622"/>
    <s v="王晓松"/>
    <s v="吴巧芬"/>
    <s v="徐国忠"/>
    <s v="沈中坚"/>
    <s v="陈美龄"/>
    <s v="信达证券股份有限公司客户信用交易担保证券账户"/>
    <s v="尹红英"/>
    <s v="刘国敬"/>
    <m/>
    <m/>
    <m/>
    <m/>
    <m/>
    <m/>
    <m/>
    <m/>
    <m/>
    <m/>
    <m/>
    <m/>
    <m/>
  </r>
  <r>
    <s v="164206.OF"/>
    <x v="1099"/>
    <x v="809"/>
    <x v="623"/>
    <s v="中国工商银行股份有限公司-景顺长城养老目标日期2035三年持有期混合型发起式基金中基金(FOF)"/>
    <s v="高德荣"/>
    <s v="邵常红"/>
    <s v="古文军"/>
    <s v="华安财保资管-工商银行-华安财保资管新动力26号集合资产管理产品"/>
    <s v="王洁瑾"/>
    <s v="金挺"/>
    <s v="谢彦春"/>
    <m/>
    <m/>
    <m/>
    <m/>
    <m/>
    <m/>
    <m/>
    <m/>
    <m/>
    <m/>
    <m/>
    <m/>
    <m/>
  </r>
  <r>
    <s v="515950.OF"/>
    <x v="1100"/>
    <x v="810"/>
    <x v="84"/>
    <s v="中国平安人寿保险股份有限公司-自有资金"/>
    <s v="中国人寿资产管理有限公司"/>
    <s v="中国平安人寿保险股份有限公司-分红-个险分红"/>
    <s v="中国银河证券股份有限公司"/>
    <s v="众诚汽车保险股份有限公司-传统保险产品"/>
    <s v="强萍"/>
    <s v="华龙证券股份有限公司"/>
    <s v="邵炳志"/>
    <s v="中国国际金融股份有限公司"/>
    <m/>
    <m/>
    <m/>
    <m/>
    <m/>
    <m/>
    <m/>
    <m/>
    <m/>
    <m/>
    <m/>
    <m/>
  </r>
  <r>
    <s v="159974.OF"/>
    <x v="1101"/>
    <x v="811"/>
    <x v="23"/>
    <s v="申万宏源证券有限公司"/>
    <s v="国新投资有限公司"/>
    <s v="国信证券-工商银行-国信证券工银安盈优享16号集合资产管理计划"/>
    <s v="中国平安人寿保险股份有限公司-分红-个险分红"/>
    <s v="海通证券股份有限公司"/>
    <s v="中国国际金融股份有限公司"/>
    <s v="中信证券股份有限公司"/>
    <s v="广发证券股份有限公司"/>
    <s v="华泰证券股份有限公司"/>
    <m/>
    <m/>
    <m/>
    <m/>
    <m/>
    <m/>
    <m/>
    <m/>
    <m/>
    <m/>
    <m/>
    <m/>
  </r>
  <r>
    <s v="516640.OF"/>
    <x v="1102"/>
    <x v="812"/>
    <x v="46"/>
    <s v="中国平安人寿保险股份有限公司-自有资金"/>
    <s v="中国人寿保险股份有限公司"/>
    <s v="中国人寿资管-广发银行-国寿资产-创安FOF优选2288资产管理产品"/>
    <s v="中国人寿资管-工商银行-国寿资产-FOF优选灵活1号保险资产管理产品"/>
    <s v="中金公司-抚顺银行启运鑫基汇系列理财计划2020年第55期-中金顺盈1号单一资"/>
    <s v="富国富强股票型养老金产品-中国民生银行股份有限公司"/>
    <s v="申万宏源证券有限公司"/>
    <s v="金东旭"/>
    <s v="胡伟良"/>
    <m/>
    <m/>
    <m/>
    <m/>
    <m/>
    <m/>
    <m/>
    <m/>
    <m/>
    <m/>
    <m/>
    <m/>
  </r>
  <r>
    <s v="561130.OF"/>
    <x v="1103"/>
    <x v="813"/>
    <x v="33"/>
    <s v="招商证券股份有限公司"/>
    <s v="广发证券股份有限公司"/>
    <s v="单孟春"/>
    <s v="申万宏源证券有限公司"/>
    <s v="中信建投证券股份有限公司"/>
    <s v="郑州永之益商贸有限公司"/>
    <s v="中国国际金融股份有限公司"/>
    <s v="池珠其"/>
    <s v="中信证券股份有限公司"/>
    <m/>
    <m/>
    <m/>
    <m/>
    <m/>
    <m/>
    <m/>
    <m/>
    <m/>
    <m/>
    <m/>
    <m/>
  </r>
  <r>
    <s v="516120.OF"/>
    <x v="1104"/>
    <x v="814"/>
    <x v="23"/>
    <s v="方正证券股份有限公司"/>
    <s v="招商证券股份有限公司"/>
    <s v="中信建投证券股份有限公司"/>
    <s v="申万宏源证券有限公司"/>
    <s v="王爱华"/>
    <s v="上海金骏投资发展有限公司"/>
    <s v="中国国际金融股份有限公司"/>
    <s v="广发证券股份有限公司"/>
    <s v="孙玉岐"/>
    <m/>
    <m/>
    <m/>
    <m/>
    <m/>
    <m/>
    <m/>
    <m/>
    <m/>
    <m/>
    <m/>
    <m/>
  </r>
  <r>
    <s v="515650.OF"/>
    <x v="1105"/>
    <x v="815"/>
    <x v="46"/>
    <s v="中国平安人寿保险股份有限公司-自有资金"/>
    <s v="申万宏源证券有限公司"/>
    <s v="复星联合健康保险股份有限公司-传统产品"/>
    <s v="光大理财有限责任公司-阳光金24M增利4号"/>
    <s v="中信证券股份有限公司"/>
    <s v="中国国际金融股份有限公司"/>
    <s v="安信证券股份有限公司"/>
    <s v="中信建投证券股份有限公司"/>
    <s v="BARCLAYSBANKPLC"/>
    <m/>
    <m/>
    <m/>
    <m/>
    <m/>
    <m/>
    <m/>
    <m/>
    <m/>
    <m/>
    <m/>
    <m/>
  </r>
  <r>
    <s v="561190.OF"/>
    <x v="1106"/>
    <x v="816"/>
    <x v="34"/>
    <s v="贺志剑"/>
    <s v="国泰君安证券股份有限公司"/>
    <s v="严俊"/>
    <s v="中国人寿再保险有限责任公司"/>
    <s v="方正证券股份有限公司"/>
    <s v="上海叠纸科技有限公司"/>
    <s v="李伟忠"/>
    <s v="申万宏源证券有限公司"/>
    <s v="中信证券股份有限公司"/>
    <m/>
    <m/>
    <m/>
    <m/>
    <m/>
    <m/>
    <m/>
    <m/>
    <m/>
    <m/>
    <m/>
    <m/>
  </r>
  <r>
    <s v="515750.OF"/>
    <x v="1107"/>
    <x v="817"/>
    <x v="624"/>
    <s v="苏璇"/>
    <s v="广发证券股份有限公司"/>
    <s v="黄建义"/>
    <s v="李娟"/>
    <s v="刘健生"/>
    <s v="福州茂盛投资有限公司"/>
    <s v="李文龙"/>
    <s v="申万宏源证券有限公司"/>
    <s v="上海铭豪投资管理集团有限公司"/>
    <m/>
    <m/>
    <m/>
    <m/>
    <m/>
    <m/>
    <m/>
    <m/>
    <m/>
    <m/>
    <m/>
    <m/>
  </r>
  <r>
    <s v="588380.OF"/>
    <x v="1108"/>
    <x v="818"/>
    <x v="84"/>
    <s v="中国平安人寿保险股份有限公司-分红-个险分红"/>
    <s v="中国平安人寿保险股份有限公司-自有资金"/>
    <s v="香港中央结算有限公司"/>
    <s v="北京国际信托有限公司-北京信托·臻萃理财2015001号单一信托"/>
    <s v="中信证券-中信银行-中信证券稳健专享混合阿尔法3号集合资产管理计划"/>
    <s v="方正证券股份有限公司"/>
    <s v="王海巧"/>
    <s v="申万宏源证券有限公司"/>
    <s v="国泰君安证券股份有限公司"/>
    <m/>
    <m/>
    <m/>
    <m/>
    <m/>
    <m/>
    <m/>
    <m/>
    <m/>
    <m/>
    <m/>
    <m/>
  </r>
  <r>
    <s v="512040.OF"/>
    <x v="1109"/>
    <x v="819"/>
    <x v="625"/>
    <s v="中国人寿保险股份有限公司-国寿专属商业养老保险(成长策略)"/>
    <s v="中国人寿保险股份有限公司"/>
    <s v="中国平安人寿保险股份有限公司-分红-个险分红"/>
    <s v="中国平安人寿保险股份有限公司-自有资金"/>
    <s v="中国平安财产保险股份有限公司-传统-普通保险产品"/>
    <s v="中海信托股份有限公司-中海-领航集合资金信托计划"/>
    <s v="中国人寿保险股份有限公司-国寿专属商业养老保险(均衡策略)"/>
    <s v="招商证券股份有限公司"/>
    <s v="光大永明资管-建设银行-光大永明资产聚优精选集合资产管理产品"/>
    <m/>
    <m/>
    <m/>
    <m/>
    <m/>
    <m/>
    <m/>
    <m/>
    <m/>
    <m/>
    <m/>
    <m/>
  </r>
  <r>
    <s v="517100.OF"/>
    <x v="1110"/>
    <x v="820"/>
    <x v="62"/>
    <s v="方正证券股份有限公司"/>
    <s v="郑州尚之居物业服务有限公司"/>
    <s v="中国工商银行股份有限公司-广发养老目标日期2050五年持有期混合型发起式基金中基金"/>
    <s v="中信证券股份有限公司"/>
    <s v="薛宏飞"/>
    <s v="徐亚英"/>
    <s v="中信建投证券股份有限公司"/>
    <s v="北京中洲禾塬投资咨询有限公司"/>
    <s v="欧小清"/>
    <m/>
    <m/>
    <m/>
    <m/>
    <m/>
    <m/>
    <m/>
    <m/>
    <m/>
    <m/>
    <m/>
    <m/>
  </r>
  <r>
    <s v="159792.OF"/>
    <x v="1111"/>
    <x v="821"/>
    <x v="46"/>
    <s v="BARCLAYSBANKPLC"/>
    <s v="华夏人寿保险股份有限公司-自有资金"/>
    <s v="信泰人寿保险股份有限公司-传统产品"/>
    <s v="信泰人寿保险股份有限公司-分红产品"/>
    <s v="中国工商银行股份有限公司企业年金计划-中国建设银行股份有限公司"/>
    <s v="天安人寿保险股份有限公司-分红产品"/>
    <s v="中国人寿保险股份有限公司"/>
    <s v="UBSAG"/>
    <s v="百年人寿保险股份有限公司-传统保险产品"/>
    <m/>
    <m/>
    <m/>
    <m/>
    <m/>
    <m/>
    <m/>
    <m/>
    <m/>
    <m/>
    <m/>
    <m/>
  </r>
  <r>
    <s v="561160.OF"/>
    <x v="1112"/>
    <x v="822"/>
    <x v="46"/>
    <s v="中国平安人寿保险股份有限公司-自有资金"/>
    <s v="中国平安财产保险股份有限公司-传统-普通保险产品"/>
    <s v="刘林"/>
    <s v="方正证券股份有限公司"/>
    <s v="富国多策略2号股票型养老金产品-中国民生银行股份有限公司"/>
    <s v="富国稳健收益混合型养老金产品-中国工商银行股份有限公司"/>
    <s v="中国财产再保险有限责任公司"/>
    <s v="招商证券股份有限公司"/>
    <s v="丁凯"/>
    <m/>
    <m/>
    <m/>
    <m/>
    <m/>
    <m/>
    <m/>
    <m/>
    <m/>
    <m/>
    <m/>
    <m/>
  </r>
  <r>
    <s v="511520.OF"/>
    <x v="1113"/>
    <x v="823"/>
    <x v="626"/>
    <s v="中国国际金融股份有限公司"/>
    <s v="登记结算系统债券回购质押专用账户(财通证券股份有限公司)"/>
    <s v="登记结算系统债券回购质押专用账户(国泰君安证券股份有限公司)"/>
    <s v="登记结算系统债券回购质押专用账户(中国工商银行)"/>
    <s v="登记结算系统债券回购质押专用账户(中国建设银行)"/>
    <s v="兴业银行股份有限公司"/>
    <s v="登记结算系统债券回购质押专用账户(中国邮政储蓄银行股份有限公司)"/>
    <s v="登记结算系统债券回购质押专用账户(平安证券股份有限公司)"/>
    <s v="登记结算系统债券回购质押专用账户(中国银行)"/>
    <m/>
    <m/>
    <m/>
    <m/>
    <m/>
    <m/>
    <m/>
    <m/>
    <m/>
    <m/>
    <m/>
    <m/>
  </r>
  <r>
    <s v="510210.OF"/>
    <x v="1114"/>
    <x v="824"/>
    <x v="23"/>
    <s v="富国基金-中国人寿保险股份有限公司-分红险-富国基金国寿股份均衡股票型组合单一"/>
    <s v="友邦人寿保险有限公司-分红"/>
    <s v="友邦人寿保险有限公司-传统"/>
    <s v="信泰人寿保险股份有限公司-传统产品"/>
    <s v="招商局仁和人寿保险股份有限公司-传统产品3号"/>
    <s v="富国基金-中国人寿保险股份有限公司-传统险-富国基金国寿股份均衡股票传统可供出"/>
    <s v="中国平安人寿保险股份有限公司-分红-个险分红"/>
    <s v="北京诚通金控投资有限公司"/>
    <s v="招商局仁和人寿保险股份有限公司-分红产品1号"/>
    <m/>
    <m/>
    <m/>
    <m/>
    <m/>
    <m/>
    <m/>
    <m/>
    <m/>
    <m/>
    <m/>
    <m/>
  </r>
  <r>
    <s v="518680.OF"/>
    <x v="1115"/>
    <x v="825"/>
    <x v="627"/>
    <s v="招银理财有限责任公司-招银理财招智睿远平衡(安盈优选)五十八期(三年封闭)混合"/>
    <s v="招银理财有限责任公司-招银理财招智睿远平衡四十一期(三年封闭)混合类理财计划"/>
    <s v="招银理财有限责任公司-招银理财招智睿远平衡三十四期(三年封闭)混合类理财计划"/>
    <s v="招银理财有限责任公司-招银理财招智睿远平衡三十五期(三年封闭)混合类理财计划"/>
    <s v="招银理财有限责任公司-招银理财招智金益(平衡)浦江系列6号混合类理财计划"/>
    <s v="招银理财有限责任公司-招银理财招智睿远平衡六十一期(三年封闭)混合类理财计划"/>
    <s v="招银理财有限责任公司-招银理财招智睿远积极(一年持有)混合类理财计划"/>
    <s v="中信证券股份有限公司"/>
    <s v="招银理财有限责任公司-招银理财招智泓瑞多资产FOF平衡日开三号混合类理财计划"/>
    <m/>
    <m/>
    <m/>
    <m/>
    <m/>
    <m/>
    <m/>
    <m/>
    <m/>
    <m/>
    <m/>
    <m/>
  </r>
  <r>
    <s v="511900.OF"/>
    <x v="1116"/>
    <x v="826"/>
    <x v="628"/>
    <s v="申万宏源证券有限公司"/>
    <s v="富国基金-中国移动通信有限公司-富国基金智享16号FOF单一资产管理计划"/>
    <s v="富国富源目标收益混合型养老金产品-中国民生银行股份有限公司"/>
    <s v="富国富民固定收益型养老金产品-中国建设银行股份有限公司"/>
    <s v="赜远(珠海)私募基金管理合伙企业(有限合伙)-赜远尊享量化对冲5号私募证券投"/>
    <s v="富国基金-上海财经大学教育发展基金会-富国基金-上海财大3号混合型单一资产管"/>
    <s v="广发证券资管-兴业银行-广发资管齐添利1号7天定期开放集合资产管理计划"/>
    <s v="富国富鑫2号混合型养老金产品-招商银行股份有限公司"/>
    <m/>
    <m/>
    <m/>
    <m/>
    <m/>
    <m/>
    <m/>
    <m/>
    <m/>
    <m/>
    <m/>
    <m/>
    <m/>
  </r>
  <r>
    <s v="159538.OF"/>
    <x v="1117"/>
    <x v="827"/>
    <x v="346"/>
    <s v="上海迅长电子科技有限公司"/>
    <s v="方正证券股份有限公司"/>
    <s v="山西证券股份有限公司"/>
    <s v="上海证券-国泰君安证券股份有限公司-上海证券正和2号FOF单一资产管理计划"/>
    <s v="中国国际金融股份有限公司"/>
    <s v="杨唯文"/>
    <s v="马蛟龙"/>
    <s v="姚新"/>
    <s v="刘弢"/>
    <m/>
    <m/>
    <m/>
    <m/>
    <m/>
    <m/>
    <m/>
    <m/>
    <m/>
    <m/>
    <m/>
    <m/>
  </r>
  <r>
    <s v="516520.OF"/>
    <x v="1118"/>
    <x v="828"/>
    <x v="44"/>
    <s v="中信证券股份有限公司"/>
    <s v="中国银河证券股份有限公司"/>
    <s v="平安聚睿股票型FOF养老金产品-中国工商银行股份有限公司"/>
    <s v="国融证券-招商银行-国融证券国融安鑫6号集合资产管理计划"/>
    <s v="中国国际金融股份有限公司"/>
    <s v="国融证券-招商银行-国融证券国融安鑫5号集合资产管理计划"/>
    <s v="周向东"/>
    <s v="国融证券-招商银行-国融证券国融安鑫1号集合资产管理计划"/>
    <m/>
    <m/>
    <m/>
    <m/>
    <m/>
    <m/>
    <m/>
    <m/>
    <m/>
    <m/>
    <m/>
    <m/>
    <m/>
  </r>
  <r>
    <s v="501212.OF"/>
    <x v="1119"/>
    <x v="829"/>
    <x v="629"/>
    <s v="西南证券股份有限公司"/>
    <s v="张海涛"/>
    <s v="范忠军"/>
    <s v="谢西就"/>
    <s v="陈志英"/>
    <s v="叶海龙"/>
    <s v="厦门鑫然能源开发有限公司"/>
    <s v="刘利华"/>
    <m/>
    <m/>
    <m/>
    <m/>
    <m/>
    <m/>
    <m/>
    <m/>
    <m/>
    <m/>
    <m/>
    <m/>
    <m/>
  </r>
  <r>
    <s v="501066.OF"/>
    <x v="1120"/>
    <x v="830"/>
    <x v="630"/>
    <s v="王继山"/>
    <s v="李琦"/>
    <s v="李强"/>
    <s v="余有建"/>
    <s v="章蔚强"/>
    <s v="宗美英"/>
    <s v="王咏平"/>
    <s v="王梅影"/>
    <m/>
    <m/>
    <m/>
    <m/>
    <m/>
    <m/>
    <m/>
    <m/>
    <m/>
    <m/>
    <m/>
    <m/>
    <m/>
  </r>
  <r>
    <s v="159769.OF"/>
    <x v="1121"/>
    <x v="831"/>
    <x v="6"/>
    <s v="广发证券股份有限公司"/>
    <s v="金丽亚"/>
    <s v="华泰证券股份有限公司"/>
    <s v="马梦然"/>
    <s v="金丽丹"/>
    <s v="辛琳琳"/>
    <s v="高英泰"/>
    <s v="王琦"/>
    <m/>
    <m/>
    <m/>
    <m/>
    <m/>
    <m/>
    <m/>
    <m/>
    <m/>
    <m/>
    <m/>
    <m/>
    <m/>
  </r>
  <r>
    <s v="159835.OF"/>
    <x v="1122"/>
    <x v="831"/>
    <x v="6"/>
    <s v="樊烈"/>
    <s v="严华"/>
    <s v="买翠香"/>
    <s v="黄亚"/>
    <s v="李少玉"/>
    <s v="许长和"/>
    <s v="姚继贤"/>
    <s v="韦源"/>
    <m/>
    <m/>
    <m/>
    <m/>
    <m/>
    <m/>
    <m/>
    <m/>
    <m/>
    <m/>
    <m/>
    <m/>
    <m/>
  </r>
  <r>
    <s v="516620.OF"/>
    <x v="1123"/>
    <x v="831"/>
    <x v="129"/>
    <s v="华泰证券股份有限公司"/>
    <s v="中国国际金融股份有限公司"/>
    <s v="李卫红"/>
    <s v="UBSAG"/>
    <s v="张海超"/>
    <s v="马启成"/>
    <s v="朱婧雯"/>
    <s v="上海众壹资产管理有限公司-众壹资产伊雷二号私募证券投资基金"/>
    <m/>
    <m/>
    <m/>
    <m/>
    <m/>
    <m/>
    <m/>
    <m/>
    <m/>
    <m/>
    <m/>
    <m/>
    <m/>
  </r>
  <r>
    <s v="159683.OF"/>
    <x v="1124"/>
    <x v="831"/>
    <x v="31"/>
    <s v="中信证券股份有限公司"/>
    <s v="广发证券股份有限公司"/>
    <s v="杜学育"/>
    <s v="迟平"/>
    <s v="王军"/>
    <s v="徐桂忠"/>
    <s v="刘芸"/>
    <s v="许茂国"/>
    <m/>
    <m/>
    <m/>
    <m/>
    <m/>
    <m/>
    <m/>
    <m/>
    <m/>
    <m/>
    <m/>
    <m/>
    <m/>
  </r>
  <r>
    <s v="159795.OF"/>
    <x v="1125"/>
    <x v="831"/>
    <x v="31"/>
    <s v="中国银河证券股份有限公司"/>
    <s v="赵崇添"/>
    <s v="中信证券股份有限公司"/>
    <s v="周伟雄"/>
    <s v="东莞市愉景实业集团有限公司"/>
    <s v="华泰证券股份有限公司"/>
    <s v="李小娟"/>
    <s v="陈岚岚"/>
    <m/>
    <m/>
    <m/>
    <m/>
    <m/>
    <m/>
    <m/>
    <m/>
    <m/>
    <m/>
    <m/>
    <m/>
    <m/>
  </r>
  <r>
    <s v="516860.OF"/>
    <x v="1126"/>
    <x v="831"/>
    <x v="53"/>
    <s v="高田"/>
    <s v="林林"/>
    <s v="广发证券股份有限公司"/>
    <s v="中信证券股份有限公司"/>
    <s v="金长清"/>
    <s v="邹静"/>
    <s v="刘婧莹"/>
    <s v="叶富铿"/>
    <m/>
    <m/>
    <m/>
    <m/>
    <m/>
    <m/>
    <m/>
    <m/>
    <m/>
    <m/>
    <m/>
    <m/>
    <m/>
  </r>
  <r>
    <s v="159987.OF"/>
    <x v="1127"/>
    <x v="831"/>
    <x v="53"/>
    <s v="池振瑞"/>
    <s v="海通证券股份有限公司"/>
    <s v="东营奥远工贸有限责任公司"/>
    <s v="魏元"/>
    <s v="华泰证券股份有限公司"/>
    <s v="王益平"/>
    <s v="陈蓉"/>
    <s v="孟强"/>
    <m/>
    <m/>
    <m/>
    <m/>
    <m/>
    <m/>
    <m/>
    <m/>
    <m/>
    <m/>
    <m/>
    <m/>
    <m/>
  </r>
  <r>
    <s v="159793.OF"/>
    <x v="1128"/>
    <x v="831"/>
    <x v="631"/>
    <s v="王东"/>
    <s v="孙靓"/>
    <s v="华泰证券股份有限公司"/>
    <s v="胡品乾"/>
    <s v="陈少明"/>
    <s v="万光宝"/>
    <s v="文蕊绿能科技(深圳)有限公司"/>
    <s v="崔海玉"/>
    <m/>
    <m/>
    <m/>
    <m/>
    <m/>
    <m/>
    <m/>
    <m/>
    <m/>
    <m/>
    <m/>
    <m/>
    <m/>
  </r>
  <r>
    <s v="517520.OF"/>
    <x v="1129"/>
    <x v="831"/>
    <x v="632"/>
    <s v="泰康人寿保险有限责任公司-分红-个人分红-019L-FH002沪"/>
    <s v="泰康人寿保险有限责任公司-分红-团体分红-019L-FH001沪"/>
    <s v="华泰证券股份有限公司"/>
    <s v="太平洋资管-中信银行-太平洋卓越臻远八号资产管理产品"/>
    <s v="赵永祥"/>
    <s v="博时基金-民生银行-博时基金长赢2号集合资产管理计划"/>
    <s v="中信建投证券股份有限公司"/>
    <s v="泰康资产丰选FOF4号股票型养老金产品-中国工商银行股份有限公司"/>
    <m/>
    <m/>
    <m/>
    <m/>
    <m/>
    <m/>
    <m/>
    <m/>
    <m/>
    <m/>
    <m/>
    <m/>
    <m/>
  </r>
  <r>
    <s v="159512.OF"/>
    <x v="1130"/>
    <x v="831"/>
    <x v="33"/>
    <s v="招商证券股份有限公司"/>
    <s v="中信证券股份有限公司"/>
    <s v="广发证券股份有限公司"/>
    <s v="华泰证券股份有限公司"/>
    <s v="方铁路"/>
    <s v="宁波和御私募基金管理有限公司-和御长鑫专项私募证券投资基金"/>
    <s v="孙佳威"/>
    <s v="富博"/>
    <m/>
    <m/>
    <m/>
    <m/>
    <m/>
    <m/>
    <m/>
    <m/>
    <m/>
    <m/>
    <m/>
    <m/>
    <m/>
  </r>
  <r>
    <s v="512810.OF"/>
    <x v="1131"/>
    <x v="831"/>
    <x v="34"/>
    <s v="招商证券股份有限公司"/>
    <s v="海通证券股份有限公司"/>
    <s v="中信证券股份有限公司"/>
    <s v="肖俊杰"/>
    <s v="广发证券股份有限公司"/>
    <s v="中信建投证券股份有限公司"/>
    <s v="东方财富证券股份有限公司"/>
    <s v="华泰证券股份有限公司"/>
    <m/>
    <m/>
    <m/>
    <m/>
    <m/>
    <m/>
    <m/>
    <m/>
    <m/>
    <m/>
    <m/>
    <m/>
    <m/>
  </r>
  <r>
    <s v="513220.OF"/>
    <x v="1132"/>
    <x v="831"/>
    <x v="633"/>
    <s v="林可忠"/>
    <s v="中信证券股份有限公司"/>
    <s v="丁程亮"/>
    <s v="潘曾琦"/>
    <s v="刘红星"/>
    <s v="程继东"/>
    <s v="郭金锋"/>
    <s v="宋福林"/>
    <s v="魏何文"/>
    <m/>
    <m/>
    <m/>
    <m/>
    <m/>
    <m/>
    <m/>
    <m/>
    <m/>
    <m/>
    <m/>
    <m/>
  </r>
  <r>
    <s v="515630.OF"/>
    <x v="1133"/>
    <x v="831"/>
    <x v="634"/>
    <s v="中信建投证券股份有限公司"/>
    <s v="深圳市尧山财富管理有限公司"/>
    <s v="段德兰"/>
    <s v="朱清滨"/>
    <s v="泰康人寿保险有限责任公司-分红-团体分红-019L-FH001沪"/>
    <s v="张贻思"/>
    <s v="庄美玉"/>
    <s v="郑金瑞"/>
    <m/>
    <m/>
    <m/>
    <m/>
    <m/>
    <m/>
    <m/>
    <m/>
    <m/>
    <m/>
    <m/>
    <m/>
    <m/>
  </r>
  <r>
    <s v="562860.OF"/>
    <x v="1134"/>
    <x v="831"/>
    <x v="635"/>
    <s v="陈国红"/>
    <s v="广发证券股份有限公司"/>
    <s v="招商证券股份有限公司"/>
    <s v="董筱安"/>
    <s v="海通证券股份有限公司"/>
    <s v="胡宗衡"/>
    <s v="李静云"/>
    <s v="邢雁"/>
    <m/>
    <m/>
    <m/>
    <m/>
    <m/>
    <m/>
    <m/>
    <m/>
    <m/>
    <m/>
    <m/>
    <m/>
    <m/>
  </r>
  <r>
    <s v="159808.OF"/>
    <x v="1135"/>
    <x v="831"/>
    <x v="30"/>
    <s v="星晶"/>
    <s v="吴汉华"/>
    <s v="王振宇"/>
    <s v="尹为民"/>
    <s v="刘德林"/>
    <s v="张宝芸"/>
    <s v="黄剑"/>
    <s v="赵静如"/>
    <m/>
    <m/>
    <m/>
    <m/>
    <m/>
    <m/>
    <m/>
    <m/>
    <m/>
    <m/>
    <m/>
    <m/>
    <m/>
  </r>
  <r>
    <s v="159855.OF"/>
    <x v="1136"/>
    <x v="831"/>
    <x v="30"/>
    <s v="国信证券股份有限公司客户信用交易担保证券账户"/>
    <s v="阎明皓"/>
    <s v="中国通用技术(集团)控股有限责任公司企业年金计划-交通银行股份有限公司"/>
    <s v="杨蕾"/>
    <s v="平安证券股份有限公司客户信用交易担保证券账户"/>
    <s v="上海惠澄资产管理有限公司-惠澄辕驰智行三号私募证券投资基金"/>
    <s v="乔玉华"/>
    <s v="樊烈"/>
    <m/>
    <m/>
    <m/>
    <m/>
    <m/>
    <m/>
    <m/>
    <m/>
    <m/>
    <m/>
    <m/>
    <m/>
    <m/>
  </r>
  <r>
    <s v="159775.OF"/>
    <x v="1137"/>
    <x v="831"/>
    <x v="636"/>
    <s v="中信证券股份有限公司"/>
    <s v="代冬聆"/>
    <s v="杨鑫"/>
    <s v="黄永耀"/>
    <s v="李学平"/>
    <s v="潘马发"/>
    <s v="张海宁"/>
    <s v="邵士清"/>
    <m/>
    <m/>
    <m/>
    <m/>
    <m/>
    <m/>
    <m/>
    <m/>
    <m/>
    <m/>
    <m/>
    <m/>
    <m/>
  </r>
  <r>
    <s v="517000.OF"/>
    <x v="1138"/>
    <x v="831"/>
    <x v="637"/>
    <s v="竞技世界(北京)网络技术有限公司"/>
    <s v="中信建投证券股份有限公司"/>
    <s v="但钧"/>
    <s v="周勇"/>
    <s v="郑碧珍"/>
    <s v="四川省宜宾晶鹏玻璃制品有限公司"/>
    <s v="那秀影"/>
    <s v="王东博"/>
    <m/>
    <m/>
    <m/>
    <m/>
    <m/>
    <m/>
    <m/>
    <m/>
    <m/>
    <m/>
    <m/>
    <m/>
    <m/>
  </r>
  <r>
    <s v="159761.OF"/>
    <x v="1139"/>
    <x v="831"/>
    <x v="638"/>
    <s v="招商证券股份有限公司"/>
    <s v="中信证券股份有限公司"/>
    <s v="祁菊"/>
    <s v="钱卫兴"/>
    <s v="华泰证券股份有限公司"/>
    <s v="上海铂绅私募基金管理中心(有限合伙)-铂绅里仁10号私募证券投资基金"/>
    <s v="薛峰"/>
    <s v="郭新学"/>
    <s v="林列"/>
    <m/>
    <m/>
    <m/>
    <m/>
    <m/>
    <m/>
    <m/>
    <m/>
    <m/>
    <m/>
    <m/>
    <m/>
  </r>
  <r>
    <s v="588310.OF"/>
    <x v="1140"/>
    <x v="831"/>
    <x v="44"/>
    <s v="中信证券股份有限公司"/>
    <s v="戴全本"/>
    <s v="杨银屏"/>
    <s v="陈雪林"/>
    <s v="刘志强"/>
    <s v="黄伟"/>
    <s v="李丽红"/>
    <s v="海通证券股份有限公司"/>
    <m/>
    <m/>
    <m/>
    <m/>
    <m/>
    <m/>
    <m/>
    <m/>
    <m/>
    <m/>
    <m/>
    <m/>
    <m/>
  </r>
  <r>
    <s v="159888.OF"/>
    <x v="1141"/>
    <x v="831"/>
    <x v="44"/>
    <s v="中信建投证券股份有限公司"/>
    <s v="华泰证券股份有限公司"/>
    <s v="中信证券股份有限公司"/>
    <s v="申万宏源证券有限公司"/>
    <s v="中国国际金融股份有限公司"/>
    <s v="于佩彬"/>
    <s v="中邮理财有限责任公司-邮银财富·鸿锦一年定开83号"/>
    <s v="海通证券股份有限公司"/>
    <m/>
    <m/>
    <m/>
    <m/>
    <m/>
    <m/>
    <m/>
    <m/>
    <m/>
    <m/>
    <m/>
    <m/>
    <m/>
  </r>
  <r>
    <s v="562350.OF"/>
    <x v="1142"/>
    <x v="831"/>
    <x v="44"/>
    <s v="中信建投证券股份有限公司"/>
    <s v="华泰证券股份有限公司"/>
    <s v="张彤"/>
    <s v="刘江"/>
    <s v="邓诲"/>
    <s v="王登富"/>
    <s v="梁文财"/>
    <s v="李丹"/>
    <s v="曹蓉玲"/>
    <m/>
    <m/>
    <m/>
    <m/>
    <m/>
    <m/>
    <m/>
    <m/>
    <m/>
    <m/>
    <m/>
    <m/>
  </r>
  <r>
    <s v="516910.OF"/>
    <x v="1143"/>
    <x v="831"/>
    <x v="44"/>
    <s v="招商证券股份有限公司"/>
    <s v="中国国际金融股份有限公司"/>
    <s v="华泰证券股份有限公司"/>
    <s v="中信证券股份有限公司"/>
    <s v="中信建投证券股份有限公司"/>
    <s v="中国平安人寿保险股份有限公司-分红-个险分红"/>
    <s v="中国平安人寿保险股份有限公司-自有资金"/>
    <s v="丁国胜"/>
    <m/>
    <m/>
    <m/>
    <m/>
    <m/>
    <m/>
    <m/>
    <m/>
    <m/>
    <m/>
    <m/>
    <m/>
    <m/>
  </r>
  <r>
    <s v="159706.OF"/>
    <x v="1144"/>
    <x v="831"/>
    <x v="44"/>
    <s v="滕宏"/>
    <s v="陈义"/>
    <s v="华泰证券股份有限公司"/>
    <s v="郑玉环"/>
    <s v="王明均"/>
    <s v="徐歆"/>
    <s v="鄢家智"/>
    <s v="祁晓玲"/>
    <m/>
    <m/>
    <m/>
    <m/>
    <m/>
    <m/>
    <m/>
    <m/>
    <m/>
    <m/>
    <m/>
    <m/>
    <m/>
  </r>
  <r>
    <s v="159871.OF"/>
    <x v="1145"/>
    <x v="831"/>
    <x v="44"/>
    <s v="陆美璇"/>
    <s v="中信证券股份有限公司"/>
    <s v="海通证券股份有限公司"/>
    <s v="广东正达资产土地房地产评估咨询有限公司"/>
    <s v="毛巧巧"/>
    <s v="洪添丰"/>
    <s v="华泰证券股份有限公司"/>
    <s v="陈全"/>
    <m/>
    <m/>
    <m/>
    <m/>
    <m/>
    <m/>
    <m/>
    <m/>
    <m/>
    <m/>
    <m/>
    <m/>
    <m/>
  </r>
  <r>
    <s v="560000.OF"/>
    <x v="1146"/>
    <x v="831"/>
    <x v="44"/>
    <s v="华泰证券股份有限公司"/>
    <s v="胡天舒"/>
    <s v="张少杰"/>
    <s v="楼文"/>
    <s v="王惠娟"/>
    <s v="任俊杰"/>
    <s v="陈银妹"/>
    <s v="黄义雄"/>
    <m/>
    <m/>
    <m/>
    <m/>
    <m/>
    <m/>
    <m/>
    <m/>
    <m/>
    <m/>
    <m/>
    <m/>
    <m/>
  </r>
  <r>
    <s v="159511.OF"/>
    <x v="1147"/>
    <x v="831"/>
    <x v="639"/>
    <s v="中信证券股份有限公司"/>
    <s v="雷云霓"/>
    <s v="中信中证资本管理有限公司"/>
    <s v="广发证券股份有限公司"/>
    <s v="陈晓峰"/>
    <s v="肖明杰"/>
    <s v="蒋超"/>
    <s v="司爱景"/>
    <m/>
    <m/>
    <m/>
    <m/>
    <m/>
    <m/>
    <m/>
    <m/>
    <m/>
    <m/>
    <m/>
    <m/>
    <m/>
  </r>
  <r>
    <s v="516770.OF"/>
    <x v="1148"/>
    <x v="831"/>
    <x v="640"/>
    <s v="肖香娥"/>
    <s v="张瑞民"/>
    <s v="铭珈资本管理(深圳)有限公司-铭珈未来6号私募证券投资基金"/>
    <s v="中国国际金融股份有限公司"/>
    <s v="盛菊仪"/>
    <s v="王舫"/>
    <s v="申万宏源证券有限公司"/>
    <s v="UBSAG"/>
    <m/>
    <m/>
    <m/>
    <m/>
    <m/>
    <m/>
    <m/>
    <m/>
    <m/>
    <m/>
    <m/>
    <m/>
    <m/>
  </r>
  <r>
    <s v="516980.OF"/>
    <x v="1149"/>
    <x v="831"/>
    <x v="641"/>
    <s v="田印刚"/>
    <s v="王银航"/>
    <s v="陈家权"/>
    <s v="王新"/>
    <s v="王政立"/>
    <s v="张秀华"/>
    <s v="黄种明"/>
    <s v="曾炳源"/>
    <m/>
    <m/>
    <m/>
    <m/>
    <m/>
    <m/>
    <m/>
    <m/>
    <m/>
    <m/>
    <m/>
    <m/>
    <m/>
  </r>
  <r>
    <s v="561920.OF"/>
    <x v="1150"/>
    <x v="831"/>
    <x v="642"/>
    <s v="钱芸芳"/>
    <s v="刘志远"/>
    <s v="中信证券股份有限公司"/>
    <s v="陶灵刚"/>
    <s v="何大刚"/>
    <s v="江晨"/>
    <s v="顾利刚"/>
    <s v="李在刚"/>
    <m/>
    <m/>
    <m/>
    <m/>
    <m/>
    <m/>
    <m/>
    <m/>
    <m/>
    <m/>
    <m/>
    <m/>
    <m/>
  </r>
  <r>
    <s v="561800.OF"/>
    <x v="1151"/>
    <x v="831"/>
    <x v="643"/>
    <s v="陈兆良"/>
    <s v="胡英琪"/>
    <s v="卢艳芬"/>
    <s v="谢金龙"/>
    <s v="徐文远"/>
    <s v="杨志成"/>
    <s v="王澜"/>
    <s v="陈锦霞"/>
    <m/>
    <m/>
    <m/>
    <m/>
    <m/>
    <m/>
    <m/>
    <m/>
    <m/>
    <m/>
    <m/>
    <m/>
    <m/>
  </r>
  <r>
    <s v="159691.OF"/>
    <x v="1152"/>
    <x v="831"/>
    <x v="62"/>
    <s v="海南否证私募基金管理合伙企业(有限合伙)-升科否证私募证券投资基金"/>
    <s v="山东省农村信用社联合社企业年金计划-中国农业银行股份有限公司"/>
    <s v="中国工商银行股份有限公司企业年金计划-中国建设银行股份有限公司"/>
    <s v="河北省捌号职业年金计划-建设银行"/>
    <s v="北京市(陆号)职业年金计划-浦发银行"/>
    <s v="中央国家机关及所属事业单位(壹号)职业年金计划-建设银行"/>
    <s v="福建省壹号职业年金计划-工商银行"/>
    <s v="中再资管-兴业银行-中再资产-锐祺12号资产管理产品"/>
    <m/>
    <m/>
    <m/>
    <m/>
    <m/>
    <m/>
    <m/>
    <m/>
    <m/>
    <m/>
    <m/>
    <m/>
    <m/>
  </r>
  <r>
    <s v="159666.OF"/>
    <x v="1153"/>
    <x v="832"/>
    <x v="644"/>
    <s v="中国银河证券股份有限公司"/>
    <s v="海通证券股份有限公司"/>
    <s v="招商证券股份有限公司"/>
    <s v="中信证券股份有限公司"/>
    <s v="徐冬梅"/>
    <s v="陈守利"/>
    <s v="郭永萌"/>
    <s v="王锟"/>
    <s v="张婉琪"/>
    <m/>
    <m/>
    <m/>
    <m/>
    <m/>
    <m/>
    <m/>
    <m/>
    <m/>
    <m/>
    <m/>
    <m/>
  </r>
  <r>
    <s v="511660.OF"/>
    <x v="1154"/>
    <x v="833"/>
    <x v="645"/>
    <s v="深圳前海千惠资产管理有限公司-千惠广盈2号私募证券投资基金"/>
    <s v="华润深国投信托有限公司-华润信托·禾永建享集合资金信托计划"/>
    <s v="华泰金融控股(香港)有限公司-客户资金"/>
    <s v="中国农业银行股份有限公司企业年金计划-中国银行股份有限公司"/>
    <s v="国泰君安风险管理有限公司"/>
    <s v="博时基金(国际)有限公司-博时消费升级策略专户"/>
    <s v="上海艾方资产管理有限公司-艾方全天候2号E期私募证券投资基金"/>
    <s v="招证资本投资有限公司"/>
    <m/>
    <m/>
    <m/>
    <m/>
    <m/>
    <m/>
    <m/>
    <m/>
    <m/>
    <m/>
    <m/>
    <m/>
    <m/>
  </r>
  <r>
    <s v="506003.OF"/>
    <x v="1155"/>
    <x v="834"/>
    <x v="646"/>
    <s v="钱中明"/>
    <s v="兴业银行股份有限公司-兴全安泰积极养老目标五年持有期混合型发起式基金中基金(FO"/>
    <s v="东源(天津)股权投资基金管理股份有限公司-东源投资家族财富传承全球配置ETF套利增强型私募证券投资基金"/>
    <s v="余子贵"/>
    <s v="中国工商银行股份有限公司-兴全优选进取三个月持有期混合型基金中基金(FOF)"/>
    <s v="东源(天津)股权投资基金管理股份有限公司-东源投资中国成长价值套利增强型1号"/>
    <s v="招商银行股份有限公司-兴证全球优选积极三个月持有期混合型基金中基金(FOF)"/>
    <s v="上海浦东发展银行股份有限公司-兴证全球积极配置三年封闭运作混合型基金中基金(FOF-LOF)"/>
    <m/>
    <m/>
    <m/>
    <m/>
    <m/>
    <m/>
    <m/>
    <m/>
    <m/>
    <m/>
    <m/>
    <m/>
    <m/>
  </r>
  <r>
    <s v="160221.OF"/>
    <x v="1156"/>
    <x v="835"/>
    <x v="647"/>
    <s v="谭锦祥"/>
    <s v="梁一舟"/>
    <s v="陈丽芸"/>
    <s v="欧静虹"/>
    <s v="戴君德"/>
    <s v="吴杰"/>
    <s v="谭名峰"/>
    <s v="邓志光"/>
    <m/>
    <m/>
    <m/>
    <m/>
    <m/>
    <m/>
    <m/>
    <m/>
    <m/>
    <m/>
    <m/>
    <m/>
    <m/>
  </r>
  <r>
    <s v="501096.OF"/>
    <x v="1157"/>
    <x v="836"/>
    <x v="648"/>
    <s v="孙玉良"/>
    <s v="吴松源"/>
    <s v="郭明明"/>
    <s v="潘端娥"/>
    <s v="刘旭爱"/>
    <s v="王拥军"/>
    <s v="管子晏"/>
    <s v="邓明福"/>
    <m/>
    <m/>
    <m/>
    <m/>
    <m/>
    <m/>
    <m/>
    <m/>
    <m/>
    <m/>
    <m/>
    <m/>
    <m/>
  </r>
  <r>
    <s v="168203.OF"/>
    <x v="1158"/>
    <x v="837"/>
    <x v="649"/>
    <s v="王来兰"/>
    <s v="金朝晖"/>
    <s v="张梅林"/>
    <s v="张振军"/>
    <s v="黄晖"/>
    <s v="潘献寿"/>
    <s v="洪耀林"/>
    <s v="叶碧珍"/>
    <m/>
    <m/>
    <m/>
    <m/>
    <m/>
    <m/>
    <m/>
    <m/>
    <m/>
    <m/>
    <m/>
    <m/>
    <m/>
  </r>
  <r>
    <s v="516760.OF"/>
    <x v="1159"/>
    <x v="838"/>
    <x v="650"/>
    <s v="银华乾利2号股票型养老金产品-中国工商银行股份有限公司"/>
    <s v="华泰证券股份有限公司"/>
    <s v="国泰君安证券股份有限公司"/>
    <s v="海通证券股份有限公司"/>
    <s v="贾雏燕"/>
    <s v="陈涛"/>
    <s v="广发证券股份有限公司"/>
    <s v="栗志军"/>
    <m/>
    <m/>
    <m/>
    <m/>
    <m/>
    <m/>
    <m/>
    <m/>
    <m/>
    <m/>
    <m/>
    <m/>
    <m/>
  </r>
  <r>
    <s v="163118.OF"/>
    <x v="1160"/>
    <x v="839"/>
    <x v="651"/>
    <s v="孙一兵"/>
    <s v="毛伟东"/>
    <s v="于珍妮"/>
    <s v="段小小"/>
    <s v="蔡兰琦"/>
    <s v="崔俐"/>
    <s v="李玉堂"/>
    <s v="向群"/>
    <m/>
    <m/>
    <m/>
    <m/>
    <m/>
    <m/>
    <m/>
    <m/>
    <m/>
    <m/>
    <m/>
    <m/>
    <m/>
  </r>
  <r>
    <s v="515310.OF"/>
    <x v="1161"/>
    <x v="840"/>
    <x v="6"/>
    <s v="中信建投证券股份有限公司"/>
    <s v="李倩"/>
    <s v="李广涛"/>
    <s v="方琼"/>
    <s v="广发证券股份有限公司"/>
    <s v="招商证券股份有限公司"/>
    <s v="刘杰娜"/>
    <s v="方正证券股份有限公司"/>
    <m/>
    <m/>
    <m/>
    <m/>
    <m/>
    <m/>
    <m/>
    <m/>
    <m/>
    <m/>
    <m/>
    <m/>
    <m/>
  </r>
  <r>
    <s v="562920.OF"/>
    <x v="1162"/>
    <x v="840"/>
    <x v="6"/>
    <s v="方正证券股份有限公司"/>
    <s v="海通证券股份有限公司"/>
    <s v="中泰证券股份有限公司"/>
    <s v="杨炜东"/>
    <s v="安娜"/>
    <s v="郭丁丁"/>
    <s v="戚漫红"/>
    <s v="陆娴静"/>
    <m/>
    <m/>
    <m/>
    <m/>
    <m/>
    <m/>
    <m/>
    <m/>
    <m/>
    <m/>
    <m/>
    <m/>
    <m/>
  </r>
  <r>
    <s v="159787.OF"/>
    <x v="1163"/>
    <x v="840"/>
    <x v="6"/>
    <s v="陈杰"/>
    <s v="广发证券股份有限公司"/>
    <s v="方正证券股份有限公司"/>
    <s v="中国国际金融股份有限公司"/>
    <s v="中泰证券股份有限公司"/>
    <s v="华泰证券股份有限公司"/>
    <s v="何影"/>
    <s v="程晓静"/>
    <m/>
    <m/>
    <m/>
    <m/>
    <m/>
    <m/>
    <m/>
    <m/>
    <m/>
    <m/>
    <m/>
    <m/>
    <m/>
  </r>
  <r>
    <s v="516190.OF"/>
    <x v="1164"/>
    <x v="840"/>
    <x v="31"/>
    <s v="广发证券股份有限公司"/>
    <s v="中信证券股份有限公司"/>
    <s v="华泰证券股份有限公司"/>
    <s v="方正证券股份有限公司"/>
    <s v="中泰证券股份有限公司"/>
    <s v="吴巧玲"/>
    <s v="贾雨龙"/>
    <s v="陈同桂"/>
    <m/>
    <m/>
    <m/>
    <m/>
    <m/>
    <m/>
    <m/>
    <m/>
    <m/>
    <m/>
    <m/>
    <m/>
    <m/>
  </r>
  <r>
    <s v="159720.OF"/>
    <x v="1165"/>
    <x v="840"/>
    <x v="652"/>
    <s v="华泰证券股份有限公司"/>
    <s v="中信建投证券股份有限公司"/>
    <s v="郑月娟"/>
    <s v="廖仕晖"/>
    <s v="崔益健"/>
    <s v="邵峥"/>
    <s v="尚小平"/>
    <s v="中信证券股份有限公司"/>
    <m/>
    <m/>
    <m/>
    <m/>
    <m/>
    <m/>
    <m/>
    <m/>
    <m/>
    <m/>
    <m/>
    <m/>
    <m/>
  </r>
  <r>
    <s v="159645.OF"/>
    <x v="1166"/>
    <x v="840"/>
    <x v="34"/>
    <s v="中信建投证券股份有限公司"/>
    <s v="广发证券股份有限公司"/>
    <s v="华泰证券股份有限公司"/>
    <s v="海通证券股份有限公司"/>
    <s v="劳溢宏"/>
    <s v="李菊珍"/>
    <s v="陈光洲"/>
    <s v="程和清"/>
    <m/>
    <m/>
    <m/>
    <m/>
    <m/>
    <m/>
    <m/>
    <m/>
    <m/>
    <m/>
    <m/>
    <m/>
    <m/>
  </r>
  <r>
    <s v="159760.OF"/>
    <x v="1167"/>
    <x v="840"/>
    <x v="653"/>
    <s v="张展浩"/>
    <s v="招商证券股份有限公司"/>
    <s v="张晓微"/>
    <s v="郑月娟"/>
    <s v="华泰证券股份有限公司"/>
    <s v="李伟"/>
    <s v="葛英君"/>
    <s v="王荣梅"/>
    <m/>
    <m/>
    <m/>
    <m/>
    <m/>
    <m/>
    <m/>
    <m/>
    <m/>
    <m/>
    <m/>
    <m/>
    <m/>
  </r>
  <r>
    <s v="516720.OF"/>
    <x v="1168"/>
    <x v="840"/>
    <x v="44"/>
    <s v="华泰证券股份有限公司"/>
    <s v="方正证券股份有限公司"/>
    <s v="智春冬"/>
    <s v="高云"/>
    <s v="亓汉芬"/>
    <s v="陈竹"/>
    <s v="王桂川"/>
    <s v="肖长进"/>
    <s v="任渝香"/>
    <m/>
    <m/>
    <m/>
    <m/>
    <m/>
    <m/>
    <m/>
    <m/>
    <m/>
    <m/>
    <m/>
    <m/>
  </r>
  <r>
    <s v="161017.OF"/>
    <x v="1169"/>
    <x v="841"/>
    <x v="654"/>
    <s v="吴林萍"/>
    <s v="范伟"/>
    <s v="厦门市营嘉系统集成技术有限公司"/>
    <s v="陈阳"/>
    <s v="董理"/>
    <s v="孙选艳"/>
    <s v="张莲"/>
    <s v="唐文萍"/>
    <m/>
    <m/>
    <m/>
    <m/>
    <m/>
    <m/>
    <m/>
    <m/>
    <m/>
    <m/>
    <m/>
    <m/>
    <m/>
  </r>
  <r>
    <s v="502040.OF"/>
    <x v="1170"/>
    <x v="842"/>
    <x v="655"/>
    <s v="钱欢欢"/>
    <s v="王正洢"/>
    <s v="彭孟林"/>
    <s v="侯慧琳"/>
    <s v="邓业宝"/>
    <s v="关婧"/>
    <s v="马宏喜"/>
    <s v="马毅"/>
    <m/>
    <m/>
    <m/>
    <m/>
    <m/>
    <m/>
    <m/>
    <m/>
    <m/>
    <m/>
    <m/>
    <m/>
    <m/>
  </r>
  <r>
    <s v="501188.OF"/>
    <x v="1171"/>
    <x v="843"/>
    <x v="281"/>
    <s v="欧静虹"/>
    <s v="洪维初"/>
    <s v="冯月蓉"/>
    <s v="巢瑾"/>
    <s v="万里"/>
    <s v="朱洁瑛"/>
    <s v="朱杰"/>
    <s v="张蓉妮"/>
    <m/>
    <m/>
    <m/>
    <m/>
    <m/>
    <m/>
    <m/>
    <m/>
    <m/>
    <m/>
    <m/>
    <m/>
    <m/>
  </r>
  <r>
    <s v="160924.OF"/>
    <x v="1172"/>
    <x v="844"/>
    <x v="281"/>
    <s v="王晨"/>
    <s v="罗靖瑜"/>
    <s v="鲍刚"/>
    <s v="黄少鑫"/>
    <s v="陆超文"/>
    <s v="胡玉萍"/>
    <s v="王智伟"/>
    <s v="伊丽群"/>
    <m/>
    <m/>
    <m/>
    <m/>
    <m/>
    <m/>
    <m/>
    <m/>
    <m/>
    <m/>
    <m/>
    <m/>
    <m/>
  </r>
  <r>
    <s v="163418.OF"/>
    <x v="1173"/>
    <x v="845"/>
    <x v="656"/>
    <s v="吴文静"/>
    <s v="王立新"/>
    <s v="蒋剑松"/>
    <s v="林恩平"/>
    <s v="王凌"/>
    <s v="兴业银行股份有限公司-兴全安泰积极养老目标五年持有期混合型发起式基金中基金(FOF)"/>
    <s v="陈刚"/>
    <s v="颜贤德"/>
    <m/>
    <m/>
    <m/>
    <m/>
    <m/>
    <m/>
    <m/>
    <m/>
    <m/>
    <m/>
    <m/>
    <m/>
    <m/>
  </r>
  <r>
    <s v="511020.OF"/>
    <x v="1174"/>
    <x v="846"/>
    <x v="46"/>
    <s v="登记结算系统债券回购质押专用账户(平安证券股份有限公司)"/>
    <s v="太平洋资管-招商银行-太平洋卓越十二号产品"/>
    <s v="中国银河证券股份有限公司"/>
    <s v="平安证券股份有限公司"/>
    <s v="登记结算系统债券回购质押专用账户(中国银河证券股份有限公司)"/>
    <s v="太平洋资管-工商银行-太平洋卓越八十二号产品"/>
    <s v="深圳市恒泰融安投资管理有限公司-恒泰融安创弘14号私募证券投资基金"/>
    <s v="上海泓湖私募基金管理有限公司-泓湖宏发1号宏观策略私募证券投资基金"/>
    <m/>
    <m/>
    <m/>
    <m/>
    <m/>
    <m/>
    <m/>
    <m/>
    <m/>
    <m/>
    <m/>
    <m/>
    <m/>
  </r>
  <r>
    <s v="511260.OF"/>
    <x v="1175"/>
    <x v="846"/>
    <x v="657"/>
    <s v="深圳前海千惠资产管理有限公司-千惠广盈6号私募证券投资基金"/>
    <s v="中信证券股份有限公司"/>
    <s v="上海迎水投资管理有限公司-迎水高升7号私募证券投资基金"/>
    <s v="登记结算系统债券回购质押专用账户(中国银河证券股份有限公司)"/>
    <s v="中国东方国际资产管理有限公司-稳健收益基金1号"/>
    <s v="中国石油化工集团公司企业年金计划-工行"/>
    <s v="登记结算系统债券回购质押专用账户(中国工商银行)"/>
    <s v="厦门国际信托有限公司-安鑫可转债二号证券投资集合资金信托计划"/>
    <m/>
    <m/>
    <m/>
    <m/>
    <m/>
    <m/>
    <m/>
    <m/>
    <m/>
    <m/>
    <m/>
    <m/>
    <m/>
  </r>
  <r>
    <s v="511270.OF"/>
    <x v="1176"/>
    <x v="846"/>
    <x v="658"/>
    <s v="中信证券股份有限公司"/>
    <s v="登记结算系统债券回购质押专用账户(国泰君安证券股份有限公司)"/>
    <s v="国泰君安证券股份有限公司"/>
    <s v="中国银河证券股份有限公司"/>
    <s v="励京投资管理(北京)有限公司-励京资本中鼎浩达一号私募证券投资基金"/>
    <s v="华夏基金-和谐健康保险股份有限公司-万能-华夏基金-华璟固收1号单一资产管理"/>
    <s v="泰康资产丰泽混合型养老金产品-中国工商银行股份有限公司"/>
    <s v="泰康资产鑫全·多策略1号固定收益型养老金产品-中国工商银行股份有限公司"/>
    <m/>
    <m/>
    <m/>
    <m/>
    <m/>
    <m/>
    <m/>
    <m/>
    <m/>
    <m/>
    <m/>
    <m/>
    <m/>
  </r>
  <r>
    <s v="511580.OF"/>
    <x v="1177"/>
    <x v="846"/>
    <x v="659"/>
    <s v="中信证券股份有限公司"/>
    <s v="登记结算系统债券回购质押专用账户(中国银河证券股份有限公司)"/>
    <s v="杭州瑞峰投资管理有限公司"/>
    <s v="平安证券股份有限公司"/>
    <s v="海通证券股份有限公司"/>
    <s v="中国银河证券股份有限公司"/>
    <s v="祝黎明"/>
    <s v="中天证券股份有限公司"/>
    <m/>
    <m/>
    <m/>
    <m/>
    <m/>
    <m/>
    <m/>
    <m/>
    <m/>
    <m/>
    <m/>
    <m/>
    <m/>
  </r>
  <r>
    <s v="168204.OF"/>
    <x v="1178"/>
    <x v="847"/>
    <x v="660"/>
    <s v="吴尚平"/>
    <s v="李风琴"/>
    <s v="彩霞"/>
    <s v="叶碧珍"/>
    <s v="中国石油天然气集团公司企业年金计划-中国工商银行股份有限公司"/>
    <s v="杨勋毅"/>
    <s v="杨玉锋"/>
    <s v="吴平生"/>
    <m/>
    <m/>
    <m/>
    <m/>
    <m/>
    <m/>
    <m/>
    <m/>
    <m/>
    <m/>
    <m/>
    <m/>
    <m/>
  </r>
  <r>
    <s v="517800.OF"/>
    <x v="1179"/>
    <x v="848"/>
    <x v="661"/>
    <s v="吴延"/>
    <s v="海通证券股份有限公司"/>
    <s v="王殿生"/>
    <s v="林萍"/>
    <s v="方正证券股份有限公司"/>
    <s v="陈海兵"/>
    <s v="李洁"/>
    <s v="翁琦"/>
    <m/>
    <m/>
    <m/>
    <m/>
    <m/>
    <m/>
    <m/>
    <m/>
    <m/>
    <m/>
    <m/>
    <m/>
    <m/>
  </r>
  <r>
    <s v="515700.OF"/>
    <x v="1180"/>
    <x v="849"/>
    <x v="662"/>
    <s v="大家人寿保险股份有限公司-分红产品"/>
    <s v="信泰人寿保险股份有限公司-传统产品"/>
    <s v="友邦人寿保险有限公司-传统"/>
    <s v="中国平安人寿保险股份有限公司-分红-个险分红"/>
    <s v="百年人寿保险股份有限公司-传统保险产品"/>
    <s v="大家人寿保险股份有限公司-万能产品"/>
    <s v="中国人寿保险股份有限公司"/>
    <s v="中国平安人寿保险股份有限公司-自有资金"/>
    <s v="友邦人寿保险有限公司-分红"/>
    <m/>
    <m/>
    <m/>
    <m/>
    <m/>
    <m/>
    <m/>
    <m/>
    <m/>
    <m/>
    <m/>
    <m/>
  </r>
  <r>
    <s v="160643.OF"/>
    <x v="1181"/>
    <x v="850"/>
    <x v="663"/>
    <s v="汤际瑞"/>
    <s v="蔡燕青"/>
    <s v="何营全"/>
    <s v="廖卓鹏"/>
    <s v="韦勇钊"/>
    <s v="王佳刚"/>
    <s v="李峰兰"/>
    <s v="卢红波"/>
    <m/>
    <m/>
    <m/>
    <m/>
    <m/>
    <m/>
    <m/>
    <m/>
    <m/>
    <m/>
    <m/>
    <m/>
    <m/>
  </r>
  <r>
    <s v="162105.OF"/>
    <x v="1182"/>
    <x v="851"/>
    <x v="232"/>
    <s v="中铁工程设计咨询集团有限公司企业年金计划-中国工商银行股份有限公司"/>
    <s v="钱中明"/>
    <s v="李光"/>
    <s v="梁小军"/>
    <s v="左林"/>
    <s v="许桂丰"/>
    <s v="杜伟贤"/>
    <s v="曲振茂"/>
    <m/>
    <m/>
    <m/>
    <m/>
    <m/>
    <m/>
    <m/>
    <m/>
    <m/>
    <m/>
    <m/>
    <m/>
    <m/>
  </r>
  <r>
    <s v="517160.OF"/>
    <x v="1183"/>
    <x v="852"/>
    <x v="664"/>
    <s v="长江生态环保集团有限公司"/>
    <s v="农银汇理资产-农业银行-农银汇理资产-复合策略1号集合资产管理计划"/>
    <s v="中银国际证券-中国银行-中银证券中国红-汇中27号集合资产管理计划"/>
    <s v="中国农业银行股份有限公司-南方中证长江保护主题交易型开放式指数证券投资基金联接"/>
    <s v="中国人民财产保险股份有限公司-传统-收益组合"/>
    <s v="创金合信基金-中国银行-创金合信鼎泰70号集合资产管理计划"/>
    <s v="创金合信基金-中国银行-创金合信鼎泰33号集合资产管理计划"/>
    <s v="华泰证券股份有限公司"/>
    <s v="中信建投证券股份有限公司"/>
    <m/>
    <m/>
    <m/>
    <m/>
    <m/>
    <m/>
    <m/>
    <m/>
    <m/>
    <m/>
    <m/>
    <m/>
  </r>
  <r>
    <s v="517330.OF"/>
    <x v="1184"/>
    <x v="852"/>
    <x v="664"/>
    <s v="长江生态环保集团有限公司"/>
    <s v="农银汇理资产-农业银行-农银汇理资产-复合策略1号集合资产管理计划"/>
    <s v="中国人民人寿保险股份有限公司-分红-个险分红"/>
    <s v="中银国际证券-中国银行-中银证券中国红-汇中27号集合资产管理计划"/>
    <s v="中国平安人寿保险股份有限公司-分红-个险分红"/>
    <s v="创金合信基金-中国银行-创金合信鼎泰33号集合资产管理计划"/>
    <s v="创金合信基金-中国银行-创金合信鼎泰70号集合资产管理计划"/>
    <s v="中国平安人寿保险股份有限公司-自有资金"/>
    <s v="中信证券股份有限公司-易方达中证长江保护主题交易型开放式指数证券投资基金发起式联接基金"/>
    <m/>
    <m/>
    <m/>
    <m/>
    <m/>
    <m/>
    <m/>
    <m/>
    <m/>
    <m/>
    <m/>
    <m/>
  </r>
  <r>
    <s v="511810.OF"/>
    <x v="1185"/>
    <x v="853"/>
    <x v="665"/>
    <s v="中信期货-招商银行-中信期货多空价值1号集合资产管理计划"/>
    <s v="万家基金-中国银行-万家基金汇融37号集合资产管理计划"/>
    <s v="上海迎水投资管理有限公司-迎水高升7号私募证券投资基金"/>
    <s v="兴证证券资管-招商银行-兴证资管兴稠多策略1号集合资产管理计划"/>
    <s v="华安财产保险股份有限公司-投资型保险产品"/>
    <s v="兴证期货-东方证券-兴证期货-兴享多空价值1号集合资产管理计划"/>
    <s v="张德民"/>
    <s v="新华资管-建设银行-新华资产-明智五号资产管理产品"/>
    <m/>
    <m/>
    <m/>
    <m/>
    <m/>
    <m/>
    <m/>
    <m/>
    <m/>
    <m/>
    <m/>
    <m/>
    <m/>
  </r>
  <r>
    <s v="588370.OF"/>
    <x v="1186"/>
    <x v="854"/>
    <x v="53"/>
    <s v="方正证券股份有限公司"/>
    <s v="中信证券股份有限公司"/>
    <s v="中信建投证券股份有限公司"/>
    <s v="黄永耀"/>
    <s v="赖丽萍"/>
    <s v="沈勇光"/>
    <s v="严怡丰"/>
    <s v="颜庭宇"/>
    <m/>
    <m/>
    <m/>
    <m/>
    <m/>
    <m/>
    <m/>
    <m/>
    <m/>
    <m/>
    <m/>
    <m/>
    <m/>
  </r>
  <r>
    <s v="161117.OF"/>
    <x v="1187"/>
    <x v="855"/>
    <x v="38"/>
    <s v="中信证券股份有限公司"/>
    <s v="夏永清"/>
    <s v="中行-哈尔滨东安发动机(集团)有限公司企业年金计划-泰康"/>
    <s v="崔宇红"/>
    <s v="郑曼央"/>
    <s v="人保资产灵动添利混合型养老金产品-中国工商银行股份有限公司"/>
    <s v="谢宗富"/>
    <s v="赖国娥"/>
    <m/>
    <m/>
    <m/>
    <m/>
    <m/>
    <m/>
    <m/>
    <m/>
    <m/>
    <m/>
    <m/>
    <m/>
    <m/>
  </r>
  <r>
    <s v="501089.OF"/>
    <x v="1188"/>
    <x v="856"/>
    <x v="666"/>
    <s v="祁乙容"/>
    <s v="陈志华"/>
    <s v="樊勇"/>
    <s v="郎艳平"/>
    <s v="武博文"/>
    <s v="邵常红"/>
    <s v="陈培强"/>
    <s v="余弘"/>
    <m/>
    <m/>
    <m/>
    <m/>
    <m/>
    <m/>
    <m/>
    <m/>
    <m/>
    <m/>
    <m/>
    <m/>
    <m/>
  </r>
  <r>
    <s v="163407.OF"/>
    <x v="1189"/>
    <x v="857"/>
    <x v="667"/>
    <s v="胡月红"/>
    <s v="王俊福"/>
    <s v="浙江德源智能科技股份有限公司"/>
    <s v="李广涛"/>
    <s v="舒星"/>
    <s v="林梅"/>
    <s v="陈钱华"/>
    <s v="钟贵洋"/>
    <m/>
    <m/>
    <m/>
    <m/>
    <m/>
    <m/>
    <m/>
    <m/>
    <m/>
    <m/>
    <m/>
    <m/>
    <m/>
  </r>
  <r>
    <s v="160222.OF"/>
    <x v="1190"/>
    <x v="858"/>
    <x v="668"/>
    <s v="李建丽"/>
    <s v="胡灏鑫"/>
    <s v="国网安徽省电力公司企业年金计划-中国银行股份有限公司"/>
    <s v="段蓉"/>
    <s v="王进生"/>
    <s v="宁晓"/>
    <s v="刘颖杰"/>
    <s v="俞爱英"/>
    <m/>
    <m/>
    <m/>
    <m/>
    <m/>
    <m/>
    <m/>
    <m/>
    <m/>
    <m/>
    <m/>
    <m/>
    <m/>
  </r>
  <r>
    <s v="165520.OF"/>
    <x v="1191"/>
    <x v="859"/>
    <x v="669"/>
    <s v="李鸿深"/>
    <s v="蒋春朝"/>
    <s v="刁一鸣"/>
    <s v="朱洪宏"/>
    <s v="刘铁梁"/>
    <s v="梅民威"/>
    <s v="崔传斌"/>
    <s v="王筠"/>
    <m/>
    <m/>
    <m/>
    <m/>
    <m/>
    <m/>
    <m/>
    <m/>
    <m/>
    <m/>
    <m/>
    <m/>
    <m/>
  </r>
  <r>
    <s v="160610.OF"/>
    <x v="1192"/>
    <x v="860"/>
    <x v="670"/>
    <s v="胡文明"/>
    <s v="朱汝成"/>
    <s v="修桂珍"/>
    <s v="杭州雷峰塔文化旅游发展有限公司"/>
    <s v="许桂云"/>
    <s v="徐巧珍"/>
    <s v="王立新"/>
    <s v="张勤"/>
    <m/>
    <m/>
    <m/>
    <m/>
    <m/>
    <m/>
    <m/>
    <m/>
    <m/>
    <m/>
    <m/>
    <m/>
    <m/>
  </r>
  <r>
    <s v="159827.OF"/>
    <x v="1193"/>
    <x v="861"/>
    <x v="43"/>
    <s v="深圳市尧山财富管理有限公司"/>
    <s v="中国银河证券股份有限公司"/>
    <s v="顾昌世"/>
    <s v="吴玉城"/>
    <s v="满晶"/>
    <s v="郑爱舞"/>
    <s v="王红梅"/>
    <s v="陈辉崇"/>
    <m/>
    <m/>
    <m/>
    <m/>
    <m/>
    <m/>
    <m/>
    <m/>
    <m/>
    <m/>
    <m/>
    <m/>
    <m/>
  </r>
  <r>
    <s v="501011.OF"/>
    <x v="1194"/>
    <x v="862"/>
    <x v="671"/>
    <s v="江苏恒汇泰私募基金管理有限公司-恒汇泰东升1号私募证券投资基金"/>
    <s v="欧阳扬"/>
    <s v="朱春梅"/>
    <s v="汪梅娟"/>
    <s v="夏黎"/>
    <s v="施丽莉"/>
    <s v="吴若瑾"/>
    <s v="徐果"/>
    <m/>
    <m/>
    <m/>
    <m/>
    <m/>
    <m/>
    <m/>
    <m/>
    <m/>
    <m/>
    <m/>
    <m/>
    <m/>
  </r>
  <r>
    <s v="501019.OF"/>
    <x v="1195"/>
    <x v="863"/>
    <x v="672"/>
    <s v="贾同春"/>
    <s v="黄庆普"/>
    <s v="范云"/>
    <s v="严正"/>
    <s v="吴玉仙"/>
    <s v="张广明"/>
    <s v="赵丽娜"/>
    <s v="黄桂英"/>
    <m/>
    <m/>
    <m/>
    <m/>
    <m/>
    <m/>
    <m/>
    <m/>
    <m/>
    <m/>
    <m/>
    <m/>
    <m/>
  </r>
  <r>
    <s v="159003.OF"/>
    <x v="1196"/>
    <x v="864"/>
    <x v="673"/>
    <s v="广州大有私募基金管理有限公司-大有眼光2号私募证券投资基金"/>
    <s v="庄贵"/>
    <s v="中国银河证券股份有限公司"/>
    <s v="杜丽馨"/>
    <s v="胡玲"/>
    <s v="江泓"/>
    <s v="卫鹏飞"/>
    <s v="高世洪"/>
    <m/>
    <m/>
    <m/>
    <m/>
    <m/>
    <m/>
    <m/>
    <m/>
    <m/>
    <m/>
    <m/>
    <m/>
    <m/>
  </r>
  <r>
    <s v="161907.OF"/>
    <x v="1197"/>
    <x v="865"/>
    <x v="674"/>
    <s v="武江霞"/>
    <s v="戴红艳"/>
    <s v="黄琦"/>
    <s v="朱晓婷"/>
    <s v="潘杰"/>
    <s v="娄淑英"/>
    <s v="冯仲辉"/>
    <s v="房景云"/>
    <m/>
    <m/>
    <m/>
    <m/>
    <m/>
    <m/>
    <m/>
    <m/>
    <m/>
    <m/>
    <m/>
    <m/>
    <m/>
  </r>
  <r>
    <s v="168101.OF"/>
    <x v="1198"/>
    <x v="866"/>
    <x v="675"/>
    <s v="沈牧"/>
    <s v="陈建中"/>
    <s v="林银银"/>
    <s v="盖伟新"/>
    <s v="王思嘉"/>
    <s v="王超"/>
    <s v="励慧恒"/>
    <s v="宋景丽"/>
    <m/>
    <m/>
    <m/>
    <m/>
    <m/>
    <m/>
    <m/>
    <m/>
    <m/>
    <m/>
    <m/>
    <m/>
    <m/>
  </r>
  <r>
    <s v="160919.OF"/>
    <x v="1199"/>
    <x v="867"/>
    <x v="676"/>
    <s v="俞河会"/>
    <s v="陈苗根"/>
    <s v="林瑞瑛"/>
    <s v="陈皖生"/>
    <s v="毛业举"/>
    <s v="周汉森"/>
    <s v="竺爱琴"/>
    <s v="项敏"/>
    <m/>
    <m/>
    <m/>
    <m/>
    <m/>
    <m/>
    <m/>
    <m/>
    <m/>
    <m/>
    <m/>
    <m/>
    <m/>
  </r>
  <r>
    <s v="160813.OF"/>
    <x v="1200"/>
    <x v="868"/>
    <x v="677"/>
    <s v="周国樑"/>
    <s v="高德荣"/>
    <s v="梁亚峰"/>
    <s v="李思鹏"/>
    <s v="毛越明"/>
    <s v="郑庆瑨"/>
    <s v="张光焰"/>
    <s v="杜二中"/>
    <m/>
    <m/>
    <m/>
    <m/>
    <m/>
    <m/>
    <m/>
    <m/>
    <m/>
    <m/>
    <m/>
    <m/>
    <m/>
  </r>
  <r>
    <s v="167003.OF"/>
    <x v="1201"/>
    <x v="869"/>
    <x v="678"/>
    <s v="刘丽伟"/>
    <s v="岳青栓"/>
    <s v="蔡惠贞"/>
    <s v="温丽君"/>
    <s v="杨凯"/>
    <s v="邓志明"/>
    <s v="王彩玲"/>
    <s v="黄凤玲"/>
    <m/>
    <m/>
    <m/>
    <m/>
    <m/>
    <m/>
    <m/>
    <m/>
    <m/>
    <m/>
    <m/>
    <m/>
    <m/>
  </r>
  <r>
    <s v="163406.OF"/>
    <x v="1202"/>
    <x v="870"/>
    <x v="679"/>
    <s v="曹建国"/>
    <s v="戴桦杨"/>
    <s v="上海远东城建技术发展有限公司"/>
    <s v="招商银行股份有限公司-兴证全球优选积极三个月持有期混合型基金中基金(FOF)"/>
    <s v="浙商证券股份有限公司"/>
    <s v="蒋剑松"/>
    <s v="涂婧宜"/>
    <s v="张书刚"/>
    <m/>
    <m/>
    <m/>
    <m/>
    <m/>
    <m/>
    <m/>
    <m/>
    <m/>
    <m/>
    <m/>
    <m/>
    <m/>
  </r>
  <r>
    <s v="163503.OF"/>
    <x v="1203"/>
    <x v="871"/>
    <x v="277"/>
    <s v="李红泉"/>
    <s v="陈红梅"/>
    <s v="曹建敏"/>
    <s v="杨胜利"/>
    <s v="黄莓"/>
    <s v="辜子心"/>
    <s v="周保清"/>
    <s v="罗雪娟"/>
    <m/>
    <m/>
    <m/>
    <m/>
    <m/>
    <m/>
    <m/>
    <m/>
    <m/>
    <m/>
    <m/>
    <m/>
    <m/>
  </r>
  <r>
    <s v="501098.OF"/>
    <x v="1204"/>
    <x v="872"/>
    <x v="680"/>
    <s v="吴松源"/>
    <s v="上海奇盾世家私募基金管理有限公司-奇盾世家地利1号私募证券投资基金"/>
    <s v="共青城树山投资管理有限公司-树山远星多策略精选5号私募证券投资基金"/>
    <s v="陈何水"/>
    <s v="李红"/>
    <s v="王英"/>
    <s v="杜井华"/>
    <s v="邱红梅"/>
    <m/>
    <m/>
    <m/>
    <m/>
    <m/>
    <m/>
    <m/>
    <m/>
    <m/>
    <m/>
    <m/>
    <m/>
    <m/>
  </r>
  <r>
    <s v="160916.OF"/>
    <x v="1205"/>
    <x v="873"/>
    <x v="681"/>
    <s v="吕洪顺"/>
    <s v="刘雪芳"/>
    <s v="天津市新天进科技开发有限公司"/>
    <s v="罗仲立"/>
    <s v="唐敏"/>
    <s v="陈志彪"/>
    <s v="李平"/>
    <s v="孙祖铭"/>
    <m/>
    <m/>
    <m/>
    <m/>
    <m/>
    <m/>
    <m/>
    <m/>
    <m/>
    <m/>
    <m/>
    <m/>
    <m/>
  </r>
  <r>
    <s v="168103.OF"/>
    <x v="1206"/>
    <x v="874"/>
    <x v="682"/>
    <s v="任铁坚"/>
    <s v="王彬"/>
    <s v="章蔚强"/>
    <s v="上海新方程私募基金管理有限公司-新方程私享精选FOF3号私募证券投资基金"/>
    <s v="吴文德"/>
    <s v="林枫"/>
    <s v="马东军"/>
    <s v="李素萍"/>
    <m/>
    <m/>
    <m/>
    <m/>
    <m/>
    <m/>
    <m/>
    <m/>
    <m/>
    <m/>
    <m/>
    <m/>
    <m/>
  </r>
  <r>
    <s v="501216.OF"/>
    <x v="1207"/>
    <x v="875"/>
    <x v="683"/>
    <s v="张海涛"/>
    <s v="刘东"/>
    <s v="汪洁"/>
    <s v="秦艺"/>
    <s v="张博通"/>
    <s v="王旭英"/>
    <s v="赵文华"/>
    <s v="梁田法"/>
    <m/>
    <m/>
    <m/>
    <m/>
    <m/>
    <m/>
    <m/>
    <m/>
    <m/>
    <m/>
    <m/>
    <m/>
    <m/>
  </r>
  <r>
    <s v="502010.OF"/>
    <x v="1208"/>
    <x v="876"/>
    <x v="684"/>
    <s v="郑辉"/>
    <s v="吴琪"/>
    <s v="徐刚"/>
    <s v="何伟枫"/>
    <s v="罗辅臣"/>
    <s v="张旭丹"/>
    <s v="杨丽华"/>
    <s v="殷建明"/>
    <m/>
    <m/>
    <m/>
    <m/>
    <m/>
    <m/>
    <m/>
    <m/>
    <m/>
    <m/>
    <m/>
    <m/>
    <m/>
  </r>
  <r>
    <s v="160133.OF"/>
    <x v="1209"/>
    <x v="877"/>
    <x v="685"/>
    <s v="江阴华联商厦有限公司"/>
    <s v="陈艳芳"/>
    <s v="陆正辉"/>
    <s v="深圳慧利资产管理有限公司-慧利启明私募证券投资基金"/>
    <s v="戴瑜"/>
    <s v="许泽荣"/>
    <s v="白俊秀"/>
    <s v="杨建英"/>
    <m/>
    <m/>
    <m/>
    <m/>
    <m/>
    <m/>
    <m/>
    <m/>
    <m/>
    <m/>
    <m/>
    <m/>
    <m/>
  </r>
  <r>
    <s v="501088.OF"/>
    <x v="1210"/>
    <x v="878"/>
    <x v="686"/>
    <s v="邹路忆"/>
    <s v="钱中明"/>
    <s v="潘小彦"/>
    <s v="温璐"/>
    <s v="任浩喆"/>
    <s v="喻珑"/>
    <s v="初菊梅"/>
    <s v="孟昭金"/>
    <m/>
    <m/>
    <m/>
    <m/>
    <m/>
    <m/>
    <m/>
    <m/>
    <m/>
    <m/>
    <m/>
    <m/>
    <m/>
  </r>
  <r>
    <s v="501303.OF"/>
    <x v="1211"/>
    <x v="879"/>
    <x v="687"/>
    <s v="黄有钊"/>
    <s v="杨凯"/>
    <s v="郁佩军"/>
    <s v="严琳"/>
    <s v="罗斌"/>
    <s v="黎英章"/>
    <s v="李茂海"/>
    <s v="阙胜煌"/>
    <m/>
    <m/>
    <m/>
    <m/>
    <m/>
    <m/>
    <m/>
    <m/>
    <m/>
    <m/>
    <m/>
    <m/>
    <m/>
  </r>
  <r>
    <s v="160143.OF"/>
    <x v="1212"/>
    <x v="880"/>
    <x v="106"/>
    <s v="吴迅"/>
    <s v="胡震康"/>
    <s v="谷端欣"/>
    <s v="曹卫东"/>
    <s v="兴业银行股份有限公司-兴全安泰积极养老目标五年持有期混合型发起式基金中基金(FOF)"/>
    <s v="潘小彦"/>
    <s v="尤敏娟"/>
    <s v="张丽春"/>
    <m/>
    <m/>
    <m/>
    <m/>
    <m/>
    <m/>
    <m/>
    <m/>
    <m/>
    <m/>
    <m/>
    <m/>
    <m/>
  </r>
  <r>
    <s v="161724.OF"/>
    <x v="1213"/>
    <x v="881"/>
    <x v="688"/>
    <s v="叶碧珍"/>
    <s v="吴青"/>
    <s v="董小梅"/>
    <s v="邹世良"/>
    <s v="杨清晶"/>
    <s v="白显辉"/>
    <s v="谭淑珍"/>
    <s v="段文兵"/>
    <m/>
    <m/>
    <m/>
    <m/>
    <m/>
    <m/>
    <m/>
    <m/>
    <m/>
    <m/>
    <m/>
    <m/>
    <m/>
  </r>
  <r>
    <s v="160638.OF"/>
    <x v="1214"/>
    <x v="882"/>
    <x v="689"/>
    <s v="佟大双"/>
    <s v="李治"/>
    <s v="钱中明"/>
    <s v="马毅龙"/>
    <s v="谢东运"/>
    <s v="谢启忠"/>
    <s v="李兆琨"/>
    <s v="胡楠"/>
    <m/>
    <m/>
    <m/>
    <m/>
    <m/>
    <m/>
    <m/>
    <m/>
    <m/>
    <m/>
    <m/>
    <m/>
    <m/>
  </r>
  <r>
    <s v="161226.OF"/>
    <x v="1215"/>
    <x v="883"/>
    <x v="690"/>
    <s v="宁波霁泽投资管理有限公司-霁泽夏天量化进取1号私募证券投资基金"/>
    <s v="中信期货有限公司-中信期货工银量化宏观配置2号资产管理计划"/>
    <s v="上海恒瑞私募基金管理有限公司-恒瑞十九期私募证券投资基金"/>
    <s v="交通银行股份有限公司-中泰天择稳健6个月持有期混合型基金中基金(FOF)"/>
    <s v="刘群"/>
    <s v="上海宁苑资产管理有限公司-宁苑沛华二号私募证券投资基金"/>
    <s v="孙涛"/>
    <s v="骆桦"/>
    <m/>
    <m/>
    <m/>
    <m/>
    <m/>
    <m/>
    <m/>
    <m/>
    <m/>
    <m/>
    <m/>
    <m/>
    <m/>
  </r>
  <r>
    <s v="163110.OF"/>
    <x v="1216"/>
    <x v="884"/>
    <x v="691"/>
    <s v="吴祥宝"/>
    <s v="宋晖"/>
    <s v="尤超"/>
    <s v="章蒙恩"/>
    <s v="陈勇"/>
    <s v="吴建城"/>
    <s v="戴亚克"/>
    <s v="谢苏民"/>
    <m/>
    <m/>
    <m/>
    <m/>
    <m/>
    <m/>
    <m/>
    <m/>
    <m/>
    <m/>
    <m/>
    <m/>
    <m/>
  </r>
  <r>
    <s v="516320.OF"/>
    <x v="1217"/>
    <x v="885"/>
    <x v="6"/>
    <s v="乐素娟"/>
    <s v="蒋国平"/>
    <s v="中国国际金融股份有限公司"/>
    <s v="顾振伟"/>
    <s v="广发证券股份有限公司"/>
    <s v="方正证券股份有限公司"/>
    <s v="华泰证券股份有限公司"/>
    <s v="王龙"/>
    <m/>
    <m/>
    <m/>
    <m/>
    <m/>
    <m/>
    <m/>
    <m/>
    <m/>
    <m/>
    <m/>
    <m/>
    <m/>
  </r>
  <r>
    <s v="161130.OF"/>
    <x v="1218"/>
    <x v="886"/>
    <x v="692"/>
    <s v="张艳"/>
    <s v="郑缨"/>
    <s v="季文斌"/>
    <s v="夏斌"/>
    <s v="袁达能"/>
    <s v="潘震宇"/>
    <s v="刘钢"/>
    <s v="张远勇"/>
    <m/>
    <m/>
    <m/>
    <m/>
    <m/>
    <m/>
    <m/>
    <m/>
    <m/>
    <m/>
    <m/>
    <m/>
    <m/>
  </r>
  <r>
    <s v="561060.OF"/>
    <x v="1219"/>
    <x v="887"/>
    <x v="28"/>
    <s v="中国平安财产保险股份有限公司-传统-普通保险产品"/>
    <s v="方正证券股份有限公司"/>
    <s v="唐丽"/>
    <s v="华泰证券股份有限公司"/>
    <s v="黄秀玲"/>
    <s v="曹晓媛"/>
    <s v="北京益安资本管理有限公司-益安地风9号私募证券投资基金"/>
    <s v="陈冬雯"/>
    <m/>
    <m/>
    <m/>
    <m/>
    <m/>
    <m/>
    <m/>
    <m/>
    <m/>
    <m/>
    <m/>
    <m/>
    <m/>
  </r>
  <r>
    <s v="164208.OF"/>
    <x v="1220"/>
    <x v="888"/>
    <x v="693"/>
    <s v="危学发"/>
    <s v="青海省玖号职业年金计划-浦发银行"/>
    <s v="韦春玲"/>
    <s v="龙景勇"/>
    <s v="高德荣"/>
    <s v="吴蔚明"/>
    <s v="陈佩芝"/>
    <s v="陈效良"/>
    <m/>
    <m/>
    <m/>
    <m/>
    <m/>
    <m/>
    <m/>
    <m/>
    <m/>
    <m/>
    <m/>
    <m/>
    <m/>
  </r>
  <r>
    <s v="162711.OF"/>
    <x v="1221"/>
    <x v="889"/>
    <x v="694"/>
    <s v="赵天相"/>
    <s v="梁少梅"/>
    <s v="庄晓静"/>
    <s v="黄乔"/>
    <s v="洪桂芳"/>
    <s v="尹晓林"/>
    <s v="孙婧"/>
    <s v="陈永宏"/>
    <m/>
    <m/>
    <m/>
    <m/>
    <m/>
    <m/>
    <m/>
    <m/>
    <m/>
    <m/>
    <m/>
    <m/>
    <m/>
  </r>
  <r>
    <s v="506008.OF"/>
    <x v="1222"/>
    <x v="890"/>
    <x v="695"/>
    <s v="刘韬"/>
    <s v="苑志诚"/>
    <s v="沈大泉"/>
    <s v="苏超媚"/>
    <s v="张永连"/>
    <s v="张仲鑫"/>
    <s v="肖旭辉"/>
    <s v="张清容"/>
    <m/>
    <m/>
    <m/>
    <m/>
    <m/>
    <m/>
    <m/>
    <m/>
    <m/>
    <m/>
    <m/>
    <m/>
    <m/>
  </r>
  <r>
    <s v="511380.OF"/>
    <x v="1223"/>
    <x v="891"/>
    <x v="346"/>
    <s v="财达证券股份有限公司"/>
    <s v="中信证券股份有限公司"/>
    <s v="信泰人寿保险股份有限公司-传统产品"/>
    <s v="昆仑健康保险股份有限公司-传统保险产品1"/>
    <s v="创金合信基金-平安银行-创金合信安盛5号集合资产管理计划"/>
    <s v="中国平安人寿保险股份有限公司-寿险传统低"/>
    <s v="众安在线财产保险股份有限公司-自有资金"/>
    <s v="昆仑健康保险股份有限公司-万能保险产品3"/>
    <m/>
    <m/>
    <m/>
    <m/>
    <m/>
    <m/>
    <m/>
    <m/>
    <m/>
    <m/>
    <m/>
    <m/>
    <m/>
  </r>
  <r>
    <s v="159623.OF"/>
    <x v="1224"/>
    <x v="892"/>
    <x v="696"/>
    <s v="四川省能源投资集团有限责任公司"/>
    <s v="中国平安人寿保险股份有限公司-分红-个险分红"/>
    <s v="中国平安人寿保险股份有限公司-自有资金"/>
    <s v="博时基金管理有限公司"/>
    <s v="中国平安财产保险股份有限公司-传统-普通保险产品"/>
    <s v="博时基金-广安投资集团有限公司-博时基金-广投1号单一资产管理计划"/>
    <s v="招商证券股份有限公司"/>
    <s v="中信证券股份有限公司"/>
    <m/>
    <m/>
    <m/>
    <m/>
    <m/>
    <m/>
    <m/>
    <m/>
    <m/>
    <m/>
    <m/>
    <m/>
    <m/>
  </r>
  <r>
    <s v="161035.OF"/>
    <x v="1225"/>
    <x v="893"/>
    <x v="697"/>
    <s v="浙江晶昱新能源有限公司"/>
    <s v="诸国华"/>
    <s v="王建刚"/>
    <s v="黄岚"/>
    <s v="王晓华"/>
    <s v="诸国芳"/>
    <s v="郭兆民"/>
    <s v="王毅"/>
    <m/>
    <m/>
    <m/>
    <m/>
    <m/>
    <m/>
    <m/>
    <m/>
    <m/>
    <m/>
    <m/>
    <m/>
    <m/>
  </r>
  <r>
    <s v="161810.OF"/>
    <x v="1226"/>
    <x v="894"/>
    <x v="698"/>
    <s v="张萍"/>
    <s v="娄淑英"/>
    <s v="华泰证券股份有限公司客户信用交易担保证券账户"/>
    <s v="陈华乾"/>
    <s v="李静民"/>
    <s v="刘世杰"/>
    <s v="段如刚"/>
    <s v="万凌"/>
    <m/>
    <m/>
    <m/>
    <m/>
    <m/>
    <m/>
    <m/>
    <m/>
    <m/>
    <m/>
    <m/>
    <m/>
    <m/>
  </r>
  <r>
    <s v="161039.OF"/>
    <x v="1227"/>
    <x v="895"/>
    <x v="699"/>
    <s v="付小珍"/>
    <s v="陈颖"/>
    <s v="熊振国"/>
    <s v="刘树航"/>
    <s v="赵国义"/>
    <s v="陈实"/>
    <s v="李群"/>
    <s v="周曲"/>
    <m/>
    <m/>
    <m/>
    <m/>
    <m/>
    <m/>
    <m/>
    <m/>
    <m/>
    <m/>
    <m/>
    <m/>
    <m/>
  </r>
  <r>
    <s v="511700.OF"/>
    <x v="1228"/>
    <x v="896"/>
    <x v="700"/>
    <s v="上海珠池资产管理有限公司-珠池新机遇私募证券投资基金236期"/>
    <s v="王丽英"/>
    <s v="范先煜"/>
    <s v="横琴广金美好基金管理有限公司-广金美好启航十号私募证券投资基金"/>
    <s v="湖南省(叁号)职业年金计划-建设银行"/>
    <s v="国泰中兴(北京)投资基金管理有限公司-国泰中兴低波二号私募证券投资基金"/>
    <s v="吴海鹰"/>
    <s v="贵州省肆号职业年金计划-招商银行"/>
    <m/>
    <m/>
    <m/>
    <m/>
    <m/>
    <m/>
    <m/>
    <m/>
    <m/>
    <m/>
    <m/>
    <m/>
    <m/>
  </r>
  <r>
    <s v="501001.OF"/>
    <x v="1229"/>
    <x v="897"/>
    <x v="701"/>
    <s v="薛曙杰"/>
    <s v="高颖"/>
    <s v="龚德良"/>
    <s v="田秋萍"/>
    <s v="魏慧珍"/>
    <s v="王未识"/>
    <s v="江苏省苏机机械工业生产力促进中心有限公司"/>
    <s v="龚向荣"/>
    <m/>
    <m/>
    <m/>
    <m/>
    <m/>
    <m/>
    <m/>
    <m/>
    <m/>
    <m/>
    <m/>
    <m/>
    <m/>
  </r>
  <r>
    <s v="515250.OF"/>
    <x v="1230"/>
    <x v="898"/>
    <x v="48"/>
    <s v="中信证券-工商银行-中信证券贵宾优享7号集合资产管理计划"/>
    <s v="中信证券-工行-中信证券贵宾定制6号集合资产管理计划"/>
    <s v="广东粤财信托有限公司-粤财信托·粤银3号单一资金信托计划"/>
    <s v="众安在线财产保险股份有限公司-自有资金"/>
    <s v="国寿养老配置2号混合型养老金产品-中国工商银行股份有限公司"/>
    <s v="百年人寿保险股份有限公司-百年分红自营"/>
    <s v="中国平安人寿保险股份有限公司-分红-个险分红"/>
    <s v="广发证券资管-工商银行-广发资管锐意精选1号集合资产管理计划"/>
    <m/>
    <m/>
    <m/>
    <m/>
    <m/>
    <m/>
    <m/>
    <m/>
    <m/>
    <m/>
    <m/>
    <m/>
    <m/>
  </r>
  <r>
    <s v="516780.OF"/>
    <x v="1231"/>
    <x v="898"/>
    <x v="30"/>
    <s v="方正证券股份有限公司"/>
    <s v="国泰君安证券股份有限公司"/>
    <s v="中国平安人寿保险股份有限公司-自有资金"/>
    <s v="许进军"/>
    <s v="中信建投证券有限责任公司"/>
    <s v="中国银河证券股份有限公司"/>
    <s v="张辰英"/>
    <s v="李杰"/>
    <m/>
    <m/>
    <m/>
    <m/>
    <m/>
    <m/>
    <m/>
    <m/>
    <m/>
    <m/>
    <m/>
    <m/>
    <m/>
  </r>
  <r>
    <s v="159687.OF"/>
    <x v="1232"/>
    <x v="899"/>
    <x v="6"/>
    <s v="张文瑾"/>
    <s v="李东来"/>
    <s v="王玉清"/>
    <s v="陈立伟"/>
    <s v="尹明哲"/>
    <s v="曾嵘"/>
    <s v="华泰证券股份有限公司"/>
    <s v="广东长线富利私募基金管理有限公司-长线富利价值1号私募证券投资基金"/>
    <m/>
    <m/>
    <m/>
    <m/>
    <m/>
    <m/>
    <m/>
    <m/>
    <m/>
    <m/>
    <m/>
    <m/>
    <m/>
  </r>
  <r>
    <s v="516300.OF"/>
    <x v="1233"/>
    <x v="899"/>
    <x v="6"/>
    <s v="广发证券股份有限公司"/>
    <s v="兴银理财有限责任公司-兴银理财兴承恒享封闭式1号净值型理财产品"/>
    <s v="中国国际金融股份有限公司"/>
    <s v="方正证券股份有限公司"/>
    <s v="张岳旋"/>
    <s v="山西黎氏阁家居产业发展有限公司"/>
    <s v="张婷婷"/>
    <s v="华泰证券股份有限公司"/>
    <m/>
    <m/>
    <m/>
    <m/>
    <m/>
    <m/>
    <m/>
    <m/>
    <m/>
    <m/>
    <m/>
    <m/>
    <m/>
  </r>
  <r>
    <s v="511990.OF"/>
    <x v="1234"/>
    <x v="899"/>
    <x v="702"/>
    <s v="中信里昂资产管理有限公司-客户资金-人民币资金汇入"/>
    <s v="大家人寿保险股份有限公司-万能产品"/>
    <s v="华融国际信托有限责任公司-华融·豪山一期可交换债投资集合资金信托计划"/>
    <s v="MORGANSTANLEY&amp;CO.INTERNATIONALPLC."/>
    <s v="华宝基金管理有限公司"/>
    <s v="国开证券股份有限公司"/>
    <s v="上海金锝私募基金管理有限公司-金锝尧典5号证券投资私募基金"/>
    <s v="高盛公司有限责任公司"/>
    <m/>
    <m/>
    <m/>
    <m/>
    <m/>
    <m/>
    <m/>
    <m/>
    <m/>
    <m/>
    <m/>
    <m/>
    <m/>
  </r>
  <r>
    <s v="563330.OF"/>
    <x v="1235"/>
    <x v="899"/>
    <x v="129"/>
    <s v="国泰君安证券股份有限公司"/>
    <s v="中国银河证券股份有限公司"/>
    <s v="民生通惠资管-工商银行-民生通惠量化选股3号资产管理产品"/>
    <s v="华泰柏瑞基金-农业银行-华泰柏瑞稳利1号集合资产管理计划"/>
    <s v="北京市(贰号)职业年金计划-农业银行"/>
    <s v="方正证券股份有限公司"/>
    <s v="上海东证期货有限公司"/>
    <s v="中泰期货股份有限公司"/>
    <m/>
    <m/>
    <m/>
    <m/>
    <m/>
    <m/>
    <m/>
    <m/>
    <m/>
    <m/>
    <m/>
    <m/>
    <m/>
  </r>
  <r>
    <s v="513140.OF"/>
    <x v="1236"/>
    <x v="899"/>
    <x v="129"/>
    <s v="顾洁"/>
    <s v="UBSAG"/>
    <s v="陈伟君"/>
    <s v="中信证券股份有限公司"/>
    <s v="中国国际金融股份有限公司"/>
    <s v="平安证券-平安银行-平安证券平安30进取1号FOF集合资产管理计划"/>
    <s v="陈荣裕"/>
    <s v="付永为"/>
    <m/>
    <m/>
    <m/>
    <m/>
    <m/>
    <m/>
    <m/>
    <m/>
    <m/>
    <m/>
    <m/>
    <m/>
    <m/>
  </r>
  <r>
    <s v="159750.OF"/>
    <x v="1237"/>
    <x v="899"/>
    <x v="53"/>
    <s v="方正证券股份有限公司"/>
    <s v="李松峰"/>
    <s v="中信证券股份有限公司"/>
    <s v="李翔飞"/>
    <s v="张健康"/>
    <s v="王小雄"/>
    <s v="张莉"/>
    <s v="张天金"/>
    <m/>
    <m/>
    <m/>
    <m/>
    <m/>
    <m/>
    <m/>
    <m/>
    <m/>
    <m/>
    <m/>
    <m/>
    <m/>
  </r>
  <r>
    <s v="159776.OF"/>
    <x v="1238"/>
    <x v="899"/>
    <x v="703"/>
    <s v="新华人寿保险股份有限公司-新华人寿保险稳得盈两全保险(分红型)"/>
    <s v="新华人寿保险股份有限公司"/>
    <s v="方正证券股份有限公司"/>
    <s v="信泰人寿保险股份有限公司-传统产品"/>
    <s v="新华资管-中国银行-新华资产-明仁五号资产管理产品"/>
    <s v="林佑宇"/>
    <s v="上海宁苑资产管理有限公司-宁苑沛华二号私募证券投资基金"/>
    <s v="众安在线财产保险股份有限公司-自有资金"/>
    <m/>
    <m/>
    <m/>
    <m/>
    <m/>
    <m/>
    <m/>
    <m/>
    <m/>
    <m/>
    <m/>
    <m/>
    <m/>
  </r>
  <r>
    <s v="159740.OF"/>
    <x v="1239"/>
    <x v="899"/>
    <x v="704"/>
    <s v="天安人寿保险股份有限公司-分红产品"/>
    <s v="倪晶"/>
    <s v="谭岳鑫"/>
    <s v="天安人寿保险股份有限公司-传统产品"/>
    <s v="上海自然拾贝投资管理合伙企业(有限合伙)-拾贝回报5号私募投资基金"/>
    <s v="张如乔"/>
    <s v="高月霞"/>
    <s v="上海拾贝能信私募基金管理合伙企业(有限合伙)-拾贝探索投资基金"/>
    <s v="伊先亮"/>
    <m/>
    <m/>
    <m/>
    <m/>
    <m/>
    <m/>
    <m/>
    <m/>
    <m/>
    <m/>
    <m/>
    <m/>
  </r>
  <r>
    <s v="159735.OF"/>
    <x v="1240"/>
    <x v="899"/>
    <x v="705"/>
    <s v="吉烈钧"/>
    <s v="方正证券股份有限公司"/>
    <s v="芜湖珑盛裕智企业管理咨询合伙企业(有限合伙)"/>
    <s v="华泰证券股份有限公司客户信用交易担保证券账户"/>
    <s v="中国平安人寿保险股份有限公司-自有资金"/>
    <s v="中国平安人寿保险股份有限公司-分红-个险分红"/>
    <s v="贺菊花"/>
    <s v="杨铁生"/>
    <m/>
    <m/>
    <m/>
    <m/>
    <m/>
    <m/>
    <m/>
    <m/>
    <m/>
    <m/>
    <m/>
    <m/>
    <m/>
  </r>
  <r>
    <s v="513180.OF"/>
    <x v="1241"/>
    <x v="899"/>
    <x v="706"/>
    <s v="中国银河证券股份有限公司"/>
    <s v="中国太平洋人寿保险股份有限公司-分红-个人分红"/>
    <s v="申万宏源证券有限公司"/>
    <s v="新华人寿保险股份有限公司"/>
    <s v="国泰君安证券股份有限公司"/>
    <s v="梁军强"/>
    <s v="中国太平洋人寿保险股份有限公司-传统-普通保险产品"/>
    <s v="永安国富资产管理有限公司-永安国富-永富16号混合投资私募基金"/>
    <s v="上海景林资产管理有限公司-景林景鹏优选私募基金"/>
    <m/>
    <m/>
    <m/>
    <m/>
    <m/>
    <m/>
    <m/>
    <m/>
    <m/>
    <m/>
    <m/>
    <m/>
  </r>
  <r>
    <s v="513330.OF"/>
    <x v="1242"/>
    <x v="899"/>
    <x v="707"/>
    <s v="香港上海汇丰银行有限公司"/>
    <s v="新华人寿保险股份有限公司"/>
    <s v="青岛凡益资产管理有限公司-凡益多策略与时偕行1号私募证券投资基金"/>
    <s v="天安人寿保险股份有限公司-分红产品"/>
    <s v="UBSAG"/>
    <s v="上海睿郡资产管理有限公司-睿郡有孚1号私募证券投资基金"/>
    <s v="上海睿郡资产管理有限公司-睿郡有孚3号私募证券投资基金"/>
    <s v="兴业证券股份有限公司"/>
    <s v="前海人寿保险股份有限公司-分红保险产品"/>
    <m/>
    <m/>
    <m/>
    <m/>
    <m/>
    <m/>
    <m/>
    <m/>
    <m/>
    <m/>
    <m/>
    <m/>
  </r>
  <r>
    <s v="513300.OF"/>
    <x v="1243"/>
    <x v="899"/>
    <x v="708"/>
    <s v="魏红"/>
    <s v="UBSAG"/>
    <s v="华润深国投信托有限公司-华润信托·东方港湾远见集合资金信托计划"/>
    <s v="北京红溪湾投资管理有限责任公司-红溪湾鸿禧1号私募证券投资基金"/>
    <s v="深圳东方港湾投资管理股份有限公司-东方港湾价值投资7号私募证券投资基金"/>
    <s v="华润深国投信托有限公司-华润信托·景林乐享丰收集合资金信托计划"/>
    <s v="吉烈钧"/>
    <s v="齐伟"/>
    <s v="深圳东方港湾投资管理股份有限公司-东方港湾光耀匠心一号私募证券投资基金"/>
    <m/>
    <m/>
    <m/>
    <m/>
    <m/>
    <m/>
    <m/>
    <m/>
    <m/>
    <m/>
    <m/>
    <m/>
  </r>
  <r>
    <s v="159607.OF"/>
    <x v="1244"/>
    <x v="899"/>
    <x v="709"/>
    <s v="天安人寿保险股份有限公司-分红产品"/>
    <s v="陈敏华"/>
    <s v="中国国际金融股份有限公司"/>
    <s v="刘广义"/>
    <s v="盈峰资本管理有限公司-盈峰金选转债1号私募证券投资基金"/>
    <s v="上海宁苑资产管理有限公司-宁苑沛华二号私募证券投资基金"/>
    <s v="吴斌"/>
    <s v="前海人寿保险股份有限公司-分红保险产品"/>
    <m/>
    <m/>
    <m/>
    <m/>
    <m/>
    <m/>
    <m/>
    <m/>
    <m/>
    <m/>
    <m/>
    <m/>
    <m/>
  </r>
  <r>
    <s v="159747.OF"/>
    <x v="1245"/>
    <x v="899"/>
    <x v="710"/>
    <s v="中信建投证券股份有限公司"/>
    <s v="肖永科"/>
    <s v="谢逸晴"/>
    <s v="孙波"/>
    <s v="林瑞汉"/>
    <s v="代发伟"/>
    <s v="高明"/>
    <s v="曹瑞强"/>
    <m/>
    <m/>
    <m/>
    <m/>
    <m/>
    <m/>
    <m/>
    <m/>
    <m/>
    <m/>
    <m/>
    <m/>
    <m/>
  </r>
  <r>
    <s v="513000.OF"/>
    <x v="1246"/>
    <x v="899"/>
    <x v="711"/>
    <s v="杨立"/>
    <s v="青岛以太投资管理有限公司-以太投资价值1号私募基金"/>
    <s v="上海常春藤私募基金管理有限公司-常春藤春竹证券投资基金"/>
    <s v="永安国富资产管理有限公司-永安国富-永富15号私募基金"/>
    <s v="梁光伟"/>
    <s v="北京八骏投资管理有限公司-八骏投资远见领航私募证券投资基金"/>
    <s v="吉烈钧"/>
    <s v="上海证券有限责任公司"/>
    <m/>
    <m/>
    <m/>
    <m/>
    <m/>
    <m/>
    <m/>
    <m/>
    <m/>
    <m/>
    <m/>
    <m/>
    <m/>
  </r>
  <r>
    <s v="159605.OF"/>
    <x v="1247"/>
    <x v="899"/>
    <x v="712"/>
    <s v="杨祖贵"/>
    <s v="永安国富资产管理有限公司-永安国富-永富16号混合投资私募基金"/>
    <s v="尹毅"/>
    <s v="浙江永安国富实业有限公司"/>
    <s v="永安国富资产管理有限公司-永安国富-朴润3号私募基金"/>
    <s v="永安国富资产管理有限公司-永安国富-永富7号私募资产管理计划"/>
    <s v="永安国富资产管理有限公司-永安国富-永富11号私募证券投资基金"/>
    <s v="吉烈钧"/>
    <m/>
    <m/>
    <m/>
    <m/>
    <m/>
    <m/>
    <m/>
    <m/>
    <m/>
    <m/>
    <m/>
    <m/>
    <m/>
  </r>
  <r>
    <s v="513970.OF"/>
    <x v="1248"/>
    <x v="899"/>
    <x v="713"/>
    <s v="天津市华谊网络通信技术有限公司"/>
    <s v="张舰文"/>
    <s v="郑玉环"/>
    <s v="郭楷"/>
    <s v="张穗燕"/>
    <s v="王义波"/>
    <s v="诸东平"/>
    <s v="高雅卿"/>
    <s v="吴剑波"/>
    <m/>
    <m/>
    <m/>
    <m/>
    <m/>
    <m/>
    <m/>
    <m/>
    <m/>
    <m/>
    <m/>
    <m/>
  </r>
  <r>
    <s v="159699.OF"/>
    <x v="1249"/>
    <x v="899"/>
    <x v="714"/>
    <s v="郑玉环"/>
    <s v="方正证券股份有限公司"/>
    <s v="王亚平"/>
    <s v="中信证券股份有限公司"/>
    <s v="李成龙"/>
    <s v="华峥亮"/>
    <s v="王璐"/>
    <s v="柳虎成"/>
    <m/>
    <m/>
    <m/>
    <m/>
    <m/>
    <m/>
    <m/>
    <m/>
    <m/>
    <m/>
    <m/>
    <m/>
    <m/>
  </r>
  <r>
    <s v="513120.OF"/>
    <x v="1250"/>
    <x v="899"/>
    <x v="48"/>
    <s v="渤海人寿保险股份有限公司-分红保险十"/>
    <s v="上海鹤禧私募基金管理有限公司-鹤禧阿尔法一号私募证券投资基金"/>
    <s v="浙商证券股份有限公司"/>
    <s v="兴业证券股份有限公司"/>
    <s v="西南证券股份有限公司"/>
    <s v="中国银河证券股份有限公司"/>
    <s v="贾丽"/>
    <s v="周峰"/>
    <m/>
    <m/>
    <m/>
    <m/>
    <m/>
    <m/>
    <m/>
    <m/>
    <m/>
    <m/>
    <m/>
    <m/>
    <m/>
  </r>
  <r>
    <s v="159822.OF"/>
    <x v="1251"/>
    <x v="899"/>
    <x v="715"/>
    <s v="郭起新"/>
    <s v="中信证券股份有限公司"/>
    <s v="康金平"/>
    <s v="陶百华"/>
    <s v="华泰证券股份有限公司客户信用交易担保证券账户"/>
    <s v="李卫华"/>
    <s v="陈佩珍"/>
    <s v="杨宪群"/>
    <m/>
    <m/>
    <m/>
    <m/>
    <m/>
    <m/>
    <m/>
    <m/>
    <m/>
    <m/>
    <m/>
    <m/>
    <m/>
  </r>
  <r>
    <s v="513100.OF"/>
    <x v="1252"/>
    <x v="899"/>
    <x v="296"/>
    <s v="中信证券-工商银行-中信证券贵宾优享7号集合资产管理计划"/>
    <s v="梁瑞安"/>
    <s v="蒋荣方"/>
    <s v="招银理财有限责任公司-招银理财招智睿远平衡(尊享)1期30月封闭混合类理财计划"/>
    <s v="华润深国投信托有限公司-华润信托·东方港湾远见集合资金信托计划"/>
    <s v="齐伟"/>
    <s v="深圳东方港湾投资管理股份有限公司-东方港湾光耀匠心一号私募证券投资基金"/>
    <s v="张艳"/>
    <m/>
    <m/>
    <m/>
    <m/>
    <m/>
    <m/>
    <m/>
    <m/>
    <m/>
    <m/>
    <m/>
    <m/>
    <m/>
  </r>
  <r>
    <s v="513150.OF"/>
    <x v="1253"/>
    <x v="899"/>
    <x v="296"/>
    <s v="泰康人寿保险股份有限公司-万能-个险万能(乙)"/>
    <s v="泰康资管-建设银行-泰康资产管理有限责任公司尊享配置资产管理产品"/>
    <s v="泰康资产管理有限责任公司"/>
    <s v="泰康在线财产保险股份有限公司-自有资金"/>
    <s v="泰康人寿保险股份有限公司-万能-个险万能"/>
    <s v="泰康人寿保险股份有限公司-传统-普通保险产品-019L-CT001"/>
    <s v="招商证券股份有限公司"/>
    <s v="泰康人寿保险股份有限公司-分红-个人分红-019L-FH002沪"/>
    <m/>
    <m/>
    <m/>
    <m/>
    <m/>
    <m/>
    <m/>
    <m/>
    <m/>
    <m/>
    <m/>
    <m/>
    <m/>
  </r>
  <r>
    <s v="513320.OF"/>
    <x v="1254"/>
    <x v="899"/>
    <x v="296"/>
    <s v="华泰资管-上海银行-华泰资产-恒星资产管理产品"/>
    <s v="中信证券股份有限公司"/>
    <s v="中国国际金融股份有限公司"/>
    <s v="方正证券股份有限公司"/>
    <s v="华泰证券股份有限公司"/>
    <s v="广发证券股份有限公司"/>
    <s v="青骓私募基金管理(上海)有限公司-青骓旭照五十期私募证券投资基金"/>
    <s v="李爱莲"/>
    <m/>
    <m/>
    <m/>
    <m/>
    <m/>
    <m/>
    <m/>
    <m/>
    <m/>
    <m/>
    <m/>
    <m/>
    <m/>
  </r>
  <r>
    <s v="159741.OF"/>
    <x v="1255"/>
    <x v="899"/>
    <x v="296"/>
    <s v="国信证券-工商银行-国信证券工银安盈优享5号集合资产管理计划"/>
    <s v="华泰资管-上海银行-华泰资产-恒星资产管理产品"/>
    <s v="蔡俊财"/>
    <s v="东源(天津)股权投资基金管理股份有限公司-东源投资中国成长价值套利增强型1号私募证券投资基金"/>
    <s v="孙金城"/>
    <s v="陈梅"/>
    <s v="穆跃"/>
    <s v="吴凤春"/>
    <m/>
    <m/>
    <m/>
    <m/>
    <m/>
    <m/>
    <m/>
    <m/>
    <m/>
    <m/>
    <m/>
    <m/>
    <m/>
  </r>
  <r>
    <s v="513130.OF"/>
    <x v="1256"/>
    <x v="899"/>
    <x v="38"/>
    <s v="中国国际金融香港资产管理有限公司-客户资金"/>
    <s v="香港上海汇丰银行有限公司"/>
    <s v="中国太平洋人寿保险股份有限公司-分红-个人分红"/>
    <s v="中国太平洋财产保险股份有限公司-传统-普通保险产品-013C-"/>
    <s v="新华人寿保险股份有限公司"/>
    <s v="中国国际金融香港资产管理有限公司-CICCFT8(QFII)"/>
    <s v="中国太平洋人寿保险股份有限公司-传统-普通保险产品"/>
    <s v="渤海人寿保险股份有限公司-分红保险十"/>
    <m/>
    <m/>
    <m/>
    <m/>
    <m/>
    <m/>
    <m/>
    <m/>
    <m/>
    <m/>
    <m/>
    <m/>
    <m/>
  </r>
  <r>
    <s v="159688.OF"/>
    <x v="1257"/>
    <x v="899"/>
    <x v="716"/>
    <s v="深圳市前海禾丰正则资产管理有限公司-禾丰灵活配置五期私募证券投资基金"/>
    <s v="财通证券股份有限公司"/>
    <s v="招商证券股份有限公司"/>
    <s v="崔怀程"/>
    <s v="韩建玉"/>
    <s v="上海阿杏投资管理有限公司-阿杏延安13号私募证券投资基金"/>
    <s v="黄振荣"/>
    <s v="刘锋"/>
    <m/>
    <m/>
    <m/>
    <m/>
    <m/>
    <m/>
    <m/>
    <m/>
    <m/>
    <m/>
    <m/>
    <m/>
    <m/>
  </r>
  <r>
    <s v="159823.OF"/>
    <x v="1258"/>
    <x v="899"/>
    <x v="30"/>
    <s v="中信证券股份有限公司"/>
    <s v="广发证券股份有限公司"/>
    <s v="上海历荣远昌私募基金管理有限公司-历荣丰泽三号私募证券投资基金"/>
    <s v="褚雨校"/>
    <s v="张志强"/>
    <s v="梁琦为"/>
    <s v="李忠耀"/>
    <s v="蔡新平"/>
    <m/>
    <m/>
    <m/>
    <m/>
    <m/>
    <m/>
    <m/>
    <m/>
    <m/>
    <m/>
    <m/>
    <m/>
    <m/>
  </r>
  <r>
    <s v="159518.OF"/>
    <x v="1259"/>
    <x v="899"/>
    <x v="527"/>
    <s v="李德温"/>
    <s v="招商证券股份有限公司"/>
    <s v="中信证券股份有限公司"/>
    <s v="马丽"/>
    <s v="赵玉兰"/>
    <s v="韩志华"/>
    <s v="深圳市百宏成长投资管理有限公司-百宏烨华一号私募证券投资基金"/>
    <s v="许丽英"/>
    <m/>
    <m/>
    <m/>
    <m/>
    <m/>
    <m/>
    <m/>
    <m/>
    <m/>
    <m/>
    <m/>
    <m/>
    <m/>
  </r>
  <r>
    <s v="162411.OF"/>
    <x v="1260"/>
    <x v="899"/>
    <x v="227"/>
    <s v="上海证券有限责任公司"/>
    <s v="上海宁苑资产管理有限公司-宁苑沛华二号私募证券投资基金"/>
    <s v="管俊"/>
    <s v="马翊晨"/>
    <s v="中信期货有限公司-中信期货工银量化宏观配置2号资产管理计划"/>
    <s v="刘素娟"/>
    <s v="汇添富基金-招商银行-汇添富汇远1号集合资产管理计划"/>
    <s v="张春"/>
    <m/>
    <m/>
    <m/>
    <m/>
    <m/>
    <m/>
    <m/>
    <m/>
    <m/>
    <m/>
    <m/>
    <m/>
    <m/>
  </r>
  <r>
    <s v="159519.OF"/>
    <x v="1261"/>
    <x v="899"/>
    <x v="717"/>
    <s v="海通证券股份有限公司"/>
    <s v="招商证券股份有限公司"/>
    <s v="宋毅江"/>
    <s v="陈文吉"/>
    <s v="吴景璇"/>
    <s v="张铁燕"/>
    <s v="林燕妹"/>
    <s v="中信建投证券股份有限公司"/>
    <m/>
    <m/>
    <m/>
    <m/>
    <m/>
    <m/>
    <m/>
    <m/>
    <m/>
    <m/>
    <m/>
    <m/>
    <m/>
  </r>
  <r>
    <s v="159773.OF"/>
    <x v="1262"/>
    <x v="899"/>
    <x v="44"/>
    <s v="UBSAG"/>
    <s v="中信建投证券股份有限公司"/>
    <s v="华泰证券股份有限公司"/>
    <s v="方峰"/>
    <s v="中信证券股份有限公司"/>
    <s v="张太亮"/>
    <s v="唐菊"/>
    <s v="章国化"/>
    <m/>
    <m/>
    <m/>
    <m/>
    <m/>
    <m/>
    <m/>
    <m/>
    <m/>
    <m/>
    <m/>
    <m/>
    <m/>
  </r>
  <r>
    <s v="561500.OF"/>
    <x v="1263"/>
    <x v="899"/>
    <x v="44"/>
    <s v="蒋成美"/>
    <s v="中信证券股份有限公司"/>
    <s v="方天成"/>
    <s v="野村新加坡有限公司-自有资金"/>
    <s v="姚路"/>
    <s v="华泰证券股份有限公司"/>
    <s v="中国国际金融股份有限公司"/>
    <s v="海通证券股份有限公司"/>
    <m/>
    <m/>
    <m/>
    <m/>
    <m/>
    <m/>
    <m/>
    <m/>
    <m/>
    <m/>
    <m/>
    <m/>
    <m/>
  </r>
  <r>
    <s v="513960.OF"/>
    <x v="1264"/>
    <x v="899"/>
    <x v="11"/>
    <s v="中信证券股份有限公司"/>
    <s v="刘天高"/>
    <s v="招商证券股份有限公司"/>
    <s v="江激"/>
    <s v="罗叶刚"/>
    <s v="王宗纲"/>
    <s v="薛龙奇"/>
    <s v="华泰证券股份有限公司"/>
    <m/>
    <m/>
    <m/>
    <m/>
    <m/>
    <m/>
    <m/>
    <m/>
    <m/>
    <m/>
    <m/>
    <m/>
    <m/>
  </r>
  <r>
    <s v="513810.OF"/>
    <x v="1265"/>
    <x v="899"/>
    <x v="11"/>
    <s v="王鸿娟"/>
    <s v="汪树春"/>
    <s v="中信证券股份有限公司"/>
    <s v="谢晋龙"/>
    <s v="何峻"/>
    <s v="魏炜"/>
    <s v="高兴海"/>
    <s v="俞靖明"/>
    <s v="俞越"/>
    <s v="张晓"/>
    <m/>
    <m/>
    <m/>
    <m/>
    <m/>
    <m/>
    <m/>
    <m/>
    <m/>
    <m/>
    <m/>
  </r>
  <r>
    <s v="513160.OF"/>
    <x v="1266"/>
    <x v="899"/>
    <x v="718"/>
    <s v="深圳竹芒科技有限公司"/>
    <s v="方正证券股份有限公司"/>
    <s v="中信建投证券股份有限公司"/>
    <s v="中信证券股份有限公司"/>
    <s v="中国平安人寿保险股份有限公司-分红-个险分红"/>
    <s v="南京盛泉恒元投资有限公司-盛泉恒元量化套利专项24号私募证券投资基金"/>
    <s v="中国平安人寿保险股份有限公司-自有资金"/>
    <s v="国朝冲"/>
    <m/>
    <m/>
    <m/>
    <m/>
    <m/>
    <m/>
    <m/>
    <m/>
    <m/>
    <m/>
    <m/>
    <m/>
    <m/>
  </r>
  <r>
    <s v="516330.OF"/>
    <x v="1267"/>
    <x v="899"/>
    <x v="719"/>
    <s v="广发证券股份有限公司"/>
    <s v="中信证券股份有限公司"/>
    <s v="华泰证券股份有限公司"/>
    <s v="中国国际金融股份有限公司"/>
    <s v="魏柳凤"/>
    <s v="海通证券股份有限公司"/>
    <s v="欧康"/>
    <s v="于进进"/>
    <m/>
    <m/>
    <m/>
    <m/>
    <m/>
    <m/>
    <m/>
    <m/>
    <m/>
    <m/>
    <m/>
    <m/>
    <m/>
  </r>
  <r>
    <s v="513870.OF"/>
    <x v="1268"/>
    <x v="899"/>
    <x v="720"/>
    <s v="张小涛"/>
    <s v="上海橡杉资产管理有限公司"/>
    <s v="中信建投证券股份有限公司"/>
    <s v="佟德鑫"/>
    <s v="上海橡杉资产管理有限公司-橡杉量化套利六号私募证券投资基金"/>
    <s v="林形省"/>
    <s v="曹祎恺"/>
    <s v="李梦龙"/>
    <m/>
    <m/>
    <m/>
    <m/>
    <m/>
    <m/>
    <m/>
    <m/>
    <m/>
    <m/>
    <m/>
    <m/>
    <m/>
  </r>
  <r>
    <s v="160219.OF"/>
    <x v="1269"/>
    <x v="900"/>
    <x v="721"/>
    <s v="杨碧"/>
    <s v="陈南方"/>
    <s v="梁坚勇"/>
    <s v="丁正阳"/>
    <s v="方翠云"/>
    <s v="薛智文"/>
    <s v="杨辉"/>
    <s v="林魁"/>
    <m/>
    <m/>
    <m/>
    <m/>
    <m/>
    <m/>
    <m/>
    <m/>
    <m/>
    <m/>
    <m/>
    <m/>
    <m/>
  </r>
  <r>
    <s v="513200.OF"/>
    <x v="1270"/>
    <x v="901"/>
    <x v="48"/>
    <s v="信泰人寿保险股份有限公司-分红产品"/>
    <s v="BARCLAYSBANKPLC"/>
    <s v="中国光大银行股份有限公司-易方达中证港股通医药卫生综合交易型开放式指数证券投资基金发起式联接基金"/>
    <s v="中国民生银行股份有限公司-汇添富添福盈和稳健养老目标一年持有期混合型基金中基金"/>
    <s v="上海浦东发展银行股份有限公司-汇添富聚焦经典一年持有期混合型基金中基金(FOF"/>
    <s v="工银安盛人寿保险有限公司"/>
    <s v="百年人寿保险股份有限公司-平衡自营"/>
    <s v="新华资管-工商银行-新华资产-明仁八号资产管理产品"/>
    <s v="易方达基金管理有限公司"/>
    <m/>
    <m/>
    <m/>
    <m/>
    <m/>
    <m/>
    <m/>
    <m/>
    <m/>
    <m/>
    <m/>
    <m/>
  </r>
  <r>
    <s v="516820.OF"/>
    <x v="1271"/>
    <x v="902"/>
    <x v="722"/>
    <s v="林生铃"/>
    <s v="李俞玮"/>
    <s v="华泰证券股份有限公司"/>
    <s v="众诚汽车保险股份有限公司-自有资金"/>
    <s v="招商证券股份有限公司"/>
    <s v="阙俊"/>
    <s v="北京华彬庄园绿色休闲健身俱乐部有限公司"/>
    <s v="张雪川"/>
    <m/>
    <m/>
    <m/>
    <m/>
    <m/>
    <m/>
    <m/>
    <m/>
    <m/>
    <m/>
    <m/>
    <m/>
    <m/>
  </r>
  <r>
    <m/>
    <x v="1272"/>
    <x v="903"/>
    <x v="723"/>
    <m/>
    <m/>
    <m/>
    <m/>
    <m/>
    <m/>
    <m/>
    <m/>
    <m/>
    <m/>
    <m/>
    <m/>
    <m/>
    <m/>
    <m/>
    <m/>
    <m/>
    <m/>
    <m/>
    <m/>
    <m/>
  </r>
  <r>
    <s v="数据来源：Wind"/>
    <x v="1272"/>
    <x v="903"/>
    <x v="723"/>
    <m/>
    <m/>
    <m/>
    <m/>
    <m/>
    <m/>
    <m/>
    <m/>
    <m/>
    <m/>
    <m/>
    <m/>
    <m/>
    <m/>
    <m/>
    <m/>
    <m/>
    <m/>
    <m/>
    <m/>
    <m/>
  </r>
  <r>
    <m/>
    <x v="1272"/>
    <x v="903"/>
    <x v="723"/>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03876-0D19-4A28-A882-97D53F947B95}" name="数据透视表3"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C3" firstHeaderRow="0" firstDataRow="1" firstDataCol="1"/>
  <pivotFields count="25">
    <pivotField showAll="0"/>
    <pivotField dataField="1" showAll="0">
      <items count="1274">
        <item x="852"/>
        <item x="808"/>
        <item x="512"/>
        <item x="896"/>
        <item x="518"/>
        <item x="353"/>
        <item x="309"/>
        <item x="842"/>
        <item x="574"/>
        <item x="401"/>
        <item x="233"/>
        <item x="272"/>
        <item x="268"/>
        <item x="395"/>
        <item x="145"/>
        <item x="1126"/>
        <item x="164"/>
        <item x="491"/>
        <item x="892"/>
        <item x="65"/>
        <item x="760"/>
        <item x="463"/>
        <item x="352"/>
        <item x="408"/>
        <item x="642"/>
        <item x="890"/>
        <item x="728"/>
        <item x="312"/>
        <item x="155"/>
        <item x="666"/>
        <item x="415"/>
        <item x="930"/>
        <item x="462"/>
        <item x="404"/>
        <item x="101"/>
        <item x="1224"/>
        <item x="1264"/>
        <item x="961"/>
        <item x="193"/>
        <item x="1019"/>
        <item x="461"/>
        <item x="1223"/>
        <item x="201"/>
        <item x="891"/>
        <item x="861"/>
        <item x="100"/>
        <item x="405"/>
        <item x="406"/>
        <item x="737"/>
        <item x="616"/>
        <item x="480"/>
        <item x="620"/>
        <item x="311"/>
        <item x="372"/>
        <item x="905"/>
        <item x="640"/>
        <item x="1229"/>
        <item x="815"/>
        <item x="18"/>
        <item x="495"/>
        <item x="1228"/>
        <item x="1199"/>
        <item x="503"/>
        <item x="706"/>
        <item x="765"/>
        <item x="1239"/>
        <item x="1172"/>
        <item x="571"/>
        <item x="267"/>
        <item x="1045"/>
        <item x="266"/>
        <item x="718"/>
        <item x="1205"/>
        <item x="265"/>
        <item x="374"/>
        <item x="809"/>
        <item x="92"/>
        <item x="398"/>
        <item x="80"/>
        <item x="479"/>
        <item x="568"/>
        <item x="705"/>
        <item x="1120"/>
        <item x="373"/>
        <item x="501"/>
        <item x="757"/>
        <item x="482"/>
        <item x="459"/>
        <item x="1026"/>
        <item x="929"/>
        <item x="460"/>
        <item x="789"/>
        <item x="801"/>
        <item x="795"/>
        <item x="308"/>
        <item x="307"/>
        <item x="497"/>
        <item x="1179"/>
        <item x="1140"/>
        <item x="1188"/>
        <item x="641"/>
        <item x="37"/>
        <item x="653"/>
        <item x="710"/>
        <item x="218"/>
        <item x="151"/>
        <item x="1117"/>
        <item x="1166"/>
        <item x="676"/>
        <item x="675"/>
        <item x="595"/>
        <item x="30"/>
        <item x="1155"/>
        <item x="1268"/>
        <item x="1115"/>
        <item x="1114"/>
        <item x="1116"/>
        <item x="696"/>
        <item x="671"/>
        <item x="695"/>
        <item x="587"/>
        <item x="1207"/>
        <item x="1113"/>
        <item x="187"/>
        <item x="1227"/>
        <item x="230"/>
        <item x="362"/>
        <item x="1169"/>
        <item x="210"/>
        <item x="186"/>
        <item x="1112"/>
        <item x="1111"/>
        <item x="498"/>
        <item x="544"/>
        <item x="368"/>
        <item x="1110"/>
        <item x="555"/>
        <item x="1109"/>
        <item x="7"/>
        <item x="928"/>
        <item x="1108"/>
        <item x="1107"/>
        <item x="871"/>
        <item x="199"/>
        <item x="282"/>
        <item x="227"/>
        <item x="226"/>
        <item x="208"/>
        <item x="514"/>
        <item x="228"/>
        <item x="1106"/>
        <item x="701"/>
        <item x="209"/>
        <item x="1104"/>
        <item x="1014"/>
        <item x="1143"/>
        <item x="1105"/>
        <item x="198"/>
        <item x="1102"/>
        <item x="1103"/>
        <item x="535"/>
        <item x="1101"/>
        <item x="1100"/>
        <item x="1225"/>
        <item x="545"/>
        <item x="736"/>
        <item x="32"/>
        <item x="517"/>
        <item x="591"/>
        <item x="1230"/>
        <item x="143"/>
        <item x="1082"/>
        <item x="1085"/>
        <item x="235"/>
        <item x="99"/>
        <item x="154"/>
        <item x="262"/>
        <item x="487"/>
        <item x="221"/>
        <item x="1084"/>
        <item x="458"/>
        <item x="260"/>
        <item x="378"/>
        <item x="583"/>
        <item x="261"/>
        <item x="630"/>
        <item x="1092"/>
        <item x="694"/>
        <item x="954"/>
        <item x="457"/>
        <item x="70"/>
        <item x="1083"/>
        <item x="1017"/>
        <item x="660"/>
        <item x="1152"/>
        <item x="958"/>
        <item x="953"/>
        <item x="57"/>
        <item x="539"/>
        <item x="47"/>
        <item x="91"/>
        <item x="397"/>
        <item x="1079"/>
        <item x="1011"/>
        <item x="351"/>
        <item x="1211"/>
        <item x="1078"/>
        <item x="1077"/>
        <item x="161"/>
        <item x="1076"/>
        <item x="419"/>
        <item x="1074"/>
        <item x="1249"/>
        <item x="1075"/>
        <item x="793"/>
        <item x="1087"/>
        <item x="717"/>
        <item x="621"/>
        <item x="163"/>
        <item x="1068"/>
        <item x="615"/>
        <item x="1067"/>
        <item x="1066"/>
        <item x="1065"/>
        <item x="1070"/>
        <item x="780"/>
        <item x="1119"/>
        <item x="1050"/>
        <item x="1069"/>
        <item x="1071"/>
        <item x="1042"/>
        <item x="1221"/>
        <item x="1041"/>
        <item x="1040"/>
        <item x="49"/>
        <item x="931"/>
        <item x="957"/>
        <item x="1247"/>
        <item x="1038"/>
        <item x="1039"/>
        <item x="1036"/>
        <item x="1037"/>
        <item x="46"/>
        <item x="894"/>
        <item x="1034"/>
        <item x="1035"/>
        <item x="1033"/>
        <item x="86"/>
        <item x="1130"/>
        <item x="1032"/>
        <item x="1031"/>
        <item x="1059"/>
        <item x="1030"/>
        <item x="1029"/>
        <item x="1250"/>
        <item x="158"/>
        <item x="1028"/>
        <item x="520"/>
        <item x="75"/>
        <item x="797"/>
        <item x="803"/>
        <item x="883"/>
        <item x="941"/>
        <item x="350"/>
        <item x="1157"/>
        <item x="152"/>
        <item x="146"/>
        <item x="939"/>
        <item x="500"/>
        <item x="1016"/>
        <item x="935"/>
        <item x="875"/>
        <item x="707"/>
        <item x="1158"/>
        <item x="569"/>
        <item x="144"/>
        <item x="364"/>
        <item x="1178"/>
        <item x="1095"/>
        <item x="58"/>
        <item x="264"/>
        <item x="1012"/>
        <item x="802"/>
        <item x="263"/>
        <item x="169"/>
        <item x="1009"/>
        <item x="1046"/>
        <item x="1010"/>
        <item x="596"/>
        <item x="550"/>
        <item x="986"/>
        <item x="1093"/>
        <item x="638"/>
        <item x="1195"/>
        <item x="1008"/>
        <item x="1190"/>
        <item x="600"/>
        <item x="1007"/>
        <item x="1269"/>
        <item x="1006"/>
        <item x="1156"/>
        <item x="202"/>
        <item x="1005"/>
        <item x="585"/>
        <item x="987"/>
        <item x="735"/>
        <item x="1252"/>
        <item x="5"/>
        <item x="1175"/>
        <item x="28"/>
        <item x="14"/>
        <item x="196"/>
        <item x="195"/>
        <item x="682"/>
        <item x="989"/>
        <item x="529"/>
        <item x="358"/>
        <item x="67"/>
        <item x="148"/>
        <item x="185"/>
        <item x="730"/>
        <item x="969"/>
        <item x="983"/>
        <item x="980"/>
        <item x="688"/>
        <item x="981"/>
        <item x="982"/>
        <item x="978"/>
        <item x="979"/>
        <item x="988"/>
        <item x="194"/>
        <item x="172"/>
        <item x="109"/>
        <item x="977"/>
        <item x="976"/>
        <item x="975"/>
        <item x="934"/>
        <item x="222"/>
        <item x="231"/>
        <item x="177"/>
        <item x="974"/>
        <item x="190"/>
        <item x="530"/>
        <item x="973"/>
        <item x="971"/>
        <item x="970"/>
        <item x="1261"/>
        <item x="972"/>
        <item x="1139"/>
        <item x="968"/>
        <item x="967"/>
        <item x="1123"/>
        <item x="66"/>
        <item x="966"/>
        <item x="965"/>
        <item x="661"/>
        <item x="1215"/>
        <item x="356"/>
        <item x="773"/>
        <item x="734"/>
        <item x="794"/>
        <item x="536"/>
        <item x="609"/>
        <item x="314"/>
        <item x="515"/>
        <item x="771"/>
        <item x="984"/>
        <item x="788"/>
        <item x="657"/>
        <item x="1176"/>
        <item x="237"/>
        <item x="382"/>
        <item x="44"/>
        <item x="703"/>
        <item x="36"/>
        <item x="236"/>
        <item x="614"/>
        <item x="627"/>
        <item x="920"/>
        <item x="921"/>
        <item x="366"/>
        <item x="533"/>
        <item x="907"/>
        <item x="1023"/>
        <item x="259"/>
        <item x="3"/>
        <item x="306"/>
        <item x="464"/>
        <item x="916"/>
        <item x="456"/>
        <item x="1257"/>
        <item x="142"/>
        <item x="455"/>
        <item x="994"/>
        <item x="304"/>
        <item x="305"/>
        <item x="579"/>
        <item x="915"/>
        <item x="24"/>
        <item x="349"/>
        <item x="993"/>
        <item x="889"/>
        <item x="160"/>
        <item x="1144"/>
        <item x="922"/>
        <item x="508"/>
        <item x="686"/>
        <item x="767"/>
        <item x="868"/>
        <item x="303"/>
        <item x="1219"/>
        <item x="6"/>
        <item x="141"/>
        <item x="302"/>
        <item x="672"/>
        <item x="888"/>
        <item x="301"/>
        <item x="258"/>
        <item x="140"/>
        <item x="758"/>
        <item x="1260"/>
        <item x="359"/>
        <item x="754"/>
        <item x="873"/>
        <item x="527"/>
        <item x="355"/>
        <item x="139"/>
        <item x="1234"/>
        <item x="860"/>
        <item x="908"/>
        <item x="344"/>
        <item x="300"/>
        <item x="217"/>
        <item x="87"/>
        <item x="869"/>
        <item x="234"/>
        <item x="299"/>
        <item x="1131"/>
        <item x="348"/>
        <item x="347"/>
        <item x="88"/>
        <item x="298"/>
        <item x="138"/>
        <item x="345"/>
        <item x="856"/>
        <item x="74"/>
        <item x="346"/>
        <item x="73"/>
        <item x="572"/>
        <item x="137"/>
        <item x="947"/>
        <item x="473"/>
        <item x="454"/>
        <item x="297"/>
        <item x="1020"/>
        <item x="453"/>
        <item x="1151"/>
        <item x="1149"/>
        <item x="1054"/>
        <item x="1262"/>
        <item x="84"/>
        <item x="59"/>
        <item x="192"/>
        <item x="29"/>
        <item x="489"/>
        <item x="740"/>
        <item x="1256"/>
        <item x="212"/>
        <item x="727"/>
        <item x="1233"/>
        <item x="632"/>
        <item x="878"/>
        <item x="383"/>
        <item x="877"/>
        <item x="1235"/>
        <item x="1148"/>
        <item x="215"/>
        <item x="625"/>
        <item x="1253"/>
        <item x="174"/>
        <item x="762"/>
        <item x="465"/>
        <item x="376"/>
        <item x="412"/>
        <item x="1049"/>
        <item x="472"/>
        <item x="1263"/>
        <item x="893"/>
        <item x="1052"/>
        <item x="1267"/>
        <item x="1231"/>
        <item x="1236"/>
        <item x="1118"/>
        <item x="1043"/>
        <item x="940"/>
        <item x="756"/>
        <item x="1015"/>
        <item x="448"/>
        <item x="203"/>
        <item x="450"/>
        <item x="636"/>
        <item x="133"/>
        <item x="255"/>
        <item x="254"/>
        <item x="711"/>
        <item x="602"/>
        <item x="294"/>
        <item x="200"/>
        <item x="136"/>
        <item x="1242"/>
        <item x="1241"/>
        <item x="252"/>
        <item x="132"/>
        <item x="449"/>
        <item x="253"/>
        <item x="637"/>
        <item x="83"/>
        <item x="26"/>
        <item x="293"/>
        <item x="865"/>
        <item x="670"/>
        <item x="1243"/>
        <item x="752"/>
        <item x="1021"/>
        <item x="23"/>
        <item x="874"/>
        <item x="447"/>
        <item x="895"/>
        <item x="720"/>
        <item x="292"/>
        <item x="904"/>
        <item x="357"/>
        <item x="866"/>
        <item x="157"/>
        <item x="510"/>
        <item x="867"/>
        <item x="275"/>
        <item x="507"/>
        <item x="543"/>
        <item x="34"/>
        <item x="855"/>
        <item x="673"/>
        <item x="291"/>
        <item x="131"/>
        <item x="35"/>
        <item x="371"/>
        <item x="271"/>
        <item x="290"/>
        <item x="864"/>
        <item x="840"/>
        <item x="63"/>
        <item x="130"/>
        <item x="363"/>
        <item x="189"/>
        <item x="338"/>
        <item x="1058"/>
        <item x="170"/>
        <item x="872"/>
        <item x="62"/>
        <item x="289"/>
        <item x="863"/>
        <item x="129"/>
        <item x="1153"/>
        <item x="128"/>
        <item x="127"/>
        <item x="61"/>
        <item x="446"/>
        <item x="1164"/>
        <item x="288"/>
        <item x="870"/>
        <item x="60"/>
        <item x="1265"/>
        <item x="287"/>
        <item x="126"/>
        <item x="175"/>
        <item x="124"/>
        <item x="125"/>
        <item x="251"/>
        <item x="1141"/>
        <item x="250"/>
        <item x="249"/>
        <item x="1061"/>
        <item x="286"/>
        <item x="1055"/>
        <item x="248"/>
        <item x="1217"/>
        <item x="40"/>
        <item x="39"/>
        <item x="841"/>
        <item x="104"/>
        <item x="153"/>
        <item x="183"/>
        <item x="1171"/>
        <item x="452"/>
        <item x="944"/>
        <item x="540"/>
        <item x="617"/>
        <item x="1090"/>
        <item x="1161"/>
        <item x="812"/>
        <item x="914"/>
        <item x="663"/>
        <item x="165"/>
        <item x="296"/>
        <item x="135"/>
        <item x="342"/>
        <item x="910"/>
        <item x="763"/>
        <item x="806"/>
        <item x="64"/>
        <item x="31"/>
        <item x="680"/>
        <item x="370"/>
        <item x="906"/>
        <item x="42"/>
        <item x="22"/>
        <item x="1064"/>
        <item x="134"/>
        <item x="778"/>
        <item x="608"/>
        <item x="178"/>
        <item x="257"/>
        <item x="633"/>
        <item x="949"/>
        <item x="589"/>
        <item x="17"/>
        <item x="516"/>
        <item x="678"/>
        <item x="147"/>
        <item x="182"/>
        <item x="924"/>
        <item x="750"/>
        <item x="43"/>
        <item x="644"/>
        <item x="777"/>
        <item x="343"/>
        <item x="256"/>
        <item x="98"/>
        <item x="946"/>
        <item x="377"/>
        <item x="662"/>
        <item x="451"/>
        <item x="745"/>
        <item x="16"/>
        <item x="341"/>
        <item x="159"/>
        <item x="239"/>
        <item x="903"/>
        <item x="700"/>
        <item x="340"/>
        <item x="429"/>
        <item x="731"/>
        <item x="1125"/>
        <item x="295"/>
        <item x="1194"/>
        <item x="13"/>
        <item x="339"/>
        <item x="1089"/>
        <item x="1259"/>
        <item x="274"/>
        <item x="1088"/>
        <item x="836"/>
        <item x="665"/>
        <item x="835"/>
        <item x="834"/>
        <item x="1255"/>
        <item x="1258"/>
        <item x="27"/>
        <item x="768"/>
        <item x="833"/>
        <item x="900"/>
        <item x="927"/>
        <item x="932"/>
        <item x="738"/>
        <item x="832"/>
        <item x="1210"/>
        <item x="709"/>
        <item x="831"/>
        <item x="829"/>
        <item x="955"/>
        <item x="830"/>
        <item x="781"/>
        <item x="511"/>
        <item x="828"/>
        <item x="78"/>
        <item x="827"/>
        <item x="825"/>
        <item x="826"/>
        <item x="313"/>
        <item x="959"/>
        <item x="1244"/>
        <item x="884"/>
        <item x="824"/>
        <item x="823"/>
        <item x="1124"/>
        <item x="822"/>
        <item x="205"/>
        <item x="821"/>
        <item x="819"/>
        <item x="207"/>
        <item x="820"/>
        <item x="391"/>
        <item x="273"/>
        <item x="818"/>
        <item x="1134"/>
        <item x="817"/>
        <item x="849"/>
        <item x="851"/>
        <item x="1137"/>
        <item x="770"/>
        <item x="850"/>
        <item x="816"/>
        <item x="848"/>
        <item x="847"/>
        <item x="845"/>
        <item x="846"/>
        <item x="1154"/>
        <item x="580"/>
        <item x="784"/>
        <item x="844"/>
        <item x="488"/>
        <item x="1204"/>
        <item x="1122"/>
        <item x="679"/>
        <item x="613"/>
        <item x="843"/>
        <item x="779"/>
        <item x="270"/>
        <item x="626"/>
        <item x="687"/>
        <item x="269"/>
        <item x="796"/>
        <item x="379"/>
        <item x="19"/>
        <item x="901"/>
        <item x="1182"/>
        <item x="813"/>
        <item x="782"/>
        <item x="1053"/>
        <item x="229"/>
        <item x="622"/>
        <item x="652"/>
        <item x="862"/>
        <item x="1248"/>
        <item x="445"/>
        <item x="650"/>
        <item x="123"/>
        <item x="76"/>
        <item x="232"/>
        <item x="191"/>
        <item x="122"/>
        <item x="481"/>
        <item x="618"/>
        <item x="639"/>
        <item x="1206"/>
        <item x="1198"/>
        <item x="643"/>
        <item x="247"/>
        <item x="747"/>
        <item x="814"/>
        <item x="69"/>
        <item x="82"/>
        <item x="744"/>
        <item x="743"/>
        <item x="742"/>
        <item x="741"/>
        <item x="396"/>
        <item x="121"/>
        <item x="444"/>
        <item x="739"/>
        <item x="246"/>
        <item x="1212"/>
        <item x="120"/>
        <item x="733"/>
        <item x="553"/>
        <item x="749"/>
        <item x="285"/>
        <item x="422"/>
        <item x="337"/>
        <item x="4"/>
        <item x="556"/>
        <item x="336"/>
        <item x="1060"/>
        <item x="354"/>
        <item x="499"/>
        <item x="1232"/>
        <item x="1081"/>
        <item x="162"/>
        <item x="1185"/>
        <item x="534"/>
        <item x="902"/>
        <item x="335"/>
        <item x="284"/>
        <item x="991"/>
        <item x="1186"/>
        <item x="990"/>
        <item x="334"/>
        <item x="1209"/>
        <item x="0"/>
        <item x="315"/>
        <item x="597"/>
        <item x="681"/>
        <item x="611"/>
        <item x="443"/>
        <item x="876"/>
        <item x="25"/>
        <item x="729"/>
        <item x="245"/>
        <item x="52"/>
        <item x="937"/>
        <item x="926"/>
        <item x="962"/>
        <item x="649"/>
        <item x="168"/>
        <item x="677"/>
        <item x="333"/>
        <item x="332"/>
        <item x="119"/>
        <item x="283"/>
        <item x="331"/>
        <item x="1147"/>
        <item x="1051"/>
        <item x="1245"/>
        <item x="244"/>
        <item x="330"/>
        <item x="1183"/>
        <item x="89"/>
        <item x="685"/>
        <item x="669"/>
        <item x="582"/>
        <item x="786"/>
        <item x="839"/>
        <item x="648"/>
        <item x="1192"/>
        <item x="578"/>
        <item x="532"/>
        <item x="898"/>
        <item x="699"/>
        <item x="563"/>
        <item x="102"/>
        <item x="659"/>
        <item x="704"/>
        <item x="881"/>
        <item x="361"/>
        <item x="799"/>
        <item x="722"/>
        <item x="691"/>
        <item x="327"/>
        <item x="732"/>
        <item x="547"/>
        <item x="573"/>
        <item x="1063"/>
        <item x="108"/>
        <item x="546"/>
        <item x="1022"/>
        <item x="537"/>
        <item x="690"/>
        <item x="483"/>
        <item x="561"/>
        <item x="410"/>
        <item x="476"/>
        <item x="326"/>
        <item x="428"/>
        <item x="593"/>
        <item x="702"/>
        <item x="1133"/>
        <item x="9"/>
        <item x="725"/>
        <item x="213"/>
        <item x="484"/>
        <item x="442"/>
        <item x="674"/>
        <item x="724"/>
        <item x="557"/>
        <item x="721"/>
        <item x="726"/>
        <item x="81"/>
        <item x="948"/>
        <item x="173"/>
        <item x="858"/>
        <item x="171"/>
        <item x="1181"/>
        <item x="887"/>
        <item x="188"/>
        <item x="647"/>
        <item x="1214"/>
        <item x="772"/>
        <item x="963"/>
        <item x="723"/>
        <item x="197"/>
        <item x="380"/>
        <item x="56"/>
        <item x="85"/>
        <item x="365"/>
        <item x="565"/>
        <item x="68"/>
        <item x="243"/>
        <item x="385"/>
        <item x="1174"/>
        <item x="224"/>
        <item x="328"/>
        <item x="118"/>
        <item x="1201"/>
        <item x="800"/>
        <item x="1096"/>
        <item x="651"/>
        <item x="225"/>
        <item x="103"/>
        <item x="329"/>
        <item x="485"/>
        <item x="220"/>
        <item x="654"/>
        <item x="214"/>
        <item x="719"/>
        <item x="1159"/>
        <item x="97"/>
        <item x="416"/>
        <item x="1128"/>
        <item x="223"/>
        <item x="96"/>
        <item x="1062"/>
        <item x="1180"/>
        <item x="1271"/>
        <item x="715"/>
        <item x="716"/>
        <item x="712"/>
        <item x="1168"/>
        <item x="176"/>
        <item x="41"/>
        <item x="714"/>
        <item x="1146"/>
        <item x="776"/>
        <item x="281"/>
        <item x="149"/>
        <item x="1135"/>
        <item x="645"/>
        <item x="628"/>
        <item x="1024"/>
        <item x="1091"/>
        <item x="592"/>
        <item x="853"/>
        <item x="769"/>
        <item x="936"/>
        <item x="1216"/>
        <item x="656"/>
        <item x="923"/>
        <item x="755"/>
        <item x="1160"/>
        <item x="528"/>
        <item x="558"/>
        <item x="605"/>
        <item x="95"/>
        <item x="746"/>
        <item x="242"/>
        <item x="1167"/>
        <item x="634"/>
        <item x="441"/>
        <item x="1056"/>
        <item x="1165"/>
        <item x="1003"/>
        <item x="1002"/>
        <item x="1220"/>
        <item x="94"/>
        <item x="943"/>
        <item x="427"/>
        <item x="1001"/>
        <item x="1099"/>
        <item x="913"/>
        <item x="72"/>
        <item x="1000"/>
        <item x="942"/>
        <item x="204"/>
        <item x="409"/>
        <item x="394"/>
        <item x="999"/>
        <item x="998"/>
        <item x="55"/>
        <item x="997"/>
        <item x="886"/>
        <item x="996"/>
        <item x="54"/>
        <item x="407"/>
        <item x="426"/>
        <item x="1203"/>
        <item x="635"/>
        <item x="411"/>
        <item x="216"/>
        <item x="466"/>
        <item x="506"/>
        <item x="384"/>
        <item x="684"/>
        <item x="414"/>
        <item x="381"/>
        <item x="1094"/>
        <item x="509"/>
        <item x="280"/>
        <item x="1197"/>
        <item x="241"/>
        <item x="668"/>
        <item x="692"/>
        <item x="785"/>
        <item x="792"/>
        <item x="576"/>
        <item x="575"/>
        <item x="879"/>
        <item x="1013"/>
        <item x="513"/>
        <item x="911"/>
        <item x="1202"/>
        <item x="1173"/>
        <item x="560"/>
        <item x="1189"/>
        <item x="567"/>
        <item x="857"/>
        <item x="581"/>
        <item x="917"/>
        <item x="566"/>
        <item x="117"/>
        <item x="79"/>
        <item x="601"/>
        <item x="559"/>
        <item x="323"/>
        <item x="116"/>
        <item x="38"/>
        <item x="753"/>
        <item x="689"/>
        <item x="897"/>
        <item x="775"/>
        <item x="584"/>
        <item x="325"/>
        <item x="413"/>
        <item x="838"/>
        <item x="1254"/>
        <item x="440"/>
        <item x="310"/>
        <item x="279"/>
        <item x="278"/>
        <item x="324"/>
        <item x="612"/>
        <item x="919"/>
        <item x="629"/>
        <item x="505"/>
        <item x="15"/>
        <item x="798"/>
        <item x="277"/>
        <item x="1218"/>
        <item x="1246"/>
        <item x="1080"/>
        <item x="912"/>
        <item x="439"/>
        <item x="322"/>
        <item x="424"/>
        <item x="321"/>
        <item x="21"/>
        <item x="106"/>
        <item x="2"/>
        <item x="1187"/>
        <item x="713"/>
        <item x="655"/>
        <item x="1208"/>
        <item x="541"/>
        <item x="33"/>
        <item x="995"/>
        <item x="48"/>
        <item x="1047"/>
        <item x="320"/>
        <item x="50"/>
        <item x="952"/>
        <item x="276"/>
        <item x="115"/>
        <item x="53"/>
        <item x="885"/>
        <item x="523"/>
        <item x="1270"/>
        <item x="524"/>
        <item x="367"/>
        <item x="469"/>
        <item x="909"/>
        <item x="438"/>
        <item x="114"/>
        <item x="525"/>
        <item x="526"/>
        <item x="552"/>
        <item x="319"/>
        <item x="113"/>
        <item x="93"/>
        <item x="658"/>
        <item x="1163"/>
        <item x="437"/>
        <item x="318"/>
        <item x="562"/>
        <item x="317"/>
        <item x="219"/>
        <item x="1044"/>
        <item x="751"/>
        <item x="791"/>
        <item x="436"/>
        <item x="403"/>
        <item x="522"/>
        <item x="554"/>
        <item x="882"/>
        <item x="105"/>
        <item x="112"/>
        <item x="211"/>
        <item x="1162"/>
        <item x="434"/>
        <item x="590"/>
        <item x="51"/>
        <item x="435"/>
        <item x="1184"/>
        <item x="369"/>
        <item x="761"/>
        <item x="150"/>
        <item x="774"/>
        <item x="1018"/>
        <item x="490"/>
        <item x="588"/>
        <item x="667"/>
        <item x="1251"/>
        <item x="433"/>
        <item x="783"/>
        <item x="1266"/>
        <item x="766"/>
        <item x="238"/>
        <item x="945"/>
        <item x="837"/>
        <item x="606"/>
        <item x="493"/>
        <item x="486"/>
        <item x="1226"/>
        <item x="683"/>
        <item x="551"/>
        <item x="1098"/>
        <item x="693"/>
        <item x="810"/>
        <item x="610"/>
        <item x="156"/>
        <item x="71"/>
        <item x="418"/>
        <item x="240"/>
        <item x="402"/>
        <item x="167"/>
        <item x="933"/>
        <item x="1240"/>
        <item x="1238"/>
        <item x="960"/>
        <item x="1138"/>
        <item x="599"/>
        <item x="184"/>
        <item x="179"/>
        <item x="1072"/>
        <item x="1057"/>
        <item x="1193"/>
        <item x="1142"/>
        <item x="951"/>
        <item x="950"/>
        <item x="90"/>
        <item x="519"/>
        <item x="1121"/>
        <item x="985"/>
        <item x="1127"/>
        <item x="1136"/>
        <item x="1145"/>
        <item x="180"/>
        <item x="111"/>
        <item x="1129"/>
        <item x="432"/>
        <item x="790"/>
        <item x="504"/>
        <item x="1222"/>
        <item x="1025"/>
        <item x="1170"/>
        <item x="619"/>
        <item x="1200"/>
        <item x="925"/>
        <item x="899"/>
        <item x="10"/>
        <item x="496"/>
        <item x="964"/>
        <item x="478"/>
        <item x="502"/>
        <item x="471"/>
        <item x="1196"/>
        <item x="1004"/>
        <item x="400"/>
        <item x="1097"/>
        <item x="854"/>
        <item x="206"/>
        <item x="748"/>
        <item x="393"/>
        <item x="470"/>
        <item x="570"/>
        <item x="12"/>
        <item x="11"/>
        <item x="467"/>
        <item x="181"/>
        <item x="468"/>
        <item x="698"/>
        <item x="697"/>
        <item x="531"/>
        <item x="1086"/>
        <item x="1073"/>
        <item x="1048"/>
        <item x="45"/>
        <item x="521"/>
        <item x="420"/>
        <item x="386"/>
        <item x="859"/>
        <item x="390"/>
        <item x="956"/>
        <item x="392"/>
        <item x="475"/>
        <item x="474"/>
        <item x="389"/>
        <item x="1213"/>
        <item x="1132"/>
        <item x="388"/>
        <item x="399"/>
        <item x="421"/>
        <item x="417"/>
        <item x="423"/>
        <item x="1237"/>
        <item x="387"/>
        <item x="1150"/>
        <item x="807"/>
        <item x="880"/>
        <item x="425"/>
        <item x="477"/>
        <item x="1177"/>
        <item x="375"/>
        <item x="110"/>
        <item x="664"/>
        <item x="494"/>
        <item x="564"/>
        <item x="77"/>
        <item x="598"/>
        <item x="360"/>
        <item x="548"/>
        <item x="586"/>
        <item x="577"/>
        <item x="8"/>
        <item x="107"/>
        <item x="492"/>
        <item x="992"/>
        <item x="624"/>
        <item x="20"/>
        <item x="623"/>
        <item x="759"/>
        <item x="708"/>
        <item x="787"/>
        <item x="811"/>
        <item x="549"/>
        <item x="607"/>
        <item x="805"/>
        <item x="631"/>
        <item x="764"/>
        <item x="542"/>
        <item x="1027"/>
        <item x="1"/>
        <item x="604"/>
        <item x="1191"/>
        <item x="646"/>
        <item x="804"/>
        <item x="918"/>
        <item x="538"/>
        <item x="431"/>
        <item x="938"/>
        <item x="166"/>
        <item x="316"/>
        <item x="603"/>
        <item x="430"/>
        <item x="594"/>
        <item x="1272"/>
        <item t="default"/>
      </items>
    </pivotField>
    <pivotField axis="axisRow" showAll="0">
      <items count="905">
        <item sd="0" x="899"/>
        <item h="1" x="523"/>
        <item h="1" x="434"/>
        <item h="1" x="902"/>
        <item h="1" x="901"/>
        <item h="1" x="900"/>
        <item h="1" x="898"/>
        <item h="1" x="897"/>
        <item h="1" x="896"/>
        <item h="1" x="895"/>
        <item h="1" x="894"/>
        <item h="1" x="893"/>
        <item h="1" x="892"/>
        <item h="1" x="891"/>
        <item h="1" x="890"/>
        <item h="1" x="889"/>
        <item h="1" x="329"/>
        <item h="1" x="328"/>
        <item h="1" x="330"/>
        <item h="1" x="888"/>
        <item h="1" x="887"/>
        <item h="1" x="886"/>
        <item h="1" x="885"/>
        <item h="1" x="883"/>
        <item h="1" x="881"/>
        <item h="1" x="882"/>
        <item h="1" x="884"/>
        <item h="1" x="879"/>
        <item h="1" x="880"/>
        <item h="1" x="876"/>
        <item h="1" x="875"/>
        <item h="1" x="873"/>
        <item h="1" x="874"/>
        <item h="1" x="872"/>
        <item h="1" x="871"/>
        <item h="1" x="870"/>
        <item h="1" x="869"/>
        <item h="1" x="867"/>
        <item h="1" x="868"/>
        <item h="1" x="866"/>
        <item h="1" x="865"/>
        <item h="1" x="864"/>
        <item h="1" x="862"/>
        <item h="1" x="863"/>
        <item h="1" x="861"/>
        <item h="1" x="859"/>
        <item h="1" x="856"/>
        <item h="1" x="858"/>
        <item h="1" x="857"/>
        <item h="1" x="860"/>
        <item h="1" x="878"/>
        <item h="1" x="877"/>
        <item h="1" x="855"/>
        <item h="1" x="849"/>
        <item h="1" x="851"/>
        <item h="1" x="850"/>
        <item h="1" x="846"/>
        <item h="1" x="848"/>
        <item h="1" x="847"/>
        <item h="1" x="845"/>
        <item h="1" x="844"/>
        <item h="1" x="843"/>
        <item h="1" x="834"/>
        <item h="1" x="842"/>
        <item h="1" x="841"/>
        <item h="1" x="840"/>
        <item h="1" x="838"/>
        <item h="1" x="839"/>
        <item h="1" x="836"/>
        <item h="1" x="835"/>
        <item h="1" x="837"/>
        <item h="1" x="833"/>
        <item h="1" x="832"/>
        <item h="1" x="831"/>
        <item h="1" x="830"/>
        <item h="1" x="829"/>
        <item h="1" x="809"/>
        <item h="1" x="828"/>
        <item h="1" x="827"/>
        <item h="1" x="826"/>
        <item h="1" x="825"/>
        <item h="1" x="824"/>
        <item h="1" x="823"/>
        <item h="1" x="822"/>
        <item h="1" x="821"/>
        <item h="1" x="820"/>
        <item h="1" x="819"/>
        <item h="1" x="818"/>
        <item h="1" x="817"/>
        <item h="1" x="816"/>
        <item h="1" x="814"/>
        <item h="1" x="815"/>
        <item h="1" x="812"/>
        <item h="1" x="813"/>
        <item h="1" x="811"/>
        <item h="1" x="810"/>
        <item h="1" x="808"/>
        <item h="1" x="807"/>
        <item h="1" x="806"/>
        <item h="1" x="805"/>
        <item h="1" x="804"/>
        <item h="1" x="803"/>
        <item h="1" x="801"/>
        <item h="1" x="800"/>
        <item h="1" x="802"/>
        <item h="1" x="762"/>
        <item h="1" x="761"/>
        <item h="1" x="760"/>
        <item h="1" x="759"/>
        <item h="1" x="764"/>
        <item h="1" x="763"/>
        <item h="1" x="799"/>
        <item h="1" x="798"/>
        <item h="1" x="797"/>
        <item h="1" x="796"/>
        <item h="1" x="795"/>
        <item h="1" x="794"/>
        <item h="1" x="792"/>
        <item h="1" x="793"/>
        <item h="1" x="789"/>
        <item h="1" x="788"/>
        <item h="1" x="791"/>
        <item h="1" x="790"/>
        <item h="1" x="787"/>
        <item h="1" x="786"/>
        <item h="1" x="785"/>
        <item h="1" x="784"/>
        <item h="1" x="781"/>
        <item h="1" x="783"/>
        <item h="1" x="782"/>
        <item h="1" x="780"/>
        <item h="1" x="779"/>
        <item h="1" x="778"/>
        <item h="1" x="776"/>
        <item h="1" x="777"/>
        <item h="1" x="774"/>
        <item h="1" x="775"/>
        <item h="1" x="772"/>
        <item h="1" x="773"/>
        <item h="1" x="771"/>
        <item h="1" x="770"/>
        <item h="1" x="769"/>
        <item h="1" x="768"/>
        <item h="1" x="767"/>
        <item h="1" x="766"/>
        <item h="1" x="765"/>
        <item h="1" x="752"/>
        <item h="1" x="708"/>
        <item h="1" x="698"/>
        <item h="1" x="699"/>
        <item h="1" x="697"/>
        <item h="1" x="758"/>
        <item h="1" x="757"/>
        <item h="1" x="756"/>
        <item h="1" x="755"/>
        <item h="1" x="754"/>
        <item h="1" x="753"/>
        <item h="1" x="751"/>
        <item h="1" x="750"/>
        <item h="1" x="748"/>
        <item h="1" x="749"/>
        <item h="1" x="747"/>
        <item h="1" x="746"/>
        <item h="1" x="745"/>
        <item h="1" x="744"/>
        <item h="1" x="731"/>
        <item h="1" x="730"/>
        <item h="1" x="743"/>
        <item h="1" x="732"/>
        <item h="1" x="733"/>
        <item h="1" x="742"/>
        <item h="1" x="741"/>
        <item h="1" x="740"/>
        <item h="1" x="739"/>
        <item h="1" x="738"/>
        <item h="1" x="737"/>
        <item h="1" x="736"/>
        <item h="1" x="735"/>
        <item h="1" x="734"/>
        <item h="1" x="714"/>
        <item h="1" x="728"/>
        <item h="1" x="725"/>
        <item h="1" x="726"/>
        <item h="1" x="727"/>
        <item h="1" x="723"/>
        <item h="1" x="724"/>
        <item h="1" x="722"/>
        <item h="1" x="721"/>
        <item h="1" x="720"/>
        <item h="1" x="719"/>
        <item h="1" x="718"/>
        <item h="1" x="716"/>
        <item h="1" x="715"/>
        <item h="1" x="717"/>
        <item h="1" x="713"/>
        <item h="1" x="712"/>
        <item h="1" x="711"/>
        <item h="1" x="710"/>
        <item h="1" x="729"/>
        <item h="1" x="709"/>
        <item h="1" x="707"/>
        <item h="1" x="706"/>
        <item h="1" x="705"/>
        <item h="1" x="704"/>
        <item h="1" x="700"/>
        <item h="1" x="703"/>
        <item h="1" x="701"/>
        <item h="1" x="702"/>
        <item h="1" x="696"/>
        <item h="1" x="695"/>
        <item h="1" x="692"/>
        <item h="1" x="694"/>
        <item h="1" x="693"/>
        <item h="1" x="691"/>
        <item h="1" x="690"/>
        <item h="1" x="687"/>
        <item h="1" x="686"/>
        <item h="1" x="689"/>
        <item h="1" x="688"/>
        <item h="1" x="685"/>
        <item h="1" x="684"/>
        <item h="1" x="683"/>
        <item h="1" x="680"/>
        <item h="1" x="682"/>
        <item h="1" x="681"/>
        <item h="1" x="678"/>
        <item h="1" x="679"/>
        <item h="1" x="677"/>
        <item h="1" x="676"/>
        <item h="1" x="656"/>
        <item h="1" x="655"/>
        <item h="1" x="647"/>
        <item h="1" x="654"/>
        <item h="1" x="653"/>
        <item h="1" x="652"/>
        <item h="1" x="651"/>
        <item h="1" x="650"/>
        <item h="1" x="649"/>
        <item h="1" x="648"/>
        <item h="1" x="646"/>
        <item h="1" x="644"/>
        <item h="1" x="645"/>
        <item h="1" x="643"/>
        <item h="1" x="675"/>
        <item h="1" x="673"/>
        <item h="1" x="674"/>
        <item h="1" x="672"/>
        <item h="1" x="670"/>
        <item h="1" x="669"/>
        <item h="1" x="671"/>
        <item h="1" x="668"/>
        <item h="1" x="665"/>
        <item h="1" x="666"/>
        <item h="1" x="667"/>
        <item h="1" x="664"/>
        <item h="1" x="663"/>
        <item h="1" x="662"/>
        <item h="1" x="660"/>
        <item h="1" x="661"/>
        <item h="1" x="657"/>
        <item h="1" x="659"/>
        <item h="1" x="658"/>
        <item h="1" x="596"/>
        <item h="1" x="597"/>
        <item h="1" x="589"/>
        <item h="1" x="588"/>
        <item h="1" x="595"/>
        <item h="1" x="617"/>
        <item h="1" x="616"/>
        <item h="1" x="615"/>
        <item h="1" x="614"/>
        <item h="1" x="613"/>
        <item h="1" x="612"/>
        <item h="1" x="610"/>
        <item h="1" x="611"/>
        <item h="1" x="609"/>
        <item h="1" x="608"/>
        <item h="1" x="606"/>
        <item h="1" x="607"/>
        <item h="1" x="605"/>
        <item h="1" x="604"/>
        <item h="1" x="603"/>
        <item h="1" x="602"/>
        <item h="1" x="600"/>
        <item h="1" x="601"/>
        <item h="1" x="599"/>
        <item h="1" x="598"/>
        <item h="1" x="630"/>
        <item h="1" x="632"/>
        <item h="1" x="631"/>
        <item h="1" x="629"/>
        <item h="1" x="628"/>
        <item h="1" x="626"/>
        <item h="1" x="627"/>
        <item h="1" x="625"/>
        <item h="1" x="624"/>
        <item h="1" x="642"/>
        <item h="1" x="639"/>
        <item h="1" x="637"/>
        <item h="1" x="636"/>
        <item h="1" x="633"/>
        <item h="1" x="634"/>
        <item h="1" x="641"/>
        <item h="1" x="635"/>
        <item h="1" x="640"/>
        <item h="1" x="638"/>
        <item h="1" x="623"/>
        <item h="1" x="621"/>
        <item h="1" x="622"/>
        <item h="1" x="620"/>
        <item h="1" x="619"/>
        <item h="1" x="618"/>
        <item h="1" x="593"/>
        <item h="1" x="592"/>
        <item h="1" x="591"/>
        <item h="1" x="590"/>
        <item h="1" x="594"/>
        <item h="1" x="587"/>
        <item h="1" x="586"/>
        <item h="1" x="580"/>
        <item h="1" x="578"/>
        <item h="1" x="577"/>
        <item h="1" x="579"/>
        <item h="1" x="576"/>
        <item h="1" x="570"/>
        <item h="1" x="569"/>
        <item h="1" x="551"/>
        <item h="1" x="552"/>
        <item h="1" x="550"/>
        <item h="1" x="549"/>
        <item h="1" x="546"/>
        <item h="1" x="548"/>
        <item h="1" x="545"/>
        <item h="1" x="547"/>
        <item h="1" x="585"/>
        <item h="1" x="584"/>
        <item h="1" x="583"/>
        <item h="1" x="582"/>
        <item h="1" x="581"/>
        <item h="1" x="575"/>
        <item h="1" x="574"/>
        <item h="1" x="573"/>
        <item h="1" x="572"/>
        <item h="1" x="571"/>
        <item h="1" x="568"/>
        <item h="1" x="567"/>
        <item h="1" x="566"/>
        <item h="1" x="565"/>
        <item h="1" x="564"/>
        <item h="1" x="563"/>
        <item h="1" x="561"/>
        <item h="1" x="560"/>
        <item h="1" x="562"/>
        <item h="1" x="559"/>
        <item h="1" x="558"/>
        <item h="1" x="557"/>
        <item h="1" x="556"/>
        <item h="1" x="555"/>
        <item h="1" x="554"/>
        <item h="1" x="553"/>
        <item h="1" x="544"/>
        <item h="1" x="537"/>
        <item h="1" x="536"/>
        <item h="1" x="543"/>
        <item h="1" x="542"/>
        <item h="1" x="540"/>
        <item h="1" x="541"/>
        <item h="1" x="539"/>
        <item h="1" x="538"/>
        <item h="1" x="535"/>
        <item h="1" x="534"/>
        <item h="1" x="533"/>
        <item h="1" x="532"/>
        <item h="1" x="531"/>
        <item h="1" x="530"/>
        <item h="1" x="529"/>
        <item h="1" x="528"/>
        <item h="1" x="527"/>
        <item h="1" x="525"/>
        <item h="1" x="524"/>
        <item h="1" x="522"/>
        <item h="1" x="526"/>
        <item h="1" x="521"/>
        <item h="1" x="520"/>
        <item h="1" x="519"/>
        <item h="1" x="518"/>
        <item h="1" x="517"/>
        <item h="1" x="516"/>
        <item h="1" x="515"/>
        <item h="1" x="514"/>
        <item h="1" x="513"/>
        <item h="1" x="510"/>
        <item h="1" x="511"/>
        <item h="1" x="512"/>
        <item h="1" x="509"/>
        <item h="1" x="508"/>
        <item h="1" x="507"/>
        <item h="1" x="506"/>
        <item h="1" x="504"/>
        <item h="1" x="505"/>
        <item h="1" x="503"/>
        <item h="1" x="498"/>
        <item h="1" x="502"/>
        <item h="1" x="499"/>
        <item h="1" x="496"/>
        <item h="1" x="501"/>
        <item h="1" x="500"/>
        <item h="1" x="497"/>
        <item h="1" x="495"/>
        <item h="1" x="494"/>
        <item h="1" x="394"/>
        <item h="1" x="393"/>
        <item h="1" x="493"/>
        <item h="1" x="477"/>
        <item h="1" x="476"/>
        <item h="1" x="492"/>
        <item h="1" x="491"/>
        <item h="1" x="490"/>
        <item h="1" x="489"/>
        <item h="1" x="488"/>
        <item h="1" x="487"/>
        <item h="1" x="486"/>
        <item h="1" x="485"/>
        <item h="1" x="484"/>
        <item h="1" x="483"/>
        <item h="1" x="482"/>
        <item h="1" x="481"/>
        <item h="1" x="480"/>
        <item h="1" x="479"/>
        <item h="1" x="478"/>
        <item h="1" x="475"/>
        <item h="1" x="474"/>
        <item h="1" x="473"/>
        <item h="1" x="472"/>
        <item h="1" x="470"/>
        <item h="1" x="465"/>
        <item h="1" x="468"/>
        <item h="1" x="467"/>
        <item h="1" x="466"/>
        <item h="1" x="464"/>
        <item h="1" x="462"/>
        <item h="1" x="461"/>
        <item h="1" x="460"/>
        <item h="1" x="459"/>
        <item h="1" x="457"/>
        <item h="1" x="458"/>
        <item h="1" x="471"/>
        <item h="1" x="469"/>
        <item h="1" x="463"/>
        <item h="1" x="456"/>
        <item h="1" x="455"/>
        <item h="1" x="454"/>
        <item h="1" x="453"/>
        <item h="1" x="445"/>
        <item h="1" x="446"/>
        <item h="1" x="452"/>
        <item h="1" x="450"/>
        <item h="1" x="451"/>
        <item h="1" x="449"/>
        <item h="1" x="447"/>
        <item h="1" x="448"/>
        <item h="1" x="444"/>
        <item h="1" x="442"/>
        <item h="1" x="441"/>
        <item h="1" x="440"/>
        <item h="1" x="443"/>
        <item h="1" x="438"/>
        <item h="1" x="439"/>
        <item h="1" x="437"/>
        <item h="1" x="436"/>
        <item h="1" x="435"/>
        <item h="1" x="421"/>
        <item h="1" x="432"/>
        <item h="1" x="433"/>
        <item h="1" x="431"/>
        <item h="1" x="429"/>
        <item h="1" x="428"/>
        <item h="1" x="430"/>
        <item h="1" x="427"/>
        <item h="1" x="425"/>
        <item h="1" x="424"/>
        <item h="1" x="423"/>
        <item h="1" x="426"/>
        <item h="1" x="422"/>
        <item h="1" x="420"/>
        <item h="1" x="416"/>
        <item h="1" x="419"/>
        <item h="1" x="418"/>
        <item h="1" x="417"/>
        <item h="1" x="415"/>
        <item h="1" x="414"/>
        <item h="1" x="413"/>
        <item h="1" x="412"/>
        <item h="1" x="409"/>
        <item h="1" x="411"/>
        <item h="1" x="410"/>
        <item h="1" x="402"/>
        <item h="1" x="405"/>
        <item h="1" x="407"/>
        <item h="1" x="406"/>
        <item h="1" x="408"/>
        <item h="1" x="404"/>
        <item h="1" x="403"/>
        <item h="1" x="401"/>
        <item h="1" x="400"/>
        <item h="1" x="399"/>
        <item h="1" x="398"/>
        <item h="1" x="397"/>
        <item h="1" x="395"/>
        <item h="1" x="396"/>
        <item h="1" x="390"/>
        <item h="1" x="387"/>
        <item h="1" x="386"/>
        <item h="1" x="388"/>
        <item h="1" x="391"/>
        <item h="1" x="392"/>
        <item h="1" x="389"/>
        <item h="1" x="385"/>
        <item h="1" x="384"/>
        <item h="1" x="383"/>
        <item h="1" x="382"/>
        <item h="1" x="381"/>
        <item h="1" x="369"/>
        <item h="1" x="370"/>
        <item h="1" x="379"/>
        <item h="1" x="380"/>
        <item h="1" x="378"/>
        <item h="1" x="373"/>
        <item h="1" x="377"/>
        <item h="1" x="375"/>
        <item h="1" x="376"/>
        <item h="1" x="374"/>
        <item h="1" x="372"/>
        <item h="1" x="371"/>
        <item h="1" x="366"/>
        <item h="1" x="365"/>
        <item h="1" x="364"/>
        <item h="1" x="363"/>
        <item h="1" x="362"/>
        <item h="1" x="361"/>
        <item h="1" x="368"/>
        <item h="1" x="367"/>
        <item h="1" x="360"/>
        <item h="1" x="352"/>
        <item h="1" x="359"/>
        <item h="1" x="358"/>
        <item h="1" x="357"/>
        <item h="1" x="356"/>
        <item h="1" x="355"/>
        <item h="1" x="354"/>
        <item h="1" x="353"/>
        <item h="1" x="351"/>
        <item h="1" x="350"/>
        <item h="1" x="349"/>
        <item h="1" x="348"/>
        <item h="1" x="347"/>
        <item h="1" x="340"/>
        <item h="1" x="346"/>
        <item h="1" x="345"/>
        <item h="1" x="344"/>
        <item h="1" x="341"/>
        <item h="1" x="342"/>
        <item h="1" x="343"/>
        <item h="1" x="333"/>
        <item h="1" x="334"/>
        <item h="1" x="331"/>
        <item h="1" x="332"/>
        <item h="1" x="336"/>
        <item h="1" x="335"/>
        <item h="1" x="339"/>
        <item h="1" x="338"/>
        <item h="1" x="337"/>
        <item h="1" x="309"/>
        <item h="1" x="327"/>
        <item h="1" x="326"/>
        <item h="1" x="325"/>
        <item h="1" x="324"/>
        <item h="1" x="322"/>
        <item h="1" x="323"/>
        <item h="1" x="321"/>
        <item h="1" x="320"/>
        <item h="1" x="319"/>
        <item h="1" x="318"/>
        <item h="1" x="317"/>
        <item h="1" x="314"/>
        <item h="1" x="315"/>
        <item h="1" x="311"/>
        <item h="1" x="313"/>
        <item h="1" x="312"/>
        <item h="1" x="310"/>
        <item h="1" x="316"/>
        <item h="1" x="854"/>
        <item h="1" x="853"/>
        <item h="1" x="852"/>
        <item h="1" x="303"/>
        <item h="1" x="306"/>
        <item h="1" x="305"/>
        <item h="1" x="304"/>
        <item h="1" x="302"/>
        <item h="1" x="301"/>
        <item h="1" x="299"/>
        <item h="1" x="300"/>
        <item h="1" x="298"/>
        <item h="1" x="297"/>
        <item h="1" x="261"/>
        <item h="1" x="295"/>
        <item h="1" x="294"/>
        <item h="1" x="293"/>
        <item h="1" x="292"/>
        <item h="1" x="291"/>
        <item h="1" x="290"/>
        <item h="1" x="289"/>
        <item h="1" x="288"/>
        <item h="1" x="287"/>
        <item h="1" x="286"/>
        <item h="1" x="281"/>
        <item h="1" x="283"/>
        <item h="1" x="282"/>
        <item h="1" x="280"/>
        <item h="1" x="279"/>
        <item h="1" x="285"/>
        <item h="1" x="284"/>
        <item h="1" x="278"/>
        <item h="1" x="277"/>
        <item h="1" x="276"/>
        <item h="1" x="274"/>
        <item h="1" x="275"/>
        <item h="1" x="273"/>
        <item h="1" x="272"/>
        <item h="1" x="271"/>
        <item h="1" x="270"/>
        <item h="1" x="269"/>
        <item h="1" x="267"/>
        <item h="1" x="268"/>
        <item h="1" x="266"/>
        <item h="1" x="265"/>
        <item h="1" x="264"/>
        <item h="1" x="263"/>
        <item h="1" x="262"/>
        <item h="1" x="296"/>
        <item h="1" x="258"/>
        <item h="1" x="260"/>
        <item h="1" x="259"/>
        <item h="1" x="253"/>
        <item h="1" x="257"/>
        <item h="1" x="256"/>
        <item h="1" x="255"/>
        <item h="1" x="254"/>
        <item h="1" x="252"/>
        <item h="1" x="249"/>
        <item h="1" x="308"/>
        <item h="1" x="307"/>
        <item h="1" x="251"/>
        <item h="1" x="250"/>
        <item h="1" x="248"/>
        <item h="1" x="247"/>
        <item h="1" x="246"/>
        <item h="1" x="245"/>
        <item h="1" x="238"/>
        <item h="1" x="244"/>
        <item h="1" x="243"/>
        <item h="1" x="242"/>
        <item h="1" x="241"/>
        <item h="1" x="239"/>
        <item h="1" x="240"/>
        <item h="1" x="235"/>
        <item h="1" x="234"/>
        <item h="1" x="233"/>
        <item h="1" x="186"/>
        <item h="1" x="225"/>
        <item h="1" x="224"/>
        <item h="1" x="223"/>
        <item h="1" x="222"/>
        <item h="1" x="221"/>
        <item h="1" x="220"/>
        <item h="1" x="219"/>
        <item h="1" x="217"/>
        <item h="1" x="218"/>
        <item h="1" x="216"/>
        <item h="1" x="210"/>
        <item h="1" x="215"/>
        <item h="1" x="214"/>
        <item h="1" x="213"/>
        <item h="1" x="212"/>
        <item h="1" x="211"/>
        <item h="1" x="209"/>
        <item h="1" x="208"/>
        <item h="1" x="207"/>
        <item h="1" x="206"/>
        <item h="1" x="205"/>
        <item h="1" x="204"/>
        <item h="1" x="203"/>
        <item h="1" x="202"/>
        <item h="1" x="199"/>
        <item h="1" x="198"/>
        <item h="1" x="200"/>
        <item h="1" x="201"/>
        <item h="1" x="195"/>
        <item h="1" x="197"/>
        <item h="1" x="196"/>
        <item h="1" x="194"/>
        <item h="1" x="193"/>
        <item h="1" x="192"/>
        <item h="1" x="191"/>
        <item h="1" x="190"/>
        <item h="1" x="189"/>
        <item h="1" x="188"/>
        <item h="1" x="187"/>
        <item h="1" x="228"/>
        <item h="1" x="227"/>
        <item h="1" x="226"/>
        <item h="1" x="232"/>
        <item h="1" x="231"/>
        <item h="1" x="230"/>
        <item h="1" x="229"/>
        <item h="1" x="185"/>
        <item h="1" x="184"/>
        <item h="1" x="183"/>
        <item h="1" x="181"/>
        <item h="1" x="180"/>
        <item h="1" x="179"/>
        <item h="1" x="178"/>
        <item h="1" x="177"/>
        <item h="1" x="176"/>
        <item h="1" x="175"/>
        <item h="1" x="174"/>
        <item h="1" x="173"/>
        <item h="1" x="172"/>
        <item h="1" x="171"/>
        <item h="1" x="170"/>
        <item h="1" x="169"/>
        <item h="1" x="166"/>
        <item h="1" x="165"/>
        <item h="1" x="164"/>
        <item h="1" x="163"/>
        <item h="1" x="162"/>
        <item h="1" x="161"/>
        <item h="1" x="160"/>
        <item h="1" x="159"/>
        <item h="1" x="158"/>
        <item h="1" x="168"/>
        <item h="1" x="167"/>
        <item h="1" x="157"/>
        <item h="1" x="156"/>
        <item h="1" x="155"/>
        <item h="1" x="154"/>
        <item h="1" x="146"/>
        <item h="1" x="153"/>
        <item h="1" x="152"/>
        <item h="1" x="151"/>
        <item h="1" x="150"/>
        <item h="1" x="149"/>
        <item h="1" x="148"/>
        <item h="1" x="147"/>
        <item h="1" x="182"/>
        <item h="1" x="145"/>
        <item h="1" x="144"/>
        <item h="1" x="143"/>
        <item h="1" x="140"/>
        <item h="1" x="139"/>
        <item h="1" x="138"/>
        <item h="1" x="137"/>
        <item h="1" x="134"/>
        <item h="1" x="132"/>
        <item h="1" x="133"/>
        <item h="1" x="136"/>
        <item h="1" x="135"/>
        <item h="1" x="131"/>
        <item h="1" x="130"/>
        <item h="1" x="127"/>
        <item h="1" x="126"/>
        <item h="1" x="124"/>
        <item h="1" x="125"/>
        <item h="1" x="123"/>
        <item h="1" x="122"/>
        <item h="1" x="121"/>
        <item h="1" x="120"/>
        <item h="1" x="129"/>
        <item h="1" x="128"/>
        <item h="1" x="119"/>
        <item h="1" x="118"/>
        <item h="1" x="117"/>
        <item h="1" x="116"/>
        <item h="1" x="115"/>
        <item h="1" x="114"/>
        <item h="1" x="113"/>
        <item h="1" x="112"/>
        <item h="1" x="142"/>
        <item h="1" x="141"/>
        <item h="1" x="111"/>
        <item h="1" x="110"/>
        <item h="1" x="109"/>
        <item h="1" x="108"/>
        <item h="1" x="107"/>
        <item h="1" x="106"/>
        <item h="1" x="103"/>
        <item h="1" x="104"/>
        <item h="1" x="105"/>
        <item h="1" x="102"/>
        <item h="1" x="101"/>
        <item h="1" x="100"/>
        <item h="1" x="99"/>
        <item h="1" x="98"/>
        <item h="1" x="97"/>
        <item h="1" x="96"/>
        <item h="1" x="95"/>
        <item h="1" x="93"/>
        <item h="1" x="94"/>
        <item h="1" x="67"/>
        <item h="1" x="91"/>
        <item h="1" x="89"/>
        <item h="1" x="90"/>
        <item h="1" x="82"/>
        <item h="1" x="88"/>
        <item h="1" x="87"/>
        <item h="1" x="86"/>
        <item h="1" x="85"/>
        <item h="1" x="84"/>
        <item h="1" x="83"/>
        <item h="1" x="79"/>
        <item h="1" x="78"/>
        <item h="1" x="77"/>
        <item h="1" x="76"/>
        <item h="1" x="75"/>
        <item h="1" x="74"/>
        <item h="1" x="73"/>
        <item h="1" x="72"/>
        <item h="1" x="70"/>
        <item h="1" x="71"/>
        <item h="1" x="81"/>
        <item h="1" x="80"/>
        <item h="1" x="69"/>
        <item h="1" x="68"/>
        <item h="1" x="66"/>
        <item h="1" x="65"/>
        <item h="1" x="64"/>
        <item h="1" x="63"/>
        <item h="1" x="62"/>
        <item h="1" x="61"/>
        <item h="1" x="60"/>
        <item h="1" x="59"/>
        <item h="1" x="58"/>
        <item h="1" x="57"/>
        <item h="1" x="56"/>
        <item h="1" x="92"/>
        <item h="1" x="55"/>
        <item h="1" x="54"/>
        <item h="1" x="53"/>
        <item h="1" x="51"/>
        <item h="1" x="50"/>
        <item h="1" x="49"/>
        <item h="1" x="38"/>
        <item h="1" x="47"/>
        <item h="1" x="46"/>
        <item h="1" x="45"/>
        <item h="1" x="44"/>
        <item h="1" x="43"/>
        <item h="1" x="42"/>
        <item h="1" x="41"/>
        <item h="1" x="40"/>
        <item h="1" x="39"/>
        <item h="1" x="37"/>
        <item h="1" x="48"/>
        <item h="1" x="36"/>
        <item h="1" x="34"/>
        <item h="1" x="33"/>
        <item h="1" x="32"/>
        <item h="1" x="31"/>
        <item h="1" x="35"/>
        <item h="1" x="30"/>
        <item h="1" x="23"/>
        <item h="1" x="28"/>
        <item h="1" x="29"/>
        <item h="1" x="27"/>
        <item h="1" x="26"/>
        <item h="1" x="25"/>
        <item h="1" x="24"/>
        <item h="1" x="22"/>
        <item h="1" x="20"/>
        <item h="1" x="19"/>
        <item h="1" x="18"/>
        <item h="1" x="21"/>
        <item h="1" x="237"/>
        <item h="1" x="236"/>
        <item h="1" x="52"/>
        <item h="1" x="17"/>
        <item h="1" x="16"/>
        <item h="1" x="14"/>
        <item h="1" x="15"/>
        <item h="1" x="11"/>
        <item h="1" x="10"/>
        <item h="1" x="9"/>
        <item h="1" x="8"/>
        <item h="1" x="7"/>
        <item h="1" x="6"/>
        <item h="1" x="4"/>
        <item h="1" x="5"/>
        <item h="1" x="3"/>
        <item h="1" x="12"/>
        <item h="1" x="2"/>
        <item h="1" x="13"/>
        <item h="1" x="1"/>
        <item h="1" x="0"/>
        <item h="1" x="903"/>
        <item t="default"/>
      </items>
    </pivotField>
    <pivotField showAll="0">
      <items count="725">
        <item x="62"/>
        <item x="217"/>
        <item x="296"/>
        <item x="165"/>
        <item x="434"/>
        <item x="688"/>
        <item x="128"/>
        <item x="720"/>
        <item x="155"/>
        <item x="116"/>
        <item x="643"/>
        <item x="143"/>
        <item x="596"/>
        <item x="351"/>
        <item x="108"/>
        <item x="216"/>
        <item x="719"/>
        <item x="8"/>
        <item x="86"/>
        <item x="79"/>
        <item x="679"/>
        <item x="3"/>
        <item x="158"/>
        <item x="142"/>
        <item x="696"/>
        <item x="497"/>
        <item x="585"/>
        <item x="145"/>
        <item x="581"/>
        <item x="660"/>
        <item x="267"/>
        <item x="503"/>
        <item x="430"/>
        <item x="557"/>
        <item x="411"/>
        <item x="603"/>
        <item x="18"/>
        <item x="502"/>
        <item x="647"/>
        <item x="436"/>
        <item x="183"/>
        <item x="642"/>
        <item x="641"/>
        <item x="305"/>
        <item x="468"/>
        <item x="19"/>
        <item x="587"/>
        <item x="331"/>
        <item x="621"/>
        <item x="624"/>
        <item x="277"/>
        <item x="268"/>
        <item x="496"/>
        <item x="234"/>
        <item x="272"/>
        <item x="408"/>
        <item x="10"/>
        <item x="15"/>
        <item x="639"/>
        <item x="518"/>
        <item x="602"/>
        <item x="370"/>
        <item x="467"/>
        <item x="553"/>
        <item x="443"/>
        <item x="493"/>
        <item x="414"/>
        <item x="324"/>
        <item x="47"/>
        <item x="576"/>
        <item x="259"/>
        <item x="325"/>
        <item x="447"/>
        <item x="640"/>
        <item x="697"/>
        <item x="220"/>
        <item x="77"/>
        <item x="141"/>
        <item x="154"/>
        <item x="659"/>
        <item x="626"/>
        <item x="658"/>
        <item x="144"/>
        <item x="505"/>
        <item x="380"/>
        <item x="484"/>
        <item x="504"/>
        <item x="45"/>
        <item x="258"/>
        <item x="371"/>
        <item x="172"/>
        <item x="49"/>
        <item x="196"/>
        <item x="287"/>
        <item x="61"/>
        <item x="663"/>
        <item x="510"/>
        <item x="529"/>
        <item x="362"/>
        <item x="11"/>
        <item x="244"/>
        <item x="588"/>
        <item x="356"/>
        <item x="445"/>
        <item x="186"/>
        <item x="209"/>
        <item x="60"/>
        <item x="140"/>
        <item x="384"/>
        <item x="628"/>
        <item x="297"/>
        <item x="127"/>
        <item x="139"/>
        <item x="138"/>
        <item x="126"/>
        <item x="489"/>
        <item x="232"/>
        <item x="20"/>
        <item x="319"/>
        <item x="187"/>
        <item x="490"/>
        <item x="164"/>
        <item x="409"/>
        <item x="253"/>
        <item x="567"/>
        <item x="623"/>
        <item x="569"/>
        <item x="610"/>
        <item x="609"/>
        <item x="546"/>
        <item x="364"/>
        <item x="330"/>
        <item x="243"/>
        <item x="440"/>
        <item x="347"/>
        <item x="285"/>
        <item x="415"/>
        <item x="481"/>
        <item x="487"/>
        <item x="102"/>
        <item x="604"/>
        <item x="650"/>
        <item x="44"/>
        <item x="524"/>
        <item x="428"/>
        <item x="460"/>
        <item x="320"/>
        <item x="212"/>
        <item x="480"/>
        <item x="461"/>
        <item x="256"/>
        <item x="582"/>
        <item x="570"/>
        <item x="717"/>
        <item x="28"/>
        <item x="27"/>
        <item x="125"/>
        <item x="574"/>
        <item x="418"/>
        <item x="391"/>
        <item x="573"/>
        <item x="124"/>
        <item x="137"/>
        <item x="115"/>
        <item x="638"/>
        <item x="153"/>
        <item x="162"/>
        <item x="227"/>
        <item x="346"/>
        <item x="87"/>
        <item x="556"/>
        <item x="645"/>
        <item x="231"/>
        <item x="94"/>
        <item x="43"/>
        <item x="114"/>
        <item x="310"/>
        <item x="208"/>
        <item x="654"/>
        <item x="239"/>
        <item x="614"/>
        <item x="17"/>
        <item x="402"/>
        <item x="195"/>
        <item x="494"/>
        <item x="249"/>
        <item x="644"/>
        <item x="123"/>
        <item x="390"/>
        <item x="182"/>
        <item x="422"/>
        <item x="241"/>
        <item x="636"/>
        <item x="169"/>
        <item x="466"/>
        <item x="248"/>
        <item x="174"/>
        <item x="63"/>
        <item x="522"/>
        <item x="261"/>
        <item x="30"/>
        <item x="413"/>
        <item x="513"/>
        <item x="433"/>
        <item x="509"/>
        <item x="71"/>
        <item x="214"/>
        <item x="586"/>
        <item x="178"/>
        <item x="473"/>
        <item x="359"/>
        <item x="590"/>
        <item x="527"/>
        <item x="530"/>
        <item x="136"/>
        <item x="98"/>
        <item x="437"/>
        <item x="42"/>
        <item x="338"/>
        <item x="673"/>
        <item x="580"/>
        <item x="421"/>
        <item x="122"/>
        <item x="22"/>
        <item x="637"/>
        <item x="523"/>
        <item x="560"/>
        <item x="668"/>
        <item x="82"/>
        <item x="26"/>
        <item x="211"/>
        <item x="566"/>
        <item x="329"/>
        <item x="218"/>
        <item x="689"/>
        <item x="465"/>
        <item x="300"/>
        <item x="292"/>
        <item x="343"/>
        <item x="41"/>
        <item x="95"/>
        <item x="341"/>
        <item x="471"/>
        <item x="265"/>
        <item x="219"/>
        <item x="207"/>
        <item x="693"/>
        <item x="677"/>
        <item x="601"/>
        <item x="407"/>
        <item x="148"/>
        <item x="454"/>
        <item x="345"/>
        <item x="486"/>
        <item x="431"/>
        <item x="405"/>
        <item x="251"/>
        <item x="635"/>
        <item x="58"/>
        <item x="376"/>
        <item x="401"/>
        <item x="237"/>
        <item x="210"/>
        <item x="121"/>
        <item x="7"/>
        <item x="313"/>
        <item x="629"/>
        <item x="340"/>
        <item x="699"/>
        <item x="284"/>
        <item x="188"/>
        <item x="282"/>
        <item x="589"/>
        <item x="336"/>
        <item x="323"/>
        <item x="236"/>
        <item x="416"/>
        <item x="521"/>
        <item x="386"/>
        <item x="69"/>
        <item x="462"/>
        <item x="304"/>
        <item x="685"/>
        <item x="59"/>
        <item x="517"/>
        <item x="597"/>
        <item x="683"/>
        <item x="630"/>
        <item x="302"/>
        <item x="439"/>
        <item x="459"/>
        <item x="537"/>
        <item x="520"/>
        <item x="339"/>
        <item x="554"/>
        <item x="40"/>
        <item x="526"/>
        <item x="2"/>
        <item x="198"/>
        <item x="549"/>
        <item x="350"/>
        <item x="406"/>
        <item x="358"/>
        <item x="235"/>
        <item x="51"/>
        <item x="690"/>
        <item x="0"/>
        <item x="315"/>
        <item x="516"/>
        <item x="175"/>
        <item x="698"/>
        <item x="672"/>
        <item x="674"/>
        <item x="620"/>
        <item x="74"/>
        <item x="476"/>
        <item x="606"/>
        <item x="500"/>
        <item x="426"/>
        <item x="591"/>
        <item x="577"/>
        <item x="14"/>
        <item x="88"/>
        <item x="348"/>
        <item x="298"/>
        <item x="420"/>
        <item x="619"/>
        <item x="151"/>
        <item x="257"/>
        <item x="404"/>
        <item x="412"/>
        <item x="167"/>
        <item x="368"/>
        <item x="226"/>
        <item x="618"/>
        <item x="427"/>
        <item x="57"/>
        <item x="189"/>
        <item x="491"/>
        <item x="667"/>
        <item x="335"/>
        <item x="106"/>
        <item x="721"/>
        <item x="92"/>
        <item x="506"/>
        <item x="722"/>
        <item x="449"/>
        <item x="276"/>
        <item x="450"/>
        <item x="395"/>
        <item x="398"/>
        <item x="107"/>
        <item x="397"/>
        <item x="389"/>
        <item x="682"/>
        <item x="666"/>
        <item x="39"/>
        <item x="611"/>
        <item x="159"/>
        <item x="383"/>
        <item x="372"/>
        <item x="171"/>
        <item x="93"/>
        <item x="393"/>
        <item x="5"/>
        <item x="215"/>
        <item x="157"/>
        <item x="80"/>
        <item x="67"/>
        <item x="419"/>
        <item x="286"/>
        <item x="387"/>
        <item x="716"/>
        <item x="50"/>
        <item x="561"/>
        <item x="205"/>
        <item x="514"/>
        <item x="593"/>
        <item x="150"/>
        <item x="575"/>
        <item x="700"/>
        <item x="281"/>
        <item x="686"/>
        <item x="344"/>
        <item x="321"/>
        <item x="38"/>
        <item x="203"/>
        <item x="538"/>
        <item x="365"/>
        <item x="438"/>
        <item x="73"/>
        <item x="435"/>
        <item x="499"/>
        <item x="105"/>
        <item x="455"/>
        <item x="230"/>
        <item x="651"/>
        <item x="12"/>
        <item x="204"/>
        <item x="56"/>
        <item x="519"/>
        <item x="432"/>
        <item x="515"/>
        <item x="475"/>
        <item x="558"/>
        <item x="357"/>
        <item x="16"/>
        <item x="206"/>
        <item x="9"/>
        <item x="279"/>
        <item x="280"/>
        <item x="223"/>
        <item x="1"/>
        <item x="501"/>
        <item x="117"/>
        <item x="352"/>
        <item x="353"/>
        <item x="653"/>
        <item x="70"/>
        <item x="608"/>
        <item x="600"/>
        <item x="661"/>
        <item x="247"/>
        <item x="190"/>
        <item x="463"/>
        <item x="113"/>
        <item x="90"/>
        <item x="568"/>
        <item x="213"/>
        <item x="655"/>
        <item x="469"/>
        <item x="676"/>
        <item x="545"/>
        <item x="680"/>
        <item x="240"/>
        <item x="424"/>
        <item x="289"/>
        <item x="328"/>
        <item x="429"/>
        <item x="363"/>
        <item x="470"/>
        <item x="715"/>
        <item x="311"/>
        <item x="599"/>
        <item x="464"/>
        <item x="605"/>
        <item x="263"/>
        <item x="52"/>
        <item x="671"/>
        <item x="262"/>
        <item x="273"/>
        <item x="457"/>
        <item x="508"/>
        <item x="233"/>
        <item x="687"/>
        <item x="695"/>
        <item x="72"/>
        <item x="36"/>
        <item x="532"/>
        <item x="474"/>
        <item x="478"/>
        <item x="179"/>
        <item x="314"/>
        <item x="539"/>
        <item x="222"/>
        <item x="694"/>
        <item x="316"/>
        <item x="550"/>
        <item x="612"/>
        <item x="691"/>
        <item x="617"/>
        <item x="458"/>
        <item x="649"/>
        <item x="360"/>
        <item x="322"/>
        <item x="379"/>
        <item x="327"/>
        <item x="37"/>
        <item x="264"/>
        <item x="221"/>
        <item x="135"/>
        <item x="656"/>
        <item x="542"/>
        <item x="355"/>
        <item x="598"/>
        <item x="594"/>
        <item x="176"/>
        <item x="332"/>
        <item x="535"/>
        <item x="615"/>
        <item x="65"/>
        <item x="452"/>
        <item x="479"/>
        <item x="495"/>
        <item x="275"/>
        <item x="242"/>
        <item x="410"/>
        <item x="373"/>
        <item x="572"/>
        <item x="385"/>
        <item x="48"/>
        <item x="665"/>
        <item x="378"/>
        <item x="616"/>
        <item x="299"/>
        <item x="78"/>
        <item x="120"/>
        <item x="713"/>
        <item x="317"/>
        <item x="55"/>
        <item x="278"/>
        <item x="714"/>
        <item x="369"/>
        <item x="446"/>
        <item x="288"/>
        <item x="309"/>
        <item x="255"/>
        <item x="634"/>
        <item x="134"/>
        <item x="354"/>
        <item x="531"/>
        <item x="669"/>
        <item x="295"/>
        <item x="622"/>
        <item x="246"/>
        <item x="552"/>
        <item x="318"/>
        <item x="710"/>
        <item x="266"/>
        <item x="578"/>
        <item x="166"/>
        <item x="592"/>
        <item x="425"/>
        <item x="64"/>
        <item x="377"/>
        <item x="709"/>
        <item x="146"/>
        <item x="648"/>
        <item x="35"/>
        <item x="349"/>
        <item x="485"/>
        <item x="456"/>
        <item x="595"/>
        <item x="711"/>
        <item x="712"/>
        <item x="670"/>
        <item x="453"/>
        <item x="334"/>
        <item x="584"/>
        <item x="541"/>
        <item x="444"/>
        <item x="149"/>
        <item x="565"/>
        <item x="646"/>
        <item x="417"/>
        <item x="536"/>
        <item x="684"/>
        <item x="525"/>
        <item x="579"/>
        <item x="701"/>
        <item x="548"/>
        <item x="534"/>
        <item x="403"/>
        <item x="528"/>
        <item x="192"/>
        <item x="4"/>
        <item x="181"/>
        <item x="290"/>
        <item x="482"/>
        <item x="451"/>
        <item x="633"/>
        <item x="271"/>
        <item x="333"/>
        <item x="194"/>
        <item x="193"/>
        <item x="675"/>
        <item x="201"/>
        <item x="477"/>
        <item x="631"/>
        <item x="252"/>
        <item x="32"/>
        <item x="274"/>
        <item x="559"/>
        <item x="104"/>
        <item x="75"/>
        <item x="692"/>
        <item x="156"/>
        <item x="613"/>
        <item x="250"/>
        <item x="170"/>
        <item x="448"/>
        <item x="283"/>
        <item x="191"/>
        <item x="342"/>
        <item x="91"/>
        <item x="488"/>
        <item x="238"/>
        <item x="184"/>
        <item x="399"/>
        <item x="103"/>
        <item x="533"/>
        <item x="543"/>
        <item x="664"/>
        <item x="718"/>
        <item x="607"/>
        <item x="228"/>
        <item x="229"/>
        <item x="492"/>
        <item x="110"/>
        <item x="381"/>
        <item x="109"/>
        <item x="306"/>
        <item x="270"/>
        <item x="119"/>
        <item x="53"/>
        <item x="662"/>
        <item x="200"/>
        <item x="483"/>
        <item x="366"/>
        <item x="118"/>
        <item x="563"/>
        <item x="627"/>
        <item x="388"/>
        <item x="308"/>
        <item x="245"/>
        <item x="472"/>
        <item x="254"/>
        <item x="147"/>
        <item x="312"/>
        <item x="337"/>
        <item x="681"/>
        <item x="392"/>
        <item x="293"/>
        <item x="657"/>
        <item x="555"/>
        <item x="25"/>
        <item x="708"/>
        <item x="571"/>
        <item x="133"/>
        <item x="76"/>
        <item x="294"/>
        <item x="34"/>
        <item x="100"/>
        <item x="551"/>
        <item x="163"/>
        <item x="101"/>
        <item x="564"/>
        <item x="512"/>
        <item x="707"/>
        <item x="706"/>
        <item x="173"/>
        <item x="225"/>
        <item x="185"/>
        <item x="303"/>
        <item x="68"/>
        <item x="99"/>
        <item x="507"/>
        <item x="442"/>
        <item x="24"/>
        <item x="33"/>
        <item x="197"/>
        <item x="132"/>
        <item x="46"/>
        <item x="131"/>
        <item x="23"/>
        <item x="112"/>
        <item x="84"/>
        <item x="85"/>
        <item x="625"/>
        <item x="83"/>
        <item x="29"/>
        <item x="152"/>
        <item x="97"/>
        <item x="632"/>
        <item x="89"/>
        <item x="382"/>
        <item x="540"/>
        <item x="202"/>
        <item x="705"/>
        <item x="301"/>
        <item x="704"/>
        <item x="583"/>
        <item x="511"/>
        <item x="130"/>
        <item x="111"/>
        <item x="21"/>
        <item x="269"/>
        <item x="177"/>
        <item x="180"/>
        <item x="562"/>
        <item x="703"/>
        <item x="291"/>
        <item x="31"/>
        <item x="129"/>
        <item x="702"/>
        <item x="441"/>
        <item x="161"/>
        <item x="6"/>
        <item x="374"/>
        <item x="498"/>
        <item x="160"/>
        <item x="168"/>
        <item x="394"/>
        <item x="396"/>
        <item x="199"/>
        <item x="81"/>
        <item x="547"/>
        <item x="367"/>
        <item x="544"/>
        <item x="224"/>
        <item x="375"/>
        <item x="652"/>
        <item x="307"/>
        <item x="423"/>
        <item x="678"/>
        <item x="400"/>
        <item x="96"/>
        <item x="260"/>
        <item x="66"/>
        <item x="326"/>
        <item x="13"/>
        <item x="361"/>
        <item x="54"/>
        <item x="7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Fields count="1">
    <field x="-2"/>
  </colFields>
  <colItems count="2">
    <i>
      <x/>
    </i>
    <i i="1">
      <x v="1"/>
    </i>
  </colItems>
  <dataFields count="2">
    <dataField name="计数项:证券简称" fld="1" subtotal="count" baseField="0" baseItem="0"/>
    <dataField name="计数项:证券简称2"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75"/>
  <sheetViews>
    <sheetView tabSelected="1" topLeftCell="D106" zoomScale="70" zoomScaleNormal="70" workbookViewId="0">
      <selection activeCell="D123" sqref="D123"/>
    </sheetView>
  </sheetViews>
  <sheetFormatPr defaultColWidth="9.109375" defaultRowHeight="13.2" x14ac:dyDescent="0.25"/>
  <cols>
    <col min="1" max="1" width="18.6640625"/>
    <col min="2" max="2" width="33.109375"/>
    <col min="3" max="3" width="100.88671875" bestFit="1" customWidth="1"/>
    <col min="4" max="4" width="99.88671875" bestFit="1" customWidth="1"/>
    <col min="5" max="5" width="100.33203125" bestFit="1" customWidth="1"/>
    <col min="6" max="9" width="99.88671875" bestFit="1" customWidth="1"/>
    <col min="10" max="10" width="108" bestFit="1" customWidth="1"/>
    <col min="11" max="11" width="102.88671875" bestFit="1" customWidth="1"/>
    <col min="12" max="12" width="104.44140625" bestFit="1" customWidth="1"/>
  </cols>
  <sheetData>
    <row r="1" spans="1:25" ht="30" x14ac:dyDescent="0.35">
      <c r="A1" t="s">
        <v>0</v>
      </c>
      <c r="B1" t="s">
        <v>1</v>
      </c>
      <c r="C1" s="3" t="s">
        <v>10318</v>
      </c>
      <c r="D1" s="3" t="s">
        <v>10319</v>
      </c>
      <c r="E1" s="3" t="s">
        <v>10320</v>
      </c>
      <c r="F1" s="3" t="s">
        <v>10321</v>
      </c>
      <c r="G1" s="3" t="s">
        <v>10322</v>
      </c>
      <c r="H1" s="3" t="s">
        <v>10323</v>
      </c>
      <c r="I1" s="3" t="s">
        <v>10324</v>
      </c>
      <c r="J1" s="3" t="s">
        <v>10325</v>
      </c>
      <c r="K1" s="3" t="s">
        <v>10326</v>
      </c>
      <c r="L1" s="3" t="s">
        <v>10327</v>
      </c>
      <c r="M1" s="3" t="s">
        <v>10330</v>
      </c>
      <c r="N1" s="3" t="s">
        <v>10331</v>
      </c>
      <c r="O1" s="3" t="s">
        <v>10332</v>
      </c>
      <c r="P1" s="3" t="s">
        <v>10333</v>
      </c>
      <c r="Q1" s="3" t="s">
        <v>10334</v>
      </c>
      <c r="R1" s="3" t="s">
        <v>10335</v>
      </c>
      <c r="S1" s="3" t="s">
        <v>10336</v>
      </c>
      <c r="T1" s="3" t="s">
        <v>10337</v>
      </c>
      <c r="U1" s="3" t="s">
        <v>10338</v>
      </c>
      <c r="V1" s="3" t="s">
        <v>10339</v>
      </c>
      <c r="W1" s="3" t="s">
        <v>10340</v>
      </c>
      <c r="X1" s="3" t="s">
        <v>10341</v>
      </c>
      <c r="Y1" s="3" t="s">
        <v>10342</v>
      </c>
    </row>
    <row r="2" spans="1:25" x14ac:dyDescent="0.25">
      <c r="A2" t="s">
        <v>2</v>
      </c>
      <c r="B2" t="s">
        <v>3</v>
      </c>
      <c r="C2" t="s">
        <v>2545</v>
      </c>
      <c r="D2" t="s">
        <v>2546</v>
      </c>
      <c r="E2" t="s">
        <v>2547</v>
      </c>
      <c r="F2" t="s">
        <v>2548</v>
      </c>
      <c r="G2" t="s">
        <v>2549</v>
      </c>
      <c r="H2" t="s">
        <v>2550</v>
      </c>
      <c r="I2" t="s">
        <v>2551</v>
      </c>
      <c r="J2" t="s">
        <v>2552</v>
      </c>
      <c r="K2" t="s">
        <v>2553</v>
      </c>
      <c r="L2" t="s">
        <v>2554</v>
      </c>
    </row>
    <row r="3" spans="1:25" x14ac:dyDescent="0.25">
      <c r="A3" t="s">
        <v>4</v>
      </c>
      <c r="B3" t="s">
        <v>5</v>
      </c>
      <c r="C3" t="s">
        <v>2555</v>
      </c>
      <c r="D3" t="s">
        <v>2556</v>
      </c>
      <c r="E3" t="s">
        <v>2557</v>
      </c>
      <c r="F3" t="s">
        <v>2558</v>
      </c>
      <c r="G3" t="s">
        <v>2559</v>
      </c>
      <c r="H3" t="s">
        <v>2560</v>
      </c>
      <c r="I3" t="s">
        <v>2561</v>
      </c>
      <c r="J3" t="s">
        <v>2562</v>
      </c>
      <c r="K3" t="s">
        <v>2563</v>
      </c>
      <c r="L3" t="s">
        <v>2564</v>
      </c>
    </row>
    <row r="4" spans="1:25" x14ac:dyDescent="0.25">
      <c r="A4" t="s">
        <v>6</v>
      </c>
      <c r="B4" t="s">
        <v>7</v>
      </c>
      <c r="C4" t="s">
        <v>2565</v>
      </c>
      <c r="D4" t="s">
        <v>2566</v>
      </c>
      <c r="E4" t="s">
        <v>2567</v>
      </c>
      <c r="F4" t="s">
        <v>2568</v>
      </c>
      <c r="G4" t="s">
        <v>2569</v>
      </c>
      <c r="H4" t="s">
        <v>2570</v>
      </c>
      <c r="I4" t="s">
        <v>2571</v>
      </c>
      <c r="J4" t="s">
        <v>2572</v>
      </c>
      <c r="K4" t="s">
        <v>2573</v>
      </c>
      <c r="L4" t="s">
        <v>2574</v>
      </c>
    </row>
    <row r="5" spans="1:25" x14ac:dyDescent="0.25">
      <c r="A5" t="s">
        <v>8</v>
      </c>
      <c r="B5" t="s">
        <v>9</v>
      </c>
      <c r="C5" t="s">
        <v>2565</v>
      </c>
      <c r="D5" t="s">
        <v>2575</v>
      </c>
      <c r="E5" t="s">
        <v>2576</v>
      </c>
      <c r="F5" t="s">
        <v>2577</v>
      </c>
      <c r="G5" t="s">
        <v>2578</v>
      </c>
      <c r="H5" t="s">
        <v>2579</v>
      </c>
      <c r="I5" t="s">
        <v>2580</v>
      </c>
      <c r="J5" t="s">
        <v>2581</v>
      </c>
      <c r="K5" t="s">
        <v>2582</v>
      </c>
      <c r="L5" t="s">
        <v>2583</v>
      </c>
    </row>
    <row r="6" spans="1:25" x14ac:dyDescent="0.25">
      <c r="A6" t="s">
        <v>10</v>
      </c>
      <c r="B6" t="s">
        <v>11</v>
      </c>
      <c r="C6" t="s">
        <v>2584</v>
      </c>
      <c r="D6" t="s">
        <v>2585</v>
      </c>
      <c r="E6" t="s">
        <v>2586</v>
      </c>
      <c r="F6" t="s">
        <v>2548</v>
      </c>
      <c r="G6" t="s">
        <v>2587</v>
      </c>
      <c r="H6" t="s">
        <v>2588</v>
      </c>
      <c r="I6" t="s">
        <v>2589</v>
      </c>
      <c r="J6" t="s">
        <v>2590</v>
      </c>
      <c r="K6" t="s">
        <v>2591</v>
      </c>
      <c r="L6" t="s">
        <v>2592</v>
      </c>
    </row>
    <row r="7" spans="1:25" x14ac:dyDescent="0.25">
      <c r="A7" t="s">
        <v>12</v>
      </c>
      <c r="B7" t="s">
        <v>13</v>
      </c>
      <c r="C7" t="s">
        <v>2593</v>
      </c>
      <c r="D7" t="s">
        <v>2594</v>
      </c>
      <c r="E7" t="s">
        <v>2595</v>
      </c>
      <c r="F7" t="s">
        <v>2596</v>
      </c>
      <c r="G7" t="s">
        <v>2597</v>
      </c>
      <c r="H7" t="s">
        <v>2598</v>
      </c>
      <c r="I7" t="s">
        <v>2599</v>
      </c>
      <c r="J7" t="s">
        <v>2600</v>
      </c>
      <c r="K7" t="s">
        <v>2601</v>
      </c>
      <c r="L7" t="s">
        <v>2602</v>
      </c>
    </row>
    <row r="8" spans="1:25" x14ac:dyDescent="0.25">
      <c r="A8" t="s">
        <v>14</v>
      </c>
      <c r="B8" t="s">
        <v>15</v>
      </c>
      <c r="C8" t="s">
        <v>2603</v>
      </c>
      <c r="D8" t="s">
        <v>2604</v>
      </c>
      <c r="E8" t="s">
        <v>2605</v>
      </c>
      <c r="F8" t="s">
        <v>2606</v>
      </c>
      <c r="G8" t="s">
        <v>2607</v>
      </c>
      <c r="H8" t="s">
        <v>2608</v>
      </c>
      <c r="I8" t="s">
        <v>2609</v>
      </c>
      <c r="J8" t="s">
        <v>2610</v>
      </c>
      <c r="K8" t="s">
        <v>2611</v>
      </c>
      <c r="L8" t="s">
        <v>2612</v>
      </c>
    </row>
    <row r="9" spans="1:25" x14ac:dyDescent="0.25">
      <c r="A9" t="s">
        <v>16</v>
      </c>
      <c r="B9" t="s">
        <v>17</v>
      </c>
      <c r="C9" t="s">
        <v>2613</v>
      </c>
      <c r="D9" t="s">
        <v>2614</v>
      </c>
      <c r="E9" t="s">
        <v>2615</v>
      </c>
      <c r="F9" t="s">
        <v>2616</v>
      </c>
      <c r="G9" t="s">
        <v>2617</v>
      </c>
      <c r="H9" t="s">
        <v>2618</v>
      </c>
      <c r="I9" t="s">
        <v>2619</v>
      </c>
      <c r="J9" t="s">
        <v>2620</v>
      </c>
      <c r="K9" t="s">
        <v>2621</v>
      </c>
      <c r="L9" t="s">
        <v>2622</v>
      </c>
    </row>
    <row r="10" spans="1:25" x14ac:dyDescent="0.25">
      <c r="A10" t="s">
        <v>18</v>
      </c>
      <c r="B10" t="s">
        <v>19</v>
      </c>
      <c r="C10" t="s">
        <v>2623</v>
      </c>
      <c r="D10" t="s">
        <v>2624</v>
      </c>
      <c r="E10" t="s">
        <v>2625</v>
      </c>
      <c r="F10" t="s">
        <v>2626</v>
      </c>
      <c r="G10" t="s">
        <v>2627</v>
      </c>
      <c r="H10" t="s">
        <v>2628</v>
      </c>
      <c r="I10" t="s">
        <v>2629</v>
      </c>
      <c r="J10" t="s">
        <v>2630</v>
      </c>
      <c r="K10" t="s">
        <v>2631</v>
      </c>
      <c r="L10" t="s">
        <v>2632</v>
      </c>
    </row>
    <row r="11" spans="1:25" x14ac:dyDescent="0.25">
      <c r="A11" t="s">
        <v>20</v>
      </c>
      <c r="B11" t="s">
        <v>21</v>
      </c>
      <c r="C11" t="s">
        <v>2633</v>
      </c>
      <c r="D11" t="s">
        <v>2634</v>
      </c>
      <c r="E11" t="s">
        <v>2635</v>
      </c>
      <c r="F11" t="s">
        <v>2636</v>
      </c>
      <c r="G11" t="s">
        <v>2637</v>
      </c>
      <c r="H11" t="s">
        <v>2638</v>
      </c>
      <c r="I11" t="s">
        <v>2639</v>
      </c>
      <c r="J11" t="s">
        <v>2640</v>
      </c>
      <c r="K11" t="s">
        <v>2641</v>
      </c>
      <c r="L11" t="s">
        <v>2642</v>
      </c>
    </row>
    <row r="12" spans="1:25" x14ac:dyDescent="0.25">
      <c r="A12" t="s">
        <v>22</v>
      </c>
      <c r="B12" t="s">
        <v>23</v>
      </c>
      <c r="C12" t="s">
        <v>2643</v>
      </c>
      <c r="D12" t="s">
        <v>2644</v>
      </c>
      <c r="E12" t="s">
        <v>2645</v>
      </c>
      <c r="F12" t="s">
        <v>2646</v>
      </c>
      <c r="G12" t="s">
        <v>2647</v>
      </c>
      <c r="H12" t="s">
        <v>2648</v>
      </c>
      <c r="I12" t="s">
        <v>2649</v>
      </c>
      <c r="J12" t="s">
        <v>2650</v>
      </c>
      <c r="K12" t="s">
        <v>2651</v>
      </c>
      <c r="L12" t="s">
        <v>2652</v>
      </c>
    </row>
    <row r="13" spans="1:25" x14ac:dyDescent="0.25">
      <c r="A13" t="s">
        <v>24</v>
      </c>
      <c r="B13" t="s">
        <v>25</v>
      </c>
      <c r="C13" t="s">
        <v>2653</v>
      </c>
      <c r="D13" t="s">
        <v>2654</v>
      </c>
      <c r="E13" t="s">
        <v>2655</v>
      </c>
      <c r="F13" t="s">
        <v>2656</v>
      </c>
      <c r="G13" t="s">
        <v>2604</v>
      </c>
      <c r="H13" t="s">
        <v>2657</v>
      </c>
      <c r="I13" t="s">
        <v>2658</v>
      </c>
      <c r="J13" t="s">
        <v>2659</v>
      </c>
      <c r="K13" t="s">
        <v>2660</v>
      </c>
      <c r="L13" t="s">
        <v>2661</v>
      </c>
    </row>
    <row r="14" spans="1:25" x14ac:dyDescent="0.25">
      <c r="A14" t="s">
        <v>26</v>
      </c>
      <c r="B14" t="s">
        <v>27</v>
      </c>
      <c r="C14" t="s">
        <v>2662</v>
      </c>
      <c r="D14" t="s">
        <v>2663</v>
      </c>
      <c r="E14" t="s">
        <v>2664</v>
      </c>
      <c r="F14" t="s">
        <v>2665</v>
      </c>
      <c r="G14" t="s">
        <v>2666</v>
      </c>
      <c r="H14" t="s">
        <v>2667</v>
      </c>
      <c r="I14" t="s">
        <v>2668</v>
      </c>
      <c r="J14" t="s">
        <v>2669</v>
      </c>
      <c r="K14" t="s">
        <v>2670</v>
      </c>
      <c r="L14" t="s">
        <v>2671</v>
      </c>
    </row>
    <row r="15" spans="1:25" x14ac:dyDescent="0.25">
      <c r="A15" t="s">
        <v>28</v>
      </c>
      <c r="B15" t="s">
        <v>29</v>
      </c>
      <c r="C15" t="s">
        <v>2672</v>
      </c>
      <c r="D15" t="s">
        <v>2673</v>
      </c>
      <c r="E15" t="s">
        <v>2674</v>
      </c>
      <c r="F15" t="s">
        <v>2675</v>
      </c>
      <c r="G15" t="s">
        <v>2676</v>
      </c>
      <c r="H15" t="s">
        <v>2677</v>
      </c>
      <c r="I15" t="s">
        <v>2678</v>
      </c>
      <c r="J15" t="s">
        <v>2679</v>
      </c>
      <c r="K15" t="s">
        <v>2680</v>
      </c>
      <c r="L15" t="s">
        <v>2681</v>
      </c>
    </row>
    <row r="16" spans="1:25" x14ac:dyDescent="0.25">
      <c r="A16" t="s">
        <v>30</v>
      </c>
      <c r="B16" t="s">
        <v>31</v>
      </c>
      <c r="C16" t="s">
        <v>2682</v>
      </c>
      <c r="D16" t="s">
        <v>2683</v>
      </c>
      <c r="E16" t="s">
        <v>2684</v>
      </c>
      <c r="F16" t="s">
        <v>2685</v>
      </c>
      <c r="G16" t="s">
        <v>2686</v>
      </c>
      <c r="H16" t="s">
        <v>2687</v>
      </c>
      <c r="I16" t="s">
        <v>2688</v>
      </c>
      <c r="J16" t="s">
        <v>2689</v>
      </c>
      <c r="K16" t="s">
        <v>2690</v>
      </c>
      <c r="L16" t="s">
        <v>2691</v>
      </c>
    </row>
    <row r="17" spans="1:25" ht="15" x14ac:dyDescent="0.35">
      <c r="A17" t="s">
        <v>32</v>
      </c>
      <c r="B17" s="4" t="s">
        <v>10328</v>
      </c>
      <c r="C17" t="s">
        <v>2692</v>
      </c>
      <c r="D17" s="4" t="s">
        <v>10329</v>
      </c>
      <c r="E17" t="s">
        <v>2668</v>
      </c>
      <c r="F17" t="s">
        <v>2664</v>
      </c>
      <c r="G17" t="s">
        <v>2694</v>
      </c>
      <c r="H17" t="s">
        <v>2662</v>
      </c>
      <c r="I17" t="s">
        <v>2695</v>
      </c>
      <c r="J17" t="s">
        <v>2696</v>
      </c>
      <c r="K17" t="s">
        <v>2697</v>
      </c>
      <c r="L17" t="s">
        <v>2698</v>
      </c>
      <c r="M17" t="s">
        <v>2699</v>
      </c>
      <c r="N17" t="s">
        <v>2700</v>
      </c>
      <c r="O17" t="s">
        <v>2701</v>
      </c>
      <c r="P17" t="s">
        <v>2702</v>
      </c>
      <c r="Q17" t="s">
        <v>2703</v>
      </c>
      <c r="R17" t="s">
        <v>2704</v>
      </c>
      <c r="S17" t="s">
        <v>2705</v>
      </c>
      <c r="T17" t="s">
        <v>2706</v>
      </c>
      <c r="U17" t="s">
        <v>2707</v>
      </c>
      <c r="V17" t="s">
        <v>2708</v>
      </c>
      <c r="W17" t="s">
        <v>2709</v>
      </c>
      <c r="X17" t="s">
        <v>2710</v>
      </c>
      <c r="Y17" t="s">
        <v>2711</v>
      </c>
    </row>
    <row r="18" spans="1:25" x14ac:dyDescent="0.25">
      <c r="A18" t="s">
        <v>33</v>
      </c>
      <c r="B18" t="s">
        <v>34</v>
      </c>
      <c r="C18" t="s">
        <v>2712</v>
      </c>
      <c r="D18" t="s">
        <v>2713</v>
      </c>
      <c r="E18" t="s">
        <v>2714</v>
      </c>
      <c r="F18" t="s">
        <v>2715</v>
      </c>
      <c r="G18" t="s">
        <v>2716</v>
      </c>
      <c r="H18" t="s">
        <v>2717</v>
      </c>
      <c r="I18" t="s">
        <v>2718</v>
      </c>
      <c r="J18" t="s">
        <v>2719</v>
      </c>
      <c r="K18" t="s">
        <v>2720</v>
      </c>
      <c r="L18" t="s">
        <v>2721</v>
      </c>
    </row>
    <row r="19" spans="1:25" x14ac:dyDescent="0.25">
      <c r="A19" t="s">
        <v>35</v>
      </c>
      <c r="B19" t="s">
        <v>36</v>
      </c>
      <c r="C19" t="s">
        <v>2717</v>
      </c>
      <c r="D19" t="s">
        <v>2722</v>
      </c>
      <c r="E19" t="s">
        <v>2723</v>
      </c>
      <c r="F19" t="s">
        <v>2638</v>
      </c>
      <c r="G19" t="s">
        <v>2724</v>
      </c>
      <c r="H19" t="s">
        <v>2725</v>
      </c>
      <c r="I19" t="s">
        <v>2726</v>
      </c>
      <c r="J19" t="s">
        <v>2727</v>
      </c>
      <c r="K19" t="s">
        <v>2728</v>
      </c>
      <c r="L19" t="s">
        <v>2729</v>
      </c>
    </row>
    <row r="20" spans="1:25" x14ac:dyDescent="0.25">
      <c r="A20" t="s">
        <v>37</v>
      </c>
      <c r="B20" t="s">
        <v>38</v>
      </c>
      <c r="C20" t="s">
        <v>2717</v>
      </c>
      <c r="D20" t="s">
        <v>2730</v>
      </c>
      <c r="E20" t="s">
        <v>2731</v>
      </c>
      <c r="F20" t="s">
        <v>2732</v>
      </c>
      <c r="G20" t="s">
        <v>2733</v>
      </c>
      <c r="H20" t="s">
        <v>2734</v>
      </c>
      <c r="I20" t="s">
        <v>2735</v>
      </c>
      <c r="J20" t="s">
        <v>2736</v>
      </c>
      <c r="K20" t="s">
        <v>2737</v>
      </c>
      <c r="L20" t="s">
        <v>2738</v>
      </c>
    </row>
    <row r="21" spans="1:25" x14ac:dyDescent="0.25">
      <c r="A21" t="s">
        <v>39</v>
      </c>
      <c r="B21" t="s">
        <v>40</v>
      </c>
      <c r="C21" t="s">
        <v>2739</v>
      </c>
      <c r="D21" t="s">
        <v>2740</v>
      </c>
      <c r="E21" t="s">
        <v>2741</v>
      </c>
      <c r="F21" t="s">
        <v>2742</v>
      </c>
      <c r="G21" t="s">
        <v>2743</v>
      </c>
      <c r="H21" t="s">
        <v>2744</v>
      </c>
      <c r="I21" t="s">
        <v>2745</v>
      </c>
      <c r="J21" t="s">
        <v>2746</v>
      </c>
      <c r="K21" t="s">
        <v>2747</v>
      </c>
      <c r="L21" t="s">
        <v>2748</v>
      </c>
    </row>
    <row r="22" spans="1:25" x14ac:dyDescent="0.25">
      <c r="A22" t="s">
        <v>41</v>
      </c>
      <c r="B22" t="s">
        <v>42</v>
      </c>
      <c r="C22" t="s">
        <v>2749</v>
      </c>
      <c r="D22" t="s">
        <v>2750</v>
      </c>
      <c r="E22" t="s">
        <v>2751</v>
      </c>
      <c r="F22" t="s">
        <v>2752</v>
      </c>
      <c r="G22" t="s">
        <v>2724</v>
      </c>
      <c r="H22" t="s">
        <v>2753</v>
      </c>
      <c r="I22" t="s">
        <v>2754</v>
      </c>
      <c r="J22" t="s">
        <v>2755</v>
      </c>
      <c r="K22" t="s">
        <v>2756</v>
      </c>
      <c r="L22" t="s">
        <v>2757</v>
      </c>
    </row>
    <row r="23" spans="1:25" x14ac:dyDescent="0.25">
      <c r="A23" t="s">
        <v>43</v>
      </c>
      <c r="B23" t="s">
        <v>44</v>
      </c>
      <c r="C23" t="s">
        <v>2758</v>
      </c>
      <c r="D23" t="s">
        <v>2759</v>
      </c>
      <c r="E23" t="s">
        <v>2760</v>
      </c>
      <c r="F23" t="s">
        <v>2661</v>
      </c>
      <c r="G23" t="s">
        <v>2761</v>
      </c>
      <c r="H23" t="s">
        <v>2762</v>
      </c>
      <c r="I23" t="s">
        <v>2763</v>
      </c>
      <c r="J23" t="s">
        <v>2764</v>
      </c>
      <c r="K23" t="s">
        <v>2765</v>
      </c>
      <c r="L23" t="s">
        <v>2766</v>
      </c>
      <c r="M23" t="s">
        <v>2767</v>
      </c>
    </row>
    <row r="24" spans="1:25" x14ac:dyDescent="0.25">
      <c r="A24" t="s">
        <v>45</v>
      </c>
      <c r="B24" t="s">
        <v>46</v>
      </c>
      <c r="C24" t="s">
        <v>2758</v>
      </c>
      <c r="D24" t="s">
        <v>2768</v>
      </c>
      <c r="E24" t="s">
        <v>2769</v>
      </c>
      <c r="F24" t="s">
        <v>2770</v>
      </c>
      <c r="G24" t="s">
        <v>2761</v>
      </c>
      <c r="H24" t="s">
        <v>2771</v>
      </c>
      <c r="I24" t="s">
        <v>2772</v>
      </c>
      <c r="J24" t="s">
        <v>2773</v>
      </c>
      <c r="K24" t="s">
        <v>2763</v>
      </c>
      <c r="L24" t="s">
        <v>2774</v>
      </c>
      <c r="M24" t="s">
        <v>2775</v>
      </c>
    </row>
    <row r="25" spans="1:25" x14ac:dyDescent="0.25">
      <c r="A25" t="s">
        <v>47</v>
      </c>
      <c r="B25" t="s">
        <v>48</v>
      </c>
      <c r="C25" t="s">
        <v>2765</v>
      </c>
      <c r="D25" t="s">
        <v>2604</v>
      </c>
      <c r="E25" t="s">
        <v>2776</v>
      </c>
      <c r="F25" t="s">
        <v>2777</v>
      </c>
      <c r="G25" t="s">
        <v>2607</v>
      </c>
      <c r="H25" t="s">
        <v>2778</v>
      </c>
      <c r="I25" t="s">
        <v>2605</v>
      </c>
      <c r="J25" t="s">
        <v>2761</v>
      </c>
      <c r="K25" t="s">
        <v>2779</v>
      </c>
      <c r="L25" t="s">
        <v>2780</v>
      </c>
      <c r="M25" t="s">
        <v>2781</v>
      </c>
    </row>
    <row r="26" spans="1:25" x14ac:dyDescent="0.25">
      <c r="A26" t="s">
        <v>49</v>
      </c>
      <c r="B26" t="s">
        <v>50</v>
      </c>
      <c r="C26" t="s">
        <v>2765</v>
      </c>
      <c r="D26" t="s">
        <v>2661</v>
      </c>
      <c r="E26" t="s">
        <v>2761</v>
      </c>
      <c r="F26" t="s">
        <v>2782</v>
      </c>
      <c r="G26" t="s">
        <v>2783</v>
      </c>
      <c r="H26" t="s">
        <v>2784</v>
      </c>
      <c r="I26" t="s">
        <v>2785</v>
      </c>
      <c r="J26" t="s">
        <v>2786</v>
      </c>
      <c r="K26" t="s">
        <v>2787</v>
      </c>
      <c r="L26" t="s">
        <v>2788</v>
      </c>
      <c r="M26" t="s">
        <v>2789</v>
      </c>
    </row>
    <row r="27" spans="1:25" x14ac:dyDescent="0.25">
      <c r="A27" t="s">
        <v>51</v>
      </c>
      <c r="B27" t="s">
        <v>52</v>
      </c>
      <c r="C27" t="s">
        <v>2765</v>
      </c>
      <c r="D27" t="s">
        <v>2790</v>
      </c>
      <c r="E27" t="s">
        <v>2607</v>
      </c>
      <c r="F27" t="s">
        <v>2771</v>
      </c>
      <c r="G27" t="s">
        <v>2760</v>
      </c>
      <c r="H27" t="s">
        <v>2605</v>
      </c>
      <c r="I27" t="s">
        <v>2776</v>
      </c>
      <c r="J27" t="s">
        <v>2791</v>
      </c>
      <c r="K27" t="s">
        <v>2792</v>
      </c>
      <c r="L27" t="s">
        <v>2793</v>
      </c>
      <c r="M27" t="s">
        <v>2788</v>
      </c>
    </row>
    <row r="28" spans="1:25" x14ac:dyDescent="0.25">
      <c r="A28" t="s">
        <v>53</v>
      </c>
      <c r="B28" t="s">
        <v>54</v>
      </c>
      <c r="C28" t="s">
        <v>2765</v>
      </c>
      <c r="D28" t="s">
        <v>2794</v>
      </c>
      <c r="E28" t="s">
        <v>2607</v>
      </c>
      <c r="F28" t="s">
        <v>2661</v>
      </c>
      <c r="G28" t="s">
        <v>2773</v>
      </c>
      <c r="H28" t="s">
        <v>2771</v>
      </c>
      <c r="I28" t="s">
        <v>2761</v>
      </c>
      <c r="J28" t="s">
        <v>2795</v>
      </c>
      <c r="K28" t="s">
        <v>2608</v>
      </c>
      <c r="L28" t="s">
        <v>2791</v>
      </c>
      <c r="M28" t="s">
        <v>2604</v>
      </c>
    </row>
    <row r="29" spans="1:25" x14ac:dyDescent="0.25">
      <c r="A29" t="s">
        <v>55</v>
      </c>
      <c r="B29" t="s">
        <v>56</v>
      </c>
      <c r="C29" t="s">
        <v>2765</v>
      </c>
      <c r="D29" t="s">
        <v>2796</v>
      </c>
      <c r="E29" t="s">
        <v>2758</v>
      </c>
      <c r="F29" t="s">
        <v>2604</v>
      </c>
      <c r="G29" t="s">
        <v>2661</v>
      </c>
      <c r="H29" t="s">
        <v>2761</v>
      </c>
      <c r="I29" t="s">
        <v>2791</v>
      </c>
      <c r="J29" t="s">
        <v>2776</v>
      </c>
      <c r="K29" t="s">
        <v>2605</v>
      </c>
      <c r="L29" t="s">
        <v>2786</v>
      </c>
      <c r="M29" t="s">
        <v>2771</v>
      </c>
    </row>
    <row r="30" spans="1:25" x14ac:dyDescent="0.25">
      <c r="A30" t="s">
        <v>57</v>
      </c>
      <c r="B30" t="s">
        <v>58</v>
      </c>
      <c r="C30" t="s">
        <v>2765</v>
      </c>
      <c r="D30" t="s">
        <v>2797</v>
      </c>
      <c r="E30" t="s">
        <v>2761</v>
      </c>
      <c r="F30" t="s">
        <v>2661</v>
      </c>
      <c r="G30" t="s">
        <v>2792</v>
      </c>
      <c r="H30" t="s">
        <v>2798</v>
      </c>
      <c r="I30" t="s">
        <v>2785</v>
      </c>
      <c r="J30" t="s">
        <v>2799</v>
      </c>
      <c r="K30" t="s">
        <v>2800</v>
      </c>
      <c r="L30" t="s">
        <v>2801</v>
      </c>
      <c r="M30" t="s">
        <v>2802</v>
      </c>
    </row>
    <row r="31" spans="1:25" x14ac:dyDescent="0.25">
      <c r="A31" t="s">
        <v>59</v>
      </c>
      <c r="B31" t="s">
        <v>60</v>
      </c>
      <c r="C31" t="s">
        <v>2765</v>
      </c>
      <c r="D31" t="s">
        <v>2776</v>
      </c>
      <c r="E31" t="s">
        <v>2604</v>
      </c>
      <c r="F31" t="s">
        <v>2780</v>
      </c>
      <c r="G31" t="s">
        <v>2771</v>
      </c>
      <c r="H31" t="s">
        <v>2803</v>
      </c>
      <c r="I31" t="s">
        <v>2605</v>
      </c>
      <c r="J31" t="s">
        <v>2804</v>
      </c>
      <c r="K31" t="s">
        <v>2805</v>
      </c>
      <c r="L31" t="s">
        <v>2607</v>
      </c>
    </row>
    <row r="32" spans="1:25" x14ac:dyDescent="0.25">
      <c r="A32" t="s">
        <v>61</v>
      </c>
      <c r="B32" t="s">
        <v>62</v>
      </c>
      <c r="C32" t="s">
        <v>2806</v>
      </c>
      <c r="D32" t="s">
        <v>2807</v>
      </c>
      <c r="E32" t="s">
        <v>2808</v>
      </c>
      <c r="F32" t="s">
        <v>2809</v>
      </c>
      <c r="G32" t="s">
        <v>2810</v>
      </c>
      <c r="H32" t="s">
        <v>2749</v>
      </c>
      <c r="I32" t="s">
        <v>2811</v>
      </c>
      <c r="J32" t="s">
        <v>2812</v>
      </c>
      <c r="K32" t="s">
        <v>2813</v>
      </c>
      <c r="L32" t="s">
        <v>2814</v>
      </c>
    </row>
    <row r="33" spans="1:15" x14ac:dyDescent="0.25">
      <c r="A33" t="s">
        <v>63</v>
      </c>
      <c r="B33" t="s">
        <v>64</v>
      </c>
      <c r="C33" t="s">
        <v>2815</v>
      </c>
      <c r="D33" t="s">
        <v>2788</v>
      </c>
      <c r="E33" t="s">
        <v>2816</v>
      </c>
      <c r="F33" t="s">
        <v>2604</v>
      </c>
      <c r="G33" t="s">
        <v>2817</v>
      </c>
      <c r="H33" t="s">
        <v>2654</v>
      </c>
      <c r="I33" t="s">
        <v>2818</v>
      </c>
      <c r="J33" t="s">
        <v>2792</v>
      </c>
      <c r="K33" t="s">
        <v>2780</v>
      </c>
      <c r="L33" t="s">
        <v>2778</v>
      </c>
    </row>
    <row r="34" spans="1:15" x14ac:dyDescent="0.25">
      <c r="A34" t="s">
        <v>65</v>
      </c>
      <c r="B34" t="s">
        <v>66</v>
      </c>
      <c r="C34" t="s">
        <v>2604</v>
      </c>
      <c r="D34" t="s">
        <v>2608</v>
      </c>
      <c r="E34" t="s">
        <v>2654</v>
      </c>
      <c r="F34" t="s">
        <v>2780</v>
      </c>
      <c r="G34" t="s">
        <v>2788</v>
      </c>
      <c r="H34" t="s">
        <v>2819</v>
      </c>
      <c r="I34" t="s">
        <v>2820</v>
      </c>
      <c r="J34" t="s">
        <v>2607</v>
      </c>
      <c r="K34" t="s">
        <v>2821</v>
      </c>
      <c r="L34" t="s">
        <v>2822</v>
      </c>
    </row>
    <row r="35" spans="1:15" x14ac:dyDescent="0.25">
      <c r="A35" t="s">
        <v>67</v>
      </c>
      <c r="B35" t="s">
        <v>68</v>
      </c>
      <c r="C35" t="s">
        <v>2604</v>
      </c>
      <c r="D35" t="s">
        <v>2823</v>
      </c>
      <c r="E35" t="s">
        <v>2824</v>
      </c>
      <c r="F35" t="s">
        <v>2825</v>
      </c>
      <c r="G35" t="s">
        <v>2693</v>
      </c>
      <c r="H35" t="s">
        <v>2826</v>
      </c>
      <c r="I35" t="s">
        <v>2827</v>
      </c>
      <c r="J35" t="s">
        <v>2828</v>
      </c>
      <c r="K35" t="s">
        <v>2829</v>
      </c>
      <c r="L35" t="s">
        <v>2830</v>
      </c>
    </row>
    <row r="36" spans="1:15" x14ac:dyDescent="0.25">
      <c r="A36" t="s">
        <v>69</v>
      </c>
      <c r="B36" t="s">
        <v>70</v>
      </c>
      <c r="C36" t="s">
        <v>2604</v>
      </c>
      <c r="D36" t="s">
        <v>2661</v>
      </c>
      <c r="E36" t="s">
        <v>2771</v>
      </c>
      <c r="F36" t="s">
        <v>2607</v>
      </c>
      <c r="G36" t="s">
        <v>2776</v>
      </c>
      <c r="H36" t="s">
        <v>2761</v>
      </c>
      <c r="I36" t="s">
        <v>2788</v>
      </c>
      <c r="J36" t="s">
        <v>2831</v>
      </c>
      <c r="K36" t="s">
        <v>2832</v>
      </c>
      <c r="L36" t="s">
        <v>2792</v>
      </c>
      <c r="M36" t="s">
        <v>2833</v>
      </c>
    </row>
    <row r="37" spans="1:15" x14ac:dyDescent="0.25">
      <c r="A37" t="s">
        <v>71</v>
      </c>
      <c r="B37" t="s">
        <v>72</v>
      </c>
      <c r="C37" t="s">
        <v>2604</v>
      </c>
      <c r="D37" t="s">
        <v>2785</v>
      </c>
      <c r="E37" t="s">
        <v>2834</v>
      </c>
      <c r="F37" t="s">
        <v>2835</v>
      </c>
      <c r="G37" t="s">
        <v>2836</v>
      </c>
      <c r="H37" t="s">
        <v>2837</v>
      </c>
      <c r="I37" t="s">
        <v>2838</v>
      </c>
      <c r="J37" t="s">
        <v>2839</v>
      </c>
      <c r="K37" t="s">
        <v>2840</v>
      </c>
      <c r="L37" t="s">
        <v>2841</v>
      </c>
    </row>
    <row r="38" spans="1:15" x14ac:dyDescent="0.25">
      <c r="A38" t="s">
        <v>73</v>
      </c>
      <c r="B38" t="s">
        <v>74</v>
      </c>
      <c r="C38" t="s">
        <v>2604</v>
      </c>
      <c r="D38" t="s">
        <v>2605</v>
      </c>
      <c r="E38" t="s">
        <v>2842</v>
      </c>
      <c r="F38" t="s">
        <v>2843</v>
      </c>
      <c r="G38" t="s">
        <v>2844</v>
      </c>
      <c r="H38" t="s">
        <v>2845</v>
      </c>
      <c r="I38" t="s">
        <v>2846</v>
      </c>
      <c r="J38" t="s">
        <v>2847</v>
      </c>
      <c r="K38" t="s">
        <v>2848</v>
      </c>
      <c r="L38" t="s">
        <v>2849</v>
      </c>
    </row>
    <row r="39" spans="1:15" x14ac:dyDescent="0.25">
      <c r="A39" t="s">
        <v>75</v>
      </c>
      <c r="B39" t="s">
        <v>76</v>
      </c>
      <c r="C39" t="s">
        <v>2604</v>
      </c>
      <c r="D39" t="s">
        <v>2605</v>
      </c>
      <c r="E39" t="s">
        <v>2788</v>
      </c>
      <c r="F39" t="s">
        <v>2608</v>
      </c>
      <c r="G39" t="s">
        <v>2607</v>
      </c>
      <c r="H39" t="s">
        <v>2850</v>
      </c>
      <c r="I39" t="s">
        <v>2851</v>
      </c>
      <c r="J39" t="s">
        <v>2852</v>
      </c>
      <c r="K39" t="s">
        <v>2853</v>
      </c>
      <c r="L39" t="s">
        <v>2854</v>
      </c>
    </row>
    <row r="40" spans="1:15" x14ac:dyDescent="0.25">
      <c r="A40" t="s">
        <v>77</v>
      </c>
      <c r="B40" t="s">
        <v>78</v>
      </c>
      <c r="C40" t="s">
        <v>2604</v>
      </c>
      <c r="D40" t="s">
        <v>2855</v>
      </c>
      <c r="E40" t="s">
        <v>2856</v>
      </c>
      <c r="F40" t="s">
        <v>2857</v>
      </c>
      <c r="G40" t="s">
        <v>2858</v>
      </c>
      <c r="H40" t="s">
        <v>2859</v>
      </c>
      <c r="I40" t="s">
        <v>2860</v>
      </c>
      <c r="J40" t="s">
        <v>2861</v>
      </c>
      <c r="K40" t="s">
        <v>2862</v>
      </c>
      <c r="L40" t="s">
        <v>2863</v>
      </c>
      <c r="M40" t="s">
        <v>2864</v>
      </c>
    </row>
    <row r="41" spans="1:15" x14ac:dyDescent="0.25">
      <c r="A41" t="s">
        <v>79</v>
      </c>
      <c r="B41" t="s">
        <v>80</v>
      </c>
      <c r="C41" t="s">
        <v>2604</v>
      </c>
      <c r="D41" t="s">
        <v>2865</v>
      </c>
      <c r="E41" t="s">
        <v>2866</v>
      </c>
      <c r="F41" t="s">
        <v>2867</v>
      </c>
      <c r="G41" t="s">
        <v>2868</v>
      </c>
      <c r="H41" t="s">
        <v>2869</v>
      </c>
      <c r="I41" t="s">
        <v>2870</v>
      </c>
      <c r="J41" t="s">
        <v>2871</v>
      </c>
      <c r="K41" t="s">
        <v>2872</v>
      </c>
      <c r="L41" t="s">
        <v>2873</v>
      </c>
    </row>
    <row r="42" spans="1:15" x14ac:dyDescent="0.25">
      <c r="A42" t="s">
        <v>81</v>
      </c>
      <c r="B42" t="s">
        <v>82</v>
      </c>
      <c r="C42" t="s">
        <v>2604</v>
      </c>
      <c r="D42" t="s">
        <v>2874</v>
      </c>
      <c r="E42" t="s">
        <v>2875</v>
      </c>
      <c r="F42" t="s">
        <v>2876</v>
      </c>
      <c r="G42" t="s">
        <v>2877</v>
      </c>
      <c r="H42" t="s">
        <v>2878</v>
      </c>
      <c r="I42" t="s">
        <v>2879</v>
      </c>
      <c r="J42" t="s">
        <v>2880</v>
      </c>
      <c r="K42" t="s">
        <v>2881</v>
      </c>
      <c r="L42" t="s">
        <v>2882</v>
      </c>
    </row>
    <row r="43" spans="1:15" x14ac:dyDescent="0.25">
      <c r="A43" t="s">
        <v>83</v>
      </c>
      <c r="B43" t="s">
        <v>84</v>
      </c>
      <c r="C43" t="s">
        <v>2604</v>
      </c>
      <c r="D43" t="s">
        <v>2803</v>
      </c>
      <c r="E43" t="s">
        <v>2788</v>
      </c>
      <c r="F43" t="s">
        <v>2883</v>
      </c>
      <c r="G43" t="s">
        <v>2884</v>
      </c>
      <c r="H43" t="s">
        <v>2885</v>
      </c>
      <c r="I43" t="s">
        <v>2886</v>
      </c>
      <c r="J43" t="s">
        <v>2887</v>
      </c>
      <c r="K43" t="s">
        <v>2888</v>
      </c>
      <c r="L43" t="s">
        <v>2889</v>
      </c>
    </row>
    <row r="44" spans="1:15" x14ac:dyDescent="0.25">
      <c r="A44" t="s">
        <v>85</v>
      </c>
      <c r="B44" t="s">
        <v>86</v>
      </c>
      <c r="C44" t="s">
        <v>2604</v>
      </c>
      <c r="D44" t="s">
        <v>2890</v>
      </c>
      <c r="E44" t="s">
        <v>2780</v>
      </c>
      <c r="F44" t="s">
        <v>2788</v>
      </c>
      <c r="G44" t="s">
        <v>2891</v>
      </c>
      <c r="H44" t="s">
        <v>2892</v>
      </c>
      <c r="I44" t="s">
        <v>2893</v>
      </c>
      <c r="J44" t="s">
        <v>2894</v>
      </c>
      <c r="K44" t="s">
        <v>2895</v>
      </c>
      <c r="L44" t="s">
        <v>2896</v>
      </c>
      <c r="M44" t="s">
        <v>2897</v>
      </c>
      <c r="N44" t="s">
        <v>2898</v>
      </c>
      <c r="O44" t="s">
        <v>2899</v>
      </c>
    </row>
    <row r="45" spans="1:15" x14ac:dyDescent="0.25">
      <c r="A45" t="s">
        <v>87</v>
      </c>
      <c r="B45" t="s">
        <v>88</v>
      </c>
      <c r="C45" t="s">
        <v>2604</v>
      </c>
      <c r="D45" t="s">
        <v>2900</v>
      </c>
      <c r="E45" t="s">
        <v>2792</v>
      </c>
      <c r="F45" t="s">
        <v>2788</v>
      </c>
      <c r="G45" t="s">
        <v>2780</v>
      </c>
      <c r="H45" t="s">
        <v>2901</v>
      </c>
      <c r="I45" t="s">
        <v>2902</v>
      </c>
      <c r="J45" t="s">
        <v>2903</v>
      </c>
      <c r="K45" t="s">
        <v>2904</v>
      </c>
      <c r="L45" t="s">
        <v>2905</v>
      </c>
    </row>
    <row r="46" spans="1:15" x14ac:dyDescent="0.25">
      <c r="A46" t="s">
        <v>89</v>
      </c>
      <c r="B46" t="s">
        <v>90</v>
      </c>
      <c r="C46" t="s">
        <v>2604</v>
      </c>
      <c r="D46" t="s">
        <v>2906</v>
      </c>
      <c r="E46" t="s">
        <v>2792</v>
      </c>
      <c r="F46" t="s">
        <v>2907</v>
      </c>
      <c r="G46" t="s">
        <v>2908</v>
      </c>
      <c r="H46" t="s">
        <v>2909</v>
      </c>
      <c r="I46" t="s">
        <v>2910</v>
      </c>
      <c r="J46" t="s">
        <v>2911</v>
      </c>
      <c r="K46" t="s">
        <v>2912</v>
      </c>
      <c r="L46" t="s">
        <v>2913</v>
      </c>
    </row>
    <row r="47" spans="1:15" x14ac:dyDescent="0.25">
      <c r="A47" t="s">
        <v>91</v>
      </c>
      <c r="B47" t="s">
        <v>92</v>
      </c>
      <c r="C47" t="s">
        <v>2604</v>
      </c>
      <c r="D47" t="s">
        <v>2914</v>
      </c>
      <c r="E47" t="s">
        <v>2915</v>
      </c>
      <c r="F47" t="s">
        <v>2916</v>
      </c>
      <c r="G47" t="s">
        <v>2654</v>
      </c>
      <c r="H47" t="s">
        <v>2917</v>
      </c>
      <c r="I47" t="s">
        <v>2918</v>
      </c>
      <c r="J47" t="s">
        <v>2919</v>
      </c>
      <c r="K47" t="s">
        <v>2920</v>
      </c>
      <c r="L47" t="s">
        <v>2921</v>
      </c>
    </row>
    <row r="48" spans="1:15" x14ac:dyDescent="0.25">
      <c r="A48" t="s">
        <v>93</v>
      </c>
      <c r="B48" t="s">
        <v>94</v>
      </c>
      <c r="C48" t="s">
        <v>2604</v>
      </c>
      <c r="D48" t="s">
        <v>2607</v>
      </c>
      <c r="E48" t="s">
        <v>2922</v>
      </c>
      <c r="F48" t="s">
        <v>2923</v>
      </c>
      <c r="G48" t="s">
        <v>2780</v>
      </c>
      <c r="H48" t="s">
        <v>2924</v>
      </c>
      <c r="I48" t="s">
        <v>2925</v>
      </c>
      <c r="J48" t="s">
        <v>2654</v>
      </c>
      <c r="K48" t="s">
        <v>2926</v>
      </c>
      <c r="L48" t="s">
        <v>2927</v>
      </c>
    </row>
    <row r="49" spans="1:14" x14ac:dyDescent="0.25">
      <c r="A49" t="s">
        <v>95</v>
      </c>
      <c r="B49" t="s">
        <v>96</v>
      </c>
      <c r="C49" t="s">
        <v>2604</v>
      </c>
      <c r="D49" t="s">
        <v>2780</v>
      </c>
      <c r="E49" t="s">
        <v>2928</v>
      </c>
      <c r="F49" t="s">
        <v>2929</v>
      </c>
      <c r="G49" t="s">
        <v>2930</v>
      </c>
      <c r="H49" t="s">
        <v>2931</v>
      </c>
      <c r="I49" t="s">
        <v>2932</v>
      </c>
      <c r="J49" t="s">
        <v>2933</v>
      </c>
      <c r="K49" t="s">
        <v>2788</v>
      </c>
      <c r="L49" t="s">
        <v>2934</v>
      </c>
    </row>
    <row r="50" spans="1:14" x14ac:dyDescent="0.25">
      <c r="A50" t="s">
        <v>97</v>
      </c>
      <c r="B50" t="s">
        <v>98</v>
      </c>
      <c r="C50" t="s">
        <v>2604</v>
      </c>
      <c r="D50" t="s">
        <v>2654</v>
      </c>
      <c r="E50" t="s">
        <v>2935</v>
      </c>
      <c r="F50" t="s">
        <v>2936</v>
      </c>
      <c r="G50" t="s">
        <v>2937</v>
      </c>
      <c r="H50" t="s">
        <v>2938</v>
      </c>
      <c r="I50" t="s">
        <v>2939</v>
      </c>
      <c r="J50" t="s">
        <v>2940</v>
      </c>
      <c r="K50" t="s">
        <v>2941</v>
      </c>
      <c r="L50" t="s">
        <v>2942</v>
      </c>
    </row>
    <row r="51" spans="1:14" x14ac:dyDescent="0.25">
      <c r="A51" t="s">
        <v>99</v>
      </c>
      <c r="B51" t="s">
        <v>100</v>
      </c>
      <c r="C51" t="s">
        <v>2604</v>
      </c>
      <c r="D51" t="s">
        <v>2654</v>
      </c>
      <c r="E51" t="s">
        <v>2943</v>
      </c>
      <c r="F51" t="s">
        <v>2944</v>
      </c>
      <c r="G51" t="s">
        <v>2945</v>
      </c>
      <c r="H51" t="s">
        <v>2946</v>
      </c>
      <c r="I51" t="s">
        <v>2607</v>
      </c>
      <c r="J51" t="s">
        <v>2947</v>
      </c>
      <c r="K51" t="s">
        <v>2948</v>
      </c>
      <c r="L51" t="s">
        <v>2949</v>
      </c>
      <c r="M51" t="s">
        <v>2950</v>
      </c>
      <c r="N51" t="s">
        <v>2951</v>
      </c>
    </row>
    <row r="52" spans="1:14" x14ac:dyDescent="0.25">
      <c r="A52" t="s">
        <v>101</v>
      </c>
      <c r="B52" t="s">
        <v>102</v>
      </c>
      <c r="C52" t="s">
        <v>2604</v>
      </c>
      <c r="D52" t="s">
        <v>2654</v>
      </c>
      <c r="E52" t="s">
        <v>2766</v>
      </c>
      <c r="F52" t="s">
        <v>2952</v>
      </c>
      <c r="G52" t="s">
        <v>2953</v>
      </c>
      <c r="H52" t="s">
        <v>2954</v>
      </c>
      <c r="I52" t="s">
        <v>2955</v>
      </c>
      <c r="J52" t="s">
        <v>2956</v>
      </c>
      <c r="K52" t="s">
        <v>2957</v>
      </c>
      <c r="L52" t="s">
        <v>2958</v>
      </c>
      <c r="M52" t="s">
        <v>2959</v>
      </c>
    </row>
    <row r="53" spans="1:14" x14ac:dyDescent="0.25">
      <c r="A53" t="s">
        <v>103</v>
      </c>
      <c r="B53" t="s">
        <v>104</v>
      </c>
      <c r="C53" t="s">
        <v>2604</v>
      </c>
      <c r="D53" t="s">
        <v>2766</v>
      </c>
      <c r="E53" t="s">
        <v>2780</v>
      </c>
      <c r="F53" t="s">
        <v>2960</v>
      </c>
      <c r="G53" t="s">
        <v>2659</v>
      </c>
      <c r="H53" t="s">
        <v>2608</v>
      </c>
      <c r="I53" t="s">
        <v>2961</v>
      </c>
      <c r="J53" t="s">
        <v>2962</v>
      </c>
      <c r="K53" t="s">
        <v>2788</v>
      </c>
      <c r="L53" t="s">
        <v>2654</v>
      </c>
    </row>
    <row r="54" spans="1:14" x14ac:dyDescent="0.25">
      <c r="A54" t="s">
        <v>105</v>
      </c>
      <c r="B54" t="s">
        <v>106</v>
      </c>
      <c r="C54" t="s">
        <v>2604</v>
      </c>
      <c r="D54" t="s">
        <v>2766</v>
      </c>
      <c r="E54" t="s">
        <v>2780</v>
      </c>
      <c r="F54" t="s">
        <v>2654</v>
      </c>
      <c r="G54" t="s">
        <v>2608</v>
      </c>
      <c r="H54" t="s">
        <v>2920</v>
      </c>
      <c r="I54" t="s">
        <v>2963</v>
      </c>
      <c r="J54" t="s">
        <v>2964</v>
      </c>
      <c r="K54" t="s">
        <v>2965</v>
      </c>
      <c r="L54" t="s">
        <v>2966</v>
      </c>
    </row>
    <row r="55" spans="1:14" x14ac:dyDescent="0.25">
      <c r="A55" t="s">
        <v>107</v>
      </c>
      <c r="B55" t="s">
        <v>108</v>
      </c>
      <c r="C55" t="s">
        <v>2967</v>
      </c>
      <c r="D55" t="s">
        <v>2654</v>
      </c>
      <c r="E55" t="s">
        <v>2604</v>
      </c>
      <c r="F55" t="s">
        <v>2785</v>
      </c>
      <c r="G55" t="s">
        <v>2968</v>
      </c>
      <c r="H55" t="s">
        <v>2608</v>
      </c>
      <c r="I55" t="s">
        <v>2969</v>
      </c>
      <c r="J55" t="s">
        <v>2607</v>
      </c>
      <c r="K55" t="s">
        <v>2970</v>
      </c>
      <c r="L55" t="s">
        <v>2971</v>
      </c>
      <c r="M55" t="s">
        <v>2972</v>
      </c>
    </row>
    <row r="56" spans="1:14" x14ac:dyDescent="0.25">
      <c r="A56" t="s">
        <v>109</v>
      </c>
      <c r="B56" t="s">
        <v>110</v>
      </c>
      <c r="C56" t="s">
        <v>2973</v>
      </c>
      <c r="D56" t="s">
        <v>2761</v>
      </c>
      <c r="E56" t="s">
        <v>2661</v>
      </c>
      <c r="F56" t="s">
        <v>2974</v>
      </c>
      <c r="G56" t="s">
        <v>2608</v>
      </c>
      <c r="H56" t="s">
        <v>2788</v>
      </c>
      <c r="I56" t="s">
        <v>2975</v>
      </c>
      <c r="J56" t="s">
        <v>2654</v>
      </c>
      <c r="K56" t="s">
        <v>2780</v>
      </c>
      <c r="L56" t="s">
        <v>2815</v>
      </c>
      <c r="M56" t="s">
        <v>2659</v>
      </c>
    </row>
    <row r="57" spans="1:14" x14ac:dyDescent="0.25">
      <c r="A57" t="s">
        <v>111</v>
      </c>
      <c r="B57" t="s">
        <v>112</v>
      </c>
      <c r="C57" t="s">
        <v>2976</v>
      </c>
      <c r="D57" t="s">
        <v>2661</v>
      </c>
      <c r="E57" t="s">
        <v>2977</v>
      </c>
      <c r="F57" t="s">
        <v>2761</v>
      </c>
      <c r="G57" t="s">
        <v>2978</v>
      </c>
      <c r="H57" t="s">
        <v>2979</v>
      </c>
      <c r="I57" t="s">
        <v>2980</v>
      </c>
      <c r="J57" t="s">
        <v>2981</v>
      </c>
      <c r="K57" t="s">
        <v>2982</v>
      </c>
      <c r="L57" t="s">
        <v>2805</v>
      </c>
      <c r="M57" t="s">
        <v>2776</v>
      </c>
    </row>
    <row r="58" spans="1:14" x14ac:dyDescent="0.25">
      <c r="A58" t="s">
        <v>113</v>
      </c>
      <c r="B58" t="s">
        <v>114</v>
      </c>
      <c r="C58" t="s">
        <v>2983</v>
      </c>
      <c r="D58" t="s">
        <v>2761</v>
      </c>
      <c r="E58" t="s">
        <v>2984</v>
      </c>
      <c r="F58" t="s">
        <v>2661</v>
      </c>
      <c r="G58" t="s">
        <v>2985</v>
      </c>
      <c r="H58" t="s">
        <v>2605</v>
      </c>
      <c r="I58" t="s">
        <v>2986</v>
      </c>
      <c r="J58" t="s">
        <v>2608</v>
      </c>
      <c r="K58" t="s">
        <v>2987</v>
      </c>
      <c r="L58" t="s">
        <v>2788</v>
      </c>
      <c r="M58" t="s">
        <v>2988</v>
      </c>
    </row>
    <row r="59" spans="1:14" x14ac:dyDescent="0.25">
      <c r="A59" t="s">
        <v>115</v>
      </c>
      <c r="B59" t="s">
        <v>116</v>
      </c>
      <c r="C59" t="s">
        <v>2989</v>
      </c>
      <c r="D59" t="s">
        <v>2990</v>
      </c>
      <c r="E59" t="s">
        <v>2608</v>
      </c>
      <c r="F59" t="s">
        <v>2991</v>
      </c>
      <c r="G59" t="s">
        <v>2654</v>
      </c>
      <c r="H59" t="s">
        <v>2961</v>
      </c>
      <c r="I59" t="s">
        <v>2992</v>
      </c>
      <c r="J59" t="s">
        <v>2993</v>
      </c>
      <c r="K59" t="s">
        <v>2994</v>
      </c>
      <c r="L59" t="s">
        <v>2995</v>
      </c>
      <c r="M59" t="s">
        <v>2996</v>
      </c>
    </row>
    <row r="60" spans="1:14" x14ac:dyDescent="0.25">
      <c r="A60" t="s">
        <v>117</v>
      </c>
      <c r="B60" t="s">
        <v>118</v>
      </c>
      <c r="C60" t="s">
        <v>2997</v>
      </c>
      <c r="D60" t="s">
        <v>2998</v>
      </c>
      <c r="E60" t="s">
        <v>2604</v>
      </c>
      <c r="F60" t="s">
        <v>2999</v>
      </c>
      <c r="G60" t="s">
        <v>3000</v>
      </c>
      <c r="H60" t="s">
        <v>3001</v>
      </c>
      <c r="I60" t="s">
        <v>3002</v>
      </c>
      <c r="J60" t="s">
        <v>3003</v>
      </c>
      <c r="K60" t="s">
        <v>3004</v>
      </c>
      <c r="L60" t="s">
        <v>3005</v>
      </c>
      <c r="M60" t="s">
        <v>3006</v>
      </c>
    </row>
    <row r="61" spans="1:14" x14ac:dyDescent="0.25">
      <c r="A61" t="s">
        <v>119</v>
      </c>
      <c r="B61" t="s">
        <v>120</v>
      </c>
      <c r="C61" t="s">
        <v>3007</v>
      </c>
      <c r="D61" t="s">
        <v>2661</v>
      </c>
      <c r="E61" t="s">
        <v>3008</v>
      </c>
      <c r="F61" t="s">
        <v>2786</v>
      </c>
      <c r="G61" t="s">
        <v>2761</v>
      </c>
      <c r="H61" t="s">
        <v>3009</v>
      </c>
      <c r="I61" t="s">
        <v>3010</v>
      </c>
      <c r="J61" t="s">
        <v>3011</v>
      </c>
      <c r="K61" t="s">
        <v>3012</v>
      </c>
      <c r="L61" t="s">
        <v>3013</v>
      </c>
    </row>
    <row r="62" spans="1:14" x14ac:dyDescent="0.25">
      <c r="A62" t="s">
        <v>121</v>
      </c>
      <c r="B62" t="s">
        <v>122</v>
      </c>
      <c r="C62" t="s">
        <v>3014</v>
      </c>
      <c r="D62" t="s">
        <v>2604</v>
      </c>
      <c r="E62" t="s">
        <v>2607</v>
      </c>
      <c r="F62" t="s">
        <v>2766</v>
      </c>
      <c r="G62" t="s">
        <v>2780</v>
      </c>
      <c r="H62" t="s">
        <v>2654</v>
      </c>
      <c r="I62" t="s">
        <v>3015</v>
      </c>
      <c r="J62" t="s">
        <v>3016</v>
      </c>
      <c r="K62" t="s">
        <v>2832</v>
      </c>
      <c r="L62" t="s">
        <v>3017</v>
      </c>
      <c r="M62" t="s">
        <v>3018</v>
      </c>
    </row>
    <row r="63" spans="1:14" x14ac:dyDescent="0.25">
      <c r="A63" t="s">
        <v>123</v>
      </c>
      <c r="B63" t="s">
        <v>124</v>
      </c>
      <c r="C63" t="s">
        <v>3019</v>
      </c>
      <c r="D63" t="s">
        <v>3020</v>
      </c>
      <c r="E63" t="s">
        <v>2654</v>
      </c>
      <c r="F63" t="s">
        <v>3021</v>
      </c>
      <c r="G63" t="s">
        <v>3022</v>
      </c>
      <c r="H63" t="s">
        <v>2604</v>
      </c>
      <c r="I63" t="s">
        <v>2608</v>
      </c>
      <c r="J63" t="s">
        <v>2788</v>
      </c>
      <c r="K63" t="s">
        <v>2607</v>
      </c>
      <c r="L63" t="s">
        <v>3023</v>
      </c>
      <c r="M63" t="s">
        <v>3024</v>
      </c>
    </row>
    <row r="64" spans="1:14" x14ac:dyDescent="0.25">
      <c r="A64" t="s">
        <v>125</v>
      </c>
      <c r="B64" t="s">
        <v>126</v>
      </c>
      <c r="C64" t="s">
        <v>3025</v>
      </c>
      <c r="D64" t="s">
        <v>3026</v>
      </c>
      <c r="E64" t="s">
        <v>2792</v>
      </c>
      <c r="F64" t="s">
        <v>2659</v>
      </c>
      <c r="G64" t="s">
        <v>2604</v>
      </c>
      <c r="H64" t="s">
        <v>3027</v>
      </c>
      <c r="I64" t="s">
        <v>2607</v>
      </c>
      <c r="J64" t="s">
        <v>3028</v>
      </c>
      <c r="K64" t="s">
        <v>3029</v>
      </c>
      <c r="L64" t="s">
        <v>3030</v>
      </c>
      <c r="M64" t="s">
        <v>3031</v>
      </c>
    </row>
    <row r="65" spans="1:15" x14ac:dyDescent="0.25">
      <c r="A65" t="s">
        <v>127</v>
      </c>
      <c r="B65" t="s">
        <v>128</v>
      </c>
      <c r="C65" t="s">
        <v>3032</v>
      </c>
      <c r="D65" t="s">
        <v>3033</v>
      </c>
      <c r="E65" t="s">
        <v>3034</v>
      </c>
      <c r="F65" t="s">
        <v>3035</v>
      </c>
      <c r="G65" t="s">
        <v>2654</v>
      </c>
      <c r="H65" t="s">
        <v>2604</v>
      </c>
      <c r="I65" t="s">
        <v>2607</v>
      </c>
      <c r="J65" t="s">
        <v>3036</v>
      </c>
      <c r="K65" t="s">
        <v>3037</v>
      </c>
      <c r="L65" t="s">
        <v>3038</v>
      </c>
      <c r="M65" t="s">
        <v>3039</v>
      </c>
    </row>
    <row r="66" spans="1:15" x14ac:dyDescent="0.25">
      <c r="A66" t="s">
        <v>129</v>
      </c>
      <c r="B66" t="s">
        <v>130</v>
      </c>
      <c r="C66" t="s">
        <v>3040</v>
      </c>
      <c r="D66" t="s">
        <v>2761</v>
      </c>
      <c r="E66" t="s">
        <v>2604</v>
      </c>
      <c r="F66" t="s">
        <v>2661</v>
      </c>
      <c r="G66" t="s">
        <v>2608</v>
      </c>
      <c r="H66" t="s">
        <v>2659</v>
      </c>
      <c r="I66" t="s">
        <v>2780</v>
      </c>
      <c r="J66" t="s">
        <v>2762</v>
      </c>
      <c r="K66" t="s">
        <v>2654</v>
      </c>
      <c r="L66" t="s">
        <v>3041</v>
      </c>
      <c r="M66" t="s">
        <v>2818</v>
      </c>
    </row>
    <row r="67" spans="1:15" x14ac:dyDescent="0.25">
      <c r="A67" t="s">
        <v>131</v>
      </c>
      <c r="B67" t="s">
        <v>132</v>
      </c>
      <c r="C67" t="s">
        <v>3042</v>
      </c>
      <c r="D67" t="s">
        <v>3043</v>
      </c>
      <c r="E67" t="s">
        <v>2655</v>
      </c>
      <c r="F67" t="s">
        <v>2659</v>
      </c>
      <c r="G67" t="s">
        <v>3044</v>
      </c>
      <c r="H67" t="s">
        <v>2895</v>
      </c>
      <c r="I67" t="s">
        <v>3045</v>
      </c>
      <c r="J67" t="s">
        <v>3046</v>
      </c>
      <c r="K67" t="s">
        <v>3047</v>
      </c>
      <c r="L67" t="s">
        <v>3048</v>
      </c>
      <c r="M67" t="s">
        <v>2604</v>
      </c>
    </row>
    <row r="68" spans="1:15" x14ac:dyDescent="0.25">
      <c r="A68" t="s">
        <v>133</v>
      </c>
      <c r="B68" t="s">
        <v>134</v>
      </c>
      <c r="C68" t="s">
        <v>2799</v>
      </c>
      <c r="D68" t="s">
        <v>2659</v>
      </c>
      <c r="E68" t="s">
        <v>2604</v>
      </c>
      <c r="F68" t="s">
        <v>3049</v>
      </c>
      <c r="G68" t="s">
        <v>3050</v>
      </c>
      <c r="H68" t="s">
        <v>3051</v>
      </c>
      <c r="I68" t="s">
        <v>3052</v>
      </c>
      <c r="J68" t="s">
        <v>3053</v>
      </c>
      <c r="K68" t="s">
        <v>3054</v>
      </c>
      <c r="L68" t="s">
        <v>3055</v>
      </c>
    </row>
    <row r="69" spans="1:15" x14ac:dyDescent="0.25">
      <c r="A69" t="s">
        <v>135</v>
      </c>
      <c r="B69" t="s">
        <v>136</v>
      </c>
      <c r="C69" t="s">
        <v>2799</v>
      </c>
      <c r="D69" t="s">
        <v>2659</v>
      </c>
      <c r="E69" t="s">
        <v>2654</v>
      </c>
      <c r="F69" t="s">
        <v>3056</v>
      </c>
      <c r="G69" t="s">
        <v>3057</v>
      </c>
      <c r="H69" t="s">
        <v>3058</v>
      </c>
      <c r="I69" t="s">
        <v>3059</v>
      </c>
      <c r="J69" t="s">
        <v>3060</v>
      </c>
      <c r="K69" t="s">
        <v>3061</v>
      </c>
      <c r="L69" t="s">
        <v>3062</v>
      </c>
    </row>
    <row r="70" spans="1:15" x14ac:dyDescent="0.25">
      <c r="A70" t="s">
        <v>137</v>
      </c>
      <c r="B70" t="s">
        <v>138</v>
      </c>
      <c r="C70" t="s">
        <v>2608</v>
      </c>
      <c r="D70" t="s">
        <v>2604</v>
      </c>
      <c r="E70" t="s">
        <v>3063</v>
      </c>
      <c r="F70" t="s">
        <v>2788</v>
      </c>
      <c r="G70" t="s">
        <v>3064</v>
      </c>
      <c r="H70" t="s">
        <v>3065</v>
      </c>
      <c r="I70" t="s">
        <v>3066</v>
      </c>
      <c r="J70" t="s">
        <v>3067</v>
      </c>
      <c r="K70" t="s">
        <v>3068</v>
      </c>
      <c r="L70" t="s">
        <v>3069</v>
      </c>
    </row>
    <row r="71" spans="1:15" x14ac:dyDescent="0.25">
      <c r="A71" t="s">
        <v>139</v>
      </c>
      <c r="B71" t="s">
        <v>140</v>
      </c>
      <c r="C71" t="s">
        <v>2608</v>
      </c>
      <c r="D71" t="s">
        <v>2604</v>
      </c>
      <c r="E71" t="s">
        <v>2780</v>
      </c>
      <c r="F71" t="s">
        <v>3070</v>
      </c>
      <c r="G71" t="s">
        <v>3071</v>
      </c>
      <c r="H71" t="s">
        <v>3072</v>
      </c>
      <c r="I71" t="s">
        <v>3073</v>
      </c>
      <c r="J71" t="s">
        <v>2839</v>
      </c>
      <c r="K71" t="s">
        <v>3074</v>
      </c>
      <c r="L71" t="s">
        <v>3075</v>
      </c>
    </row>
    <row r="72" spans="1:15" x14ac:dyDescent="0.25">
      <c r="A72" t="s">
        <v>141</v>
      </c>
      <c r="B72" t="s">
        <v>142</v>
      </c>
      <c r="C72" t="s">
        <v>2608</v>
      </c>
      <c r="D72" t="s">
        <v>2659</v>
      </c>
      <c r="E72" t="s">
        <v>2604</v>
      </c>
      <c r="F72" t="s">
        <v>3076</v>
      </c>
      <c r="G72" t="s">
        <v>3077</v>
      </c>
      <c r="H72" t="s">
        <v>3078</v>
      </c>
      <c r="I72" t="s">
        <v>3079</v>
      </c>
      <c r="J72" t="s">
        <v>3080</v>
      </c>
      <c r="K72" t="s">
        <v>3081</v>
      </c>
      <c r="L72" t="s">
        <v>3060</v>
      </c>
    </row>
    <row r="73" spans="1:15" x14ac:dyDescent="0.25">
      <c r="A73" t="s">
        <v>143</v>
      </c>
      <c r="B73" t="s">
        <v>144</v>
      </c>
      <c r="C73" t="s">
        <v>2608</v>
      </c>
      <c r="D73" t="s">
        <v>2659</v>
      </c>
      <c r="E73" t="s">
        <v>2604</v>
      </c>
      <c r="F73" t="s">
        <v>2818</v>
      </c>
      <c r="G73" t="s">
        <v>2776</v>
      </c>
      <c r="H73" t="s">
        <v>2654</v>
      </c>
      <c r="I73" t="s">
        <v>3082</v>
      </c>
      <c r="J73" t="s">
        <v>3083</v>
      </c>
      <c r="K73" t="s">
        <v>3084</v>
      </c>
      <c r="L73" t="s">
        <v>2788</v>
      </c>
    </row>
    <row r="74" spans="1:15" x14ac:dyDescent="0.25">
      <c r="A74" t="s">
        <v>145</v>
      </c>
      <c r="B74" t="s">
        <v>146</v>
      </c>
      <c r="C74" t="s">
        <v>2608</v>
      </c>
      <c r="D74" t="s">
        <v>2659</v>
      </c>
      <c r="E74" t="s">
        <v>2607</v>
      </c>
      <c r="F74" t="s">
        <v>2604</v>
      </c>
      <c r="G74" t="s">
        <v>2654</v>
      </c>
      <c r="H74" t="s">
        <v>2788</v>
      </c>
      <c r="I74" t="s">
        <v>3085</v>
      </c>
      <c r="J74" t="s">
        <v>3086</v>
      </c>
      <c r="K74" t="s">
        <v>3087</v>
      </c>
      <c r="L74" t="s">
        <v>3088</v>
      </c>
      <c r="M74" t="s">
        <v>3060</v>
      </c>
      <c r="N74" t="s">
        <v>3089</v>
      </c>
      <c r="O74" t="s">
        <v>2780</v>
      </c>
    </row>
    <row r="75" spans="1:15" x14ac:dyDescent="0.25">
      <c r="A75" t="s">
        <v>147</v>
      </c>
      <c r="B75" t="s">
        <v>148</v>
      </c>
      <c r="C75" t="s">
        <v>2608</v>
      </c>
      <c r="D75" t="s">
        <v>2659</v>
      </c>
      <c r="E75" t="s">
        <v>2818</v>
      </c>
      <c r="F75" t="s">
        <v>3090</v>
      </c>
      <c r="G75" t="s">
        <v>2607</v>
      </c>
      <c r="H75" t="s">
        <v>3091</v>
      </c>
      <c r="I75" t="s">
        <v>3092</v>
      </c>
      <c r="J75" t="s">
        <v>3093</v>
      </c>
      <c r="K75" t="s">
        <v>3094</v>
      </c>
      <c r="L75" t="s">
        <v>2946</v>
      </c>
    </row>
    <row r="76" spans="1:15" x14ac:dyDescent="0.25">
      <c r="A76" t="s">
        <v>149</v>
      </c>
      <c r="B76" t="s">
        <v>150</v>
      </c>
      <c r="C76" t="s">
        <v>2608</v>
      </c>
      <c r="D76" t="s">
        <v>2659</v>
      </c>
      <c r="E76" t="s">
        <v>2780</v>
      </c>
      <c r="F76" t="s">
        <v>3095</v>
      </c>
      <c r="G76" t="s">
        <v>2607</v>
      </c>
      <c r="H76" t="s">
        <v>3096</v>
      </c>
      <c r="I76" t="s">
        <v>3097</v>
      </c>
      <c r="J76" t="s">
        <v>3098</v>
      </c>
      <c r="K76" t="s">
        <v>3099</v>
      </c>
      <c r="L76" t="s">
        <v>3100</v>
      </c>
    </row>
    <row r="77" spans="1:15" x14ac:dyDescent="0.25">
      <c r="A77" t="s">
        <v>151</v>
      </c>
      <c r="B77" t="s">
        <v>152</v>
      </c>
      <c r="C77" t="s">
        <v>2608</v>
      </c>
      <c r="D77" t="s">
        <v>2659</v>
      </c>
      <c r="E77" t="s">
        <v>2654</v>
      </c>
      <c r="F77" t="s">
        <v>2607</v>
      </c>
      <c r="G77" t="s">
        <v>2780</v>
      </c>
      <c r="H77" t="s">
        <v>2605</v>
      </c>
      <c r="I77" t="s">
        <v>2788</v>
      </c>
      <c r="J77" t="s">
        <v>2604</v>
      </c>
      <c r="K77" t="s">
        <v>2996</v>
      </c>
      <c r="L77" t="s">
        <v>3101</v>
      </c>
    </row>
    <row r="78" spans="1:15" x14ac:dyDescent="0.25">
      <c r="A78" t="s">
        <v>153</v>
      </c>
      <c r="B78" t="s">
        <v>154</v>
      </c>
      <c r="C78" t="s">
        <v>2608</v>
      </c>
      <c r="D78" t="s">
        <v>3102</v>
      </c>
      <c r="E78" t="s">
        <v>3103</v>
      </c>
      <c r="F78" t="s">
        <v>3104</v>
      </c>
      <c r="G78" t="s">
        <v>2654</v>
      </c>
      <c r="H78" t="s">
        <v>2604</v>
      </c>
      <c r="I78" t="s">
        <v>2659</v>
      </c>
      <c r="J78" t="s">
        <v>3105</v>
      </c>
      <c r="K78" t="s">
        <v>3106</v>
      </c>
      <c r="L78" t="s">
        <v>3107</v>
      </c>
    </row>
    <row r="79" spans="1:15" x14ac:dyDescent="0.25">
      <c r="A79" t="s">
        <v>155</v>
      </c>
      <c r="B79" t="s">
        <v>156</v>
      </c>
      <c r="C79" t="s">
        <v>2608</v>
      </c>
      <c r="D79" t="s">
        <v>2605</v>
      </c>
      <c r="E79" t="s">
        <v>2780</v>
      </c>
      <c r="F79" t="s">
        <v>2803</v>
      </c>
      <c r="G79" t="s">
        <v>3108</v>
      </c>
      <c r="H79" t="s">
        <v>3109</v>
      </c>
      <c r="I79" t="s">
        <v>3110</v>
      </c>
      <c r="J79" t="s">
        <v>3111</v>
      </c>
      <c r="K79" t="s">
        <v>3112</v>
      </c>
      <c r="L79" t="s">
        <v>3113</v>
      </c>
    </row>
    <row r="80" spans="1:15" x14ac:dyDescent="0.25">
      <c r="A80" t="s">
        <v>157</v>
      </c>
      <c r="B80" t="s">
        <v>158</v>
      </c>
      <c r="C80" t="s">
        <v>2608</v>
      </c>
      <c r="D80" t="s">
        <v>2778</v>
      </c>
      <c r="E80" t="s">
        <v>2654</v>
      </c>
      <c r="F80" t="s">
        <v>2788</v>
      </c>
      <c r="G80" t="s">
        <v>2604</v>
      </c>
      <c r="H80" t="s">
        <v>2780</v>
      </c>
      <c r="I80" t="s">
        <v>2607</v>
      </c>
      <c r="J80" t="s">
        <v>2659</v>
      </c>
      <c r="K80" t="s">
        <v>3010</v>
      </c>
      <c r="L80" t="s">
        <v>3114</v>
      </c>
    </row>
    <row r="81" spans="1:13" x14ac:dyDescent="0.25">
      <c r="A81" t="s">
        <v>159</v>
      </c>
      <c r="B81" t="s">
        <v>160</v>
      </c>
      <c r="C81" t="s">
        <v>2608</v>
      </c>
      <c r="D81" t="s">
        <v>3115</v>
      </c>
      <c r="E81" t="s">
        <v>3116</v>
      </c>
      <c r="F81" t="s">
        <v>3117</v>
      </c>
      <c r="G81" t="s">
        <v>3118</v>
      </c>
      <c r="H81" t="s">
        <v>3119</v>
      </c>
      <c r="I81" t="s">
        <v>3120</v>
      </c>
      <c r="J81" t="s">
        <v>3121</v>
      </c>
      <c r="K81" t="s">
        <v>3122</v>
      </c>
      <c r="L81" t="s">
        <v>3123</v>
      </c>
    </row>
    <row r="82" spans="1:13" x14ac:dyDescent="0.25">
      <c r="A82" t="s">
        <v>161</v>
      </c>
      <c r="B82" t="s">
        <v>162</v>
      </c>
      <c r="C82" t="s">
        <v>2608</v>
      </c>
      <c r="D82" t="s">
        <v>3124</v>
      </c>
      <c r="E82" t="s">
        <v>2788</v>
      </c>
      <c r="F82" t="s">
        <v>2659</v>
      </c>
      <c r="G82" t="s">
        <v>2780</v>
      </c>
      <c r="H82" t="s">
        <v>3125</v>
      </c>
      <c r="I82" t="s">
        <v>3126</v>
      </c>
      <c r="J82" t="s">
        <v>3127</v>
      </c>
      <c r="K82" t="s">
        <v>3128</v>
      </c>
      <c r="L82" t="s">
        <v>3129</v>
      </c>
    </row>
    <row r="83" spans="1:13" x14ac:dyDescent="0.25">
      <c r="A83" t="s">
        <v>163</v>
      </c>
      <c r="B83" t="s">
        <v>164</v>
      </c>
      <c r="C83" t="s">
        <v>2608</v>
      </c>
      <c r="D83" t="s">
        <v>3130</v>
      </c>
      <c r="E83" t="s">
        <v>2654</v>
      </c>
      <c r="F83" t="s">
        <v>3131</v>
      </c>
      <c r="G83" t="s">
        <v>3132</v>
      </c>
      <c r="H83" t="s">
        <v>3133</v>
      </c>
      <c r="I83" t="s">
        <v>3134</v>
      </c>
      <c r="J83" t="s">
        <v>3135</v>
      </c>
      <c r="K83" t="s">
        <v>3136</v>
      </c>
      <c r="L83" t="s">
        <v>2607</v>
      </c>
    </row>
    <row r="84" spans="1:13" x14ac:dyDescent="0.25">
      <c r="A84" t="s">
        <v>165</v>
      </c>
      <c r="B84" t="s">
        <v>166</v>
      </c>
      <c r="C84" t="s">
        <v>2608</v>
      </c>
      <c r="D84" t="s">
        <v>3137</v>
      </c>
      <c r="E84" t="s">
        <v>2780</v>
      </c>
      <c r="F84" t="s">
        <v>3138</v>
      </c>
      <c r="G84" t="s">
        <v>3139</v>
      </c>
      <c r="H84" t="s">
        <v>3140</v>
      </c>
      <c r="I84" t="s">
        <v>2604</v>
      </c>
      <c r="J84" t="s">
        <v>3141</v>
      </c>
      <c r="K84" t="s">
        <v>3142</v>
      </c>
      <c r="L84" t="s">
        <v>2931</v>
      </c>
    </row>
    <row r="85" spans="1:13" x14ac:dyDescent="0.25">
      <c r="A85" t="s">
        <v>167</v>
      </c>
      <c r="B85" t="s">
        <v>168</v>
      </c>
      <c r="C85" t="s">
        <v>2608</v>
      </c>
      <c r="D85" t="s">
        <v>2788</v>
      </c>
      <c r="E85" t="s">
        <v>2604</v>
      </c>
      <c r="F85" t="s">
        <v>2780</v>
      </c>
      <c r="G85" t="s">
        <v>2607</v>
      </c>
      <c r="H85" t="s">
        <v>3143</v>
      </c>
      <c r="I85" t="s">
        <v>3144</v>
      </c>
      <c r="J85" t="s">
        <v>3145</v>
      </c>
      <c r="K85" t="s">
        <v>3146</v>
      </c>
      <c r="L85" t="s">
        <v>3147</v>
      </c>
    </row>
    <row r="86" spans="1:13" x14ac:dyDescent="0.25">
      <c r="A86" t="s">
        <v>169</v>
      </c>
      <c r="B86" t="s">
        <v>170</v>
      </c>
      <c r="C86" t="s">
        <v>2608</v>
      </c>
      <c r="D86" t="s">
        <v>2607</v>
      </c>
      <c r="E86" t="s">
        <v>2604</v>
      </c>
      <c r="F86" t="s">
        <v>3148</v>
      </c>
      <c r="G86" t="s">
        <v>3149</v>
      </c>
      <c r="H86" t="s">
        <v>3150</v>
      </c>
      <c r="I86" t="s">
        <v>3151</v>
      </c>
      <c r="J86" t="s">
        <v>3152</v>
      </c>
      <c r="K86" t="s">
        <v>3153</v>
      </c>
      <c r="L86" t="s">
        <v>3154</v>
      </c>
    </row>
    <row r="87" spans="1:13" x14ac:dyDescent="0.25">
      <c r="A87" t="s">
        <v>171</v>
      </c>
      <c r="B87" t="s">
        <v>172</v>
      </c>
      <c r="C87" t="s">
        <v>2608</v>
      </c>
      <c r="D87" t="s">
        <v>2788</v>
      </c>
      <c r="E87" t="s">
        <v>2659</v>
      </c>
      <c r="F87" t="s">
        <v>2803</v>
      </c>
      <c r="G87" t="s">
        <v>2604</v>
      </c>
      <c r="H87" t="s">
        <v>3155</v>
      </c>
      <c r="I87" t="s">
        <v>3156</v>
      </c>
      <c r="J87" t="s">
        <v>3157</v>
      </c>
      <c r="K87" t="s">
        <v>3158</v>
      </c>
    </row>
    <row r="88" spans="1:13" x14ac:dyDescent="0.25">
      <c r="A88" t="s">
        <v>173</v>
      </c>
      <c r="B88" t="s">
        <v>174</v>
      </c>
      <c r="C88" t="s">
        <v>2608</v>
      </c>
      <c r="D88" t="s">
        <v>2788</v>
      </c>
      <c r="E88" t="s">
        <v>3159</v>
      </c>
      <c r="F88" t="s">
        <v>2607</v>
      </c>
      <c r="G88" t="s">
        <v>2605</v>
      </c>
      <c r="H88" t="s">
        <v>2780</v>
      </c>
      <c r="I88" t="s">
        <v>3160</v>
      </c>
      <c r="J88" t="s">
        <v>3021</v>
      </c>
      <c r="K88" t="s">
        <v>3161</v>
      </c>
      <c r="L88" t="s">
        <v>3162</v>
      </c>
    </row>
    <row r="89" spans="1:13" x14ac:dyDescent="0.25">
      <c r="A89" t="s">
        <v>175</v>
      </c>
      <c r="B89" t="s">
        <v>176</v>
      </c>
      <c r="C89" t="s">
        <v>2608</v>
      </c>
      <c r="D89" t="s">
        <v>2780</v>
      </c>
      <c r="E89" t="s">
        <v>3163</v>
      </c>
      <c r="F89" t="s">
        <v>3164</v>
      </c>
      <c r="G89" t="s">
        <v>3165</v>
      </c>
      <c r="H89" t="s">
        <v>3166</v>
      </c>
      <c r="I89" t="s">
        <v>2604</v>
      </c>
      <c r="J89" t="s">
        <v>3167</v>
      </c>
      <c r="K89" t="s">
        <v>3168</v>
      </c>
      <c r="L89" t="s">
        <v>3169</v>
      </c>
    </row>
    <row r="90" spans="1:13" x14ac:dyDescent="0.25">
      <c r="A90" t="s">
        <v>177</v>
      </c>
      <c r="B90" t="s">
        <v>178</v>
      </c>
      <c r="C90" t="s">
        <v>2608</v>
      </c>
      <c r="D90" t="s">
        <v>2780</v>
      </c>
      <c r="E90" t="s">
        <v>3170</v>
      </c>
      <c r="F90" t="s">
        <v>3171</v>
      </c>
      <c r="G90" t="s">
        <v>3172</v>
      </c>
      <c r="H90" t="s">
        <v>3173</v>
      </c>
      <c r="I90" t="s">
        <v>3174</v>
      </c>
      <c r="J90" t="s">
        <v>2788</v>
      </c>
      <c r="K90" t="s">
        <v>3175</v>
      </c>
      <c r="L90" t="s">
        <v>3176</v>
      </c>
    </row>
    <row r="91" spans="1:13" x14ac:dyDescent="0.25">
      <c r="A91" t="s">
        <v>179</v>
      </c>
      <c r="B91" t="s">
        <v>180</v>
      </c>
      <c r="C91" t="s">
        <v>2608</v>
      </c>
      <c r="D91" t="s">
        <v>2654</v>
      </c>
      <c r="E91" t="s">
        <v>2780</v>
      </c>
      <c r="F91" t="s">
        <v>2604</v>
      </c>
      <c r="G91" t="s">
        <v>2607</v>
      </c>
      <c r="H91" t="s">
        <v>3177</v>
      </c>
      <c r="I91" t="s">
        <v>3178</v>
      </c>
      <c r="J91" t="s">
        <v>3179</v>
      </c>
      <c r="K91" t="s">
        <v>3180</v>
      </c>
      <c r="L91" t="s">
        <v>3181</v>
      </c>
    </row>
    <row r="92" spans="1:13" x14ac:dyDescent="0.25">
      <c r="A92" t="s">
        <v>181</v>
      </c>
      <c r="B92" t="s">
        <v>182</v>
      </c>
      <c r="C92" t="s">
        <v>2608</v>
      </c>
      <c r="D92" t="s">
        <v>2654</v>
      </c>
      <c r="E92" t="s">
        <v>2780</v>
      </c>
      <c r="F92" t="s">
        <v>2607</v>
      </c>
      <c r="G92" t="s">
        <v>3182</v>
      </c>
      <c r="H92" t="s">
        <v>3183</v>
      </c>
      <c r="I92" t="s">
        <v>3184</v>
      </c>
      <c r="J92" t="s">
        <v>3185</v>
      </c>
      <c r="K92" t="s">
        <v>2788</v>
      </c>
      <c r="L92" t="s">
        <v>3186</v>
      </c>
    </row>
    <row r="93" spans="1:13" x14ac:dyDescent="0.25">
      <c r="A93" t="s">
        <v>183</v>
      </c>
      <c r="B93" t="s">
        <v>184</v>
      </c>
      <c r="C93" t="s">
        <v>2608</v>
      </c>
      <c r="D93" t="s">
        <v>3187</v>
      </c>
      <c r="E93" t="s">
        <v>2659</v>
      </c>
      <c r="F93" t="s">
        <v>2604</v>
      </c>
      <c r="G93" t="s">
        <v>2788</v>
      </c>
      <c r="H93" t="s">
        <v>3188</v>
      </c>
      <c r="I93" t="s">
        <v>3189</v>
      </c>
      <c r="J93" t="s">
        <v>3190</v>
      </c>
      <c r="K93" t="s">
        <v>2931</v>
      </c>
      <c r="L93" t="s">
        <v>3191</v>
      </c>
    </row>
    <row r="94" spans="1:13" x14ac:dyDescent="0.25">
      <c r="A94" t="s">
        <v>185</v>
      </c>
      <c r="B94" t="s">
        <v>186</v>
      </c>
      <c r="C94" t="s">
        <v>2608</v>
      </c>
      <c r="D94" t="s">
        <v>3192</v>
      </c>
      <c r="E94" t="s">
        <v>3193</v>
      </c>
      <c r="F94" t="s">
        <v>3194</v>
      </c>
      <c r="G94" t="s">
        <v>3195</v>
      </c>
      <c r="H94" t="s">
        <v>3196</v>
      </c>
      <c r="I94" t="s">
        <v>3197</v>
      </c>
      <c r="J94" t="s">
        <v>3198</v>
      </c>
      <c r="K94" t="s">
        <v>3199</v>
      </c>
      <c r="L94" t="s">
        <v>3200</v>
      </c>
    </row>
    <row r="95" spans="1:13" x14ac:dyDescent="0.25">
      <c r="A95" t="s">
        <v>187</v>
      </c>
      <c r="B95" t="s">
        <v>188</v>
      </c>
      <c r="C95" t="s">
        <v>3201</v>
      </c>
      <c r="D95" t="s">
        <v>2654</v>
      </c>
      <c r="E95" t="s">
        <v>2604</v>
      </c>
      <c r="F95" t="s">
        <v>2605</v>
      </c>
      <c r="G95" t="s">
        <v>3202</v>
      </c>
      <c r="H95" t="s">
        <v>2607</v>
      </c>
      <c r="I95" t="s">
        <v>3203</v>
      </c>
      <c r="J95" t="s">
        <v>3204</v>
      </c>
      <c r="K95" t="s">
        <v>3205</v>
      </c>
      <c r="L95" t="s">
        <v>3206</v>
      </c>
      <c r="M95" t="s">
        <v>3207</v>
      </c>
    </row>
    <row r="96" spans="1:13" x14ac:dyDescent="0.25">
      <c r="A96" t="s">
        <v>189</v>
      </c>
      <c r="B96" t="s">
        <v>190</v>
      </c>
      <c r="C96" t="s">
        <v>3208</v>
      </c>
      <c r="D96" t="s">
        <v>2761</v>
      </c>
      <c r="E96" t="s">
        <v>2661</v>
      </c>
      <c r="F96" t="s">
        <v>2792</v>
      </c>
      <c r="G96" t="s">
        <v>3209</v>
      </c>
      <c r="H96" t="s">
        <v>3210</v>
      </c>
      <c r="I96" t="s">
        <v>2659</v>
      </c>
      <c r="J96" t="s">
        <v>3211</v>
      </c>
      <c r="K96" t="s">
        <v>3212</v>
      </c>
      <c r="L96" t="s">
        <v>3213</v>
      </c>
      <c r="M96" t="s">
        <v>3214</v>
      </c>
    </row>
    <row r="97" spans="1:13" x14ac:dyDescent="0.25">
      <c r="A97" t="s">
        <v>191</v>
      </c>
      <c r="B97" t="s">
        <v>192</v>
      </c>
      <c r="C97" t="s">
        <v>3215</v>
      </c>
      <c r="D97" t="s">
        <v>2785</v>
      </c>
      <c r="E97" t="s">
        <v>2803</v>
      </c>
      <c r="F97" t="s">
        <v>3020</v>
      </c>
      <c r="G97" t="s">
        <v>3216</v>
      </c>
      <c r="H97" t="s">
        <v>3217</v>
      </c>
      <c r="I97" t="s">
        <v>3218</v>
      </c>
      <c r="J97" t="s">
        <v>3219</v>
      </c>
      <c r="K97" t="s">
        <v>3220</v>
      </c>
      <c r="L97" t="s">
        <v>2780</v>
      </c>
    </row>
    <row r="98" spans="1:13" x14ac:dyDescent="0.25">
      <c r="A98" t="s">
        <v>193</v>
      </c>
      <c r="B98" t="s">
        <v>194</v>
      </c>
      <c r="C98" t="s">
        <v>3221</v>
      </c>
      <c r="D98" t="s">
        <v>2654</v>
      </c>
      <c r="E98" t="s">
        <v>2659</v>
      </c>
      <c r="F98" t="s">
        <v>2780</v>
      </c>
      <c r="G98" t="s">
        <v>2776</v>
      </c>
      <c r="H98" t="s">
        <v>2608</v>
      </c>
      <c r="I98" t="s">
        <v>2788</v>
      </c>
      <c r="J98" t="s">
        <v>3222</v>
      </c>
      <c r="K98" t="s">
        <v>3223</v>
      </c>
      <c r="L98" t="s">
        <v>3224</v>
      </c>
      <c r="M98" t="s">
        <v>3225</v>
      </c>
    </row>
    <row r="99" spans="1:13" x14ac:dyDescent="0.25">
      <c r="A99" t="s">
        <v>195</v>
      </c>
      <c r="B99" t="s">
        <v>196</v>
      </c>
      <c r="C99" t="s">
        <v>3226</v>
      </c>
      <c r="D99" t="s">
        <v>2655</v>
      </c>
      <c r="E99" t="s">
        <v>2788</v>
      </c>
      <c r="F99" t="s">
        <v>3227</v>
      </c>
      <c r="G99" t="s">
        <v>3228</v>
      </c>
      <c r="H99" t="s">
        <v>3229</v>
      </c>
      <c r="I99" t="s">
        <v>3230</v>
      </c>
      <c r="J99" t="s">
        <v>3231</v>
      </c>
      <c r="K99" t="s">
        <v>3232</v>
      </c>
      <c r="L99" t="s">
        <v>2654</v>
      </c>
      <c r="M99" t="s">
        <v>3233</v>
      </c>
    </row>
    <row r="100" spans="1:13" x14ac:dyDescent="0.25">
      <c r="A100" t="s">
        <v>197</v>
      </c>
      <c r="B100" t="s">
        <v>198</v>
      </c>
      <c r="C100" t="s">
        <v>3234</v>
      </c>
      <c r="D100" t="s">
        <v>3235</v>
      </c>
      <c r="E100" t="s">
        <v>3236</v>
      </c>
      <c r="F100" t="s">
        <v>2776</v>
      </c>
      <c r="G100" t="s">
        <v>3237</v>
      </c>
      <c r="H100" t="s">
        <v>3238</v>
      </c>
      <c r="I100" t="s">
        <v>2792</v>
      </c>
      <c r="J100" t="s">
        <v>2604</v>
      </c>
      <c r="K100" t="s">
        <v>2654</v>
      </c>
      <c r="L100" t="s">
        <v>3239</v>
      </c>
      <c r="M100" t="s">
        <v>2780</v>
      </c>
    </row>
    <row r="101" spans="1:13" x14ac:dyDescent="0.25">
      <c r="A101" t="s">
        <v>199</v>
      </c>
      <c r="B101" t="s">
        <v>200</v>
      </c>
      <c r="C101" t="s">
        <v>3240</v>
      </c>
      <c r="D101" t="s">
        <v>2655</v>
      </c>
      <c r="E101" t="s">
        <v>3241</v>
      </c>
      <c r="F101" t="s">
        <v>3242</v>
      </c>
      <c r="G101" t="s">
        <v>3243</v>
      </c>
      <c r="H101" t="s">
        <v>2803</v>
      </c>
      <c r="I101" t="s">
        <v>2659</v>
      </c>
      <c r="J101" t="s">
        <v>3244</v>
      </c>
      <c r="K101" t="s">
        <v>2654</v>
      </c>
      <c r="L101" t="s">
        <v>3245</v>
      </c>
      <c r="M101" t="s">
        <v>2605</v>
      </c>
    </row>
    <row r="102" spans="1:13" x14ac:dyDescent="0.25">
      <c r="A102" t="s">
        <v>201</v>
      </c>
      <c r="B102" t="s">
        <v>202</v>
      </c>
      <c r="C102" t="s">
        <v>3246</v>
      </c>
      <c r="D102" t="s">
        <v>2659</v>
      </c>
      <c r="E102" t="s">
        <v>2654</v>
      </c>
      <c r="F102" t="s">
        <v>3247</v>
      </c>
      <c r="G102" t="s">
        <v>3248</v>
      </c>
      <c r="H102" t="s">
        <v>2604</v>
      </c>
      <c r="I102" t="s">
        <v>3249</v>
      </c>
      <c r="J102" t="s">
        <v>2788</v>
      </c>
      <c r="K102" t="s">
        <v>3250</v>
      </c>
      <c r="L102" t="s">
        <v>3251</v>
      </c>
      <c r="M102" t="s">
        <v>3252</v>
      </c>
    </row>
    <row r="103" spans="1:13" x14ac:dyDescent="0.25">
      <c r="A103" t="s">
        <v>203</v>
      </c>
      <c r="B103" t="s">
        <v>204</v>
      </c>
      <c r="C103" t="s">
        <v>3253</v>
      </c>
      <c r="D103" t="s">
        <v>3254</v>
      </c>
      <c r="E103" t="s">
        <v>2659</v>
      </c>
      <c r="F103" t="s">
        <v>3255</v>
      </c>
      <c r="G103" t="s">
        <v>2780</v>
      </c>
      <c r="H103" t="s">
        <v>3256</v>
      </c>
      <c r="I103" t="s">
        <v>3257</v>
      </c>
      <c r="J103" t="s">
        <v>2654</v>
      </c>
      <c r="K103" t="s">
        <v>3258</v>
      </c>
      <c r="L103" t="s">
        <v>3259</v>
      </c>
      <c r="M103" t="s">
        <v>2792</v>
      </c>
    </row>
    <row r="104" spans="1:13" x14ac:dyDescent="0.25">
      <c r="A104" t="s">
        <v>205</v>
      </c>
      <c r="B104" t="s">
        <v>206</v>
      </c>
      <c r="C104" t="s">
        <v>3260</v>
      </c>
      <c r="D104" t="s">
        <v>3261</v>
      </c>
      <c r="E104" t="s">
        <v>2788</v>
      </c>
      <c r="F104" t="s">
        <v>2607</v>
      </c>
      <c r="G104" t="s">
        <v>2604</v>
      </c>
      <c r="H104" t="s">
        <v>3262</v>
      </c>
      <c r="I104" t="s">
        <v>3263</v>
      </c>
      <c r="J104" t="s">
        <v>3264</v>
      </c>
      <c r="K104" t="s">
        <v>3265</v>
      </c>
      <c r="L104" t="s">
        <v>3266</v>
      </c>
    </row>
    <row r="105" spans="1:13" x14ac:dyDescent="0.25">
      <c r="A105" t="s">
        <v>207</v>
      </c>
      <c r="B105" t="s">
        <v>208</v>
      </c>
      <c r="C105" t="s">
        <v>3267</v>
      </c>
      <c r="D105" t="s">
        <v>2659</v>
      </c>
      <c r="E105" t="s">
        <v>2913</v>
      </c>
      <c r="F105" t="s">
        <v>2654</v>
      </c>
      <c r="G105" t="s">
        <v>2608</v>
      </c>
      <c r="H105" t="s">
        <v>2788</v>
      </c>
      <c r="I105" t="s">
        <v>2792</v>
      </c>
      <c r="J105" t="s">
        <v>2604</v>
      </c>
      <c r="K105" t="s">
        <v>3268</v>
      </c>
      <c r="L105" t="s">
        <v>3269</v>
      </c>
    </row>
    <row r="106" spans="1:13" x14ac:dyDescent="0.25">
      <c r="A106" t="s">
        <v>209</v>
      </c>
      <c r="B106" t="s">
        <v>210</v>
      </c>
      <c r="C106" s="2" t="s">
        <v>3270</v>
      </c>
      <c r="D106" t="s">
        <v>3271</v>
      </c>
      <c r="E106" t="s">
        <v>3272</v>
      </c>
      <c r="F106" t="s">
        <v>3273</v>
      </c>
      <c r="G106" t="s">
        <v>3274</v>
      </c>
      <c r="H106" t="s">
        <v>3275</v>
      </c>
      <c r="I106" t="s">
        <v>3276</v>
      </c>
      <c r="J106" t="s">
        <v>3277</v>
      </c>
      <c r="K106" t="s">
        <v>3278</v>
      </c>
      <c r="L106" t="s">
        <v>3279</v>
      </c>
    </row>
    <row r="107" spans="1:13" x14ac:dyDescent="0.25">
      <c r="A107" t="s">
        <v>211</v>
      </c>
      <c r="B107" t="s">
        <v>212</v>
      </c>
      <c r="C107" t="s">
        <v>3280</v>
      </c>
      <c r="D107" t="s">
        <v>3281</v>
      </c>
      <c r="E107" t="s">
        <v>3282</v>
      </c>
      <c r="F107" t="s">
        <v>2605</v>
      </c>
      <c r="G107" t="s">
        <v>3283</v>
      </c>
      <c r="H107" t="s">
        <v>2788</v>
      </c>
      <c r="I107" t="s">
        <v>2780</v>
      </c>
      <c r="J107" t="s">
        <v>2604</v>
      </c>
      <c r="K107" t="s">
        <v>2654</v>
      </c>
      <c r="L107" t="s">
        <v>3284</v>
      </c>
      <c r="M107" t="s">
        <v>2608</v>
      </c>
    </row>
    <row r="108" spans="1:13" x14ac:dyDescent="0.25">
      <c r="A108" t="s">
        <v>213</v>
      </c>
      <c r="B108" t="s">
        <v>214</v>
      </c>
      <c r="C108" t="s">
        <v>3285</v>
      </c>
      <c r="D108" t="s">
        <v>3286</v>
      </c>
      <c r="E108" t="s">
        <v>3287</v>
      </c>
      <c r="F108" t="s">
        <v>3288</v>
      </c>
      <c r="G108" t="s">
        <v>3289</v>
      </c>
      <c r="H108" t="s">
        <v>3290</v>
      </c>
      <c r="I108" t="s">
        <v>3291</v>
      </c>
      <c r="J108" t="s">
        <v>3292</v>
      </c>
      <c r="K108" t="s">
        <v>3293</v>
      </c>
      <c r="L108" t="s">
        <v>3294</v>
      </c>
    </row>
    <row r="109" spans="1:13" x14ac:dyDescent="0.25">
      <c r="A109" t="s">
        <v>215</v>
      </c>
      <c r="B109" t="s">
        <v>216</v>
      </c>
      <c r="C109" t="s">
        <v>3295</v>
      </c>
      <c r="D109" t="s">
        <v>3296</v>
      </c>
      <c r="E109" t="s">
        <v>3297</v>
      </c>
      <c r="F109" t="s">
        <v>3298</v>
      </c>
      <c r="G109" t="s">
        <v>3299</v>
      </c>
      <c r="H109" t="s">
        <v>3300</v>
      </c>
      <c r="I109" t="s">
        <v>3301</v>
      </c>
      <c r="J109" t="s">
        <v>3302</v>
      </c>
      <c r="K109" t="s">
        <v>3303</v>
      </c>
      <c r="L109" t="s">
        <v>3177</v>
      </c>
    </row>
    <row r="110" spans="1:13" x14ac:dyDescent="0.25">
      <c r="A110" t="s">
        <v>217</v>
      </c>
      <c r="B110" t="s">
        <v>218</v>
      </c>
      <c r="C110" t="s">
        <v>3304</v>
      </c>
      <c r="D110" t="s">
        <v>3305</v>
      </c>
      <c r="E110" t="s">
        <v>2654</v>
      </c>
      <c r="F110" t="s">
        <v>3306</v>
      </c>
      <c r="G110" t="s">
        <v>2608</v>
      </c>
      <c r="H110" t="s">
        <v>2604</v>
      </c>
      <c r="I110" t="s">
        <v>3307</v>
      </c>
      <c r="J110" t="s">
        <v>3308</v>
      </c>
      <c r="K110" t="s">
        <v>3309</v>
      </c>
      <c r="L110" t="s">
        <v>2605</v>
      </c>
    </row>
    <row r="111" spans="1:13" x14ac:dyDescent="0.25">
      <c r="A111" t="s">
        <v>219</v>
      </c>
      <c r="B111" t="s">
        <v>220</v>
      </c>
      <c r="C111" t="s">
        <v>3310</v>
      </c>
      <c r="D111" t="s">
        <v>2978</v>
      </c>
      <c r="E111" t="s">
        <v>2771</v>
      </c>
      <c r="F111" t="s">
        <v>3311</v>
      </c>
      <c r="G111" t="s">
        <v>3312</v>
      </c>
      <c r="H111" t="s">
        <v>2802</v>
      </c>
      <c r="I111" t="s">
        <v>2803</v>
      </c>
      <c r="J111" t="s">
        <v>3313</v>
      </c>
      <c r="K111" t="s">
        <v>3314</v>
      </c>
      <c r="L111" t="s">
        <v>2981</v>
      </c>
    </row>
    <row r="112" spans="1:13" x14ac:dyDescent="0.25">
      <c r="A112" t="s">
        <v>221</v>
      </c>
      <c r="B112" t="s">
        <v>222</v>
      </c>
      <c r="C112" t="s">
        <v>3315</v>
      </c>
      <c r="D112" t="s">
        <v>3316</v>
      </c>
      <c r="E112" t="s">
        <v>3317</v>
      </c>
      <c r="F112" t="s">
        <v>3318</v>
      </c>
      <c r="G112" t="s">
        <v>3319</v>
      </c>
      <c r="H112" t="s">
        <v>3320</v>
      </c>
      <c r="I112" t="s">
        <v>3321</v>
      </c>
      <c r="J112" t="s">
        <v>3322</v>
      </c>
      <c r="K112" t="s">
        <v>3323</v>
      </c>
      <c r="L112" t="s">
        <v>2724</v>
      </c>
      <c r="M112" t="s">
        <v>3324</v>
      </c>
    </row>
    <row r="113" spans="1:13" x14ac:dyDescent="0.25">
      <c r="A113" t="s">
        <v>223</v>
      </c>
      <c r="B113" t="s">
        <v>224</v>
      </c>
      <c r="C113" t="s">
        <v>3325</v>
      </c>
      <c r="D113" t="s">
        <v>2608</v>
      </c>
      <c r="E113" t="s">
        <v>3326</v>
      </c>
      <c r="F113" t="s">
        <v>3327</v>
      </c>
      <c r="G113" t="s">
        <v>2654</v>
      </c>
      <c r="H113" t="s">
        <v>3328</v>
      </c>
      <c r="I113" t="s">
        <v>2604</v>
      </c>
      <c r="J113" t="s">
        <v>3329</v>
      </c>
      <c r="K113" t="s">
        <v>3330</v>
      </c>
      <c r="L113" t="s">
        <v>3331</v>
      </c>
      <c r="M113" t="s">
        <v>3332</v>
      </c>
    </row>
    <row r="114" spans="1:13" x14ac:dyDescent="0.25">
      <c r="A114" t="s">
        <v>225</v>
      </c>
      <c r="B114" t="s">
        <v>226</v>
      </c>
      <c r="C114" t="s">
        <v>3333</v>
      </c>
      <c r="D114" t="s">
        <v>3334</v>
      </c>
      <c r="E114" t="s">
        <v>3335</v>
      </c>
      <c r="F114" t="s">
        <v>3336</v>
      </c>
      <c r="G114" t="s">
        <v>2654</v>
      </c>
      <c r="H114" t="s">
        <v>2766</v>
      </c>
      <c r="I114" t="s">
        <v>2605</v>
      </c>
      <c r="J114" t="s">
        <v>3337</v>
      </c>
      <c r="K114" t="s">
        <v>3338</v>
      </c>
      <c r="L114" t="s">
        <v>3339</v>
      </c>
      <c r="M114" t="s">
        <v>2608</v>
      </c>
    </row>
    <row r="115" spans="1:13" x14ac:dyDescent="0.25">
      <c r="A115" t="s">
        <v>227</v>
      </c>
      <c r="B115" t="s">
        <v>228</v>
      </c>
      <c r="C115" t="s">
        <v>3340</v>
      </c>
      <c r="D115" t="s">
        <v>3341</v>
      </c>
      <c r="E115" t="s">
        <v>2785</v>
      </c>
      <c r="F115" t="s">
        <v>3342</v>
      </c>
      <c r="G115" t="s">
        <v>3343</v>
      </c>
      <c r="H115" t="s">
        <v>3344</v>
      </c>
      <c r="I115" t="s">
        <v>3345</v>
      </c>
      <c r="J115" t="s">
        <v>2780</v>
      </c>
      <c r="K115" t="s">
        <v>2659</v>
      </c>
      <c r="L115" t="s">
        <v>3346</v>
      </c>
      <c r="M115" t="s">
        <v>3347</v>
      </c>
    </row>
    <row r="116" spans="1:13" x14ac:dyDescent="0.25">
      <c r="A116" t="s">
        <v>229</v>
      </c>
      <c r="B116" t="s">
        <v>230</v>
      </c>
      <c r="C116" t="s">
        <v>3348</v>
      </c>
      <c r="D116" t="s">
        <v>2761</v>
      </c>
      <c r="E116" t="s">
        <v>2661</v>
      </c>
      <c r="F116" t="s">
        <v>3349</v>
      </c>
      <c r="G116" t="s">
        <v>3350</v>
      </c>
      <c r="H116" t="s">
        <v>2818</v>
      </c>
      <c r="I116" t="s">
        <v>2763</v>
      </c>
      <c r="J116" t="s">
        <v>3351</v>
      </c>
      <c r="K116" t="s">
        <v>3352</v>
      </c>
      <c r="L116" t="s">
        <v>3353</v>
      </c>
      <c r="M116" t="s">
        <v>3354</v>
      </c>
    </row>
    <row r="117" spans="1:13" x14ac:dyDescent="0.25">
      <c r="A117" t="s">
        <v>231</v>
      </c>
      <c r="B117" t="s">
        <v>232</v>
      </c>
      <c r="C117" t="s">
        <v>3355</v>
      </c>
      <c r="D117" t="s">
        <v>3356</v>
      </c>
      <c r="E117" t="s">
        <v>3357</v>
      </c>
      <c r="F117" t="s">
        <v>2654</v>
      </c>
      <c r="G117" t="s">
        <v>3358</v>
      </c>
      <c r="H117" t="s">
        <v>3359</v>
      </c>
      <c r="I117" t="s">
        <v>3360</v>
      </c>
      <c r="J117" t="s">
        <v>3361</v>
      </c>
      <c r="K117" t="s">
        <v>3362</v>
      </c>
      <c r="L117" t="s">
        <v>3363</v>
      </c>
      <c r="M117" t="s">
        <v>2605</v>
      </c>
    </row>
    <row r="118" spans="1:13" x14ac:dyDescent="0.25">
      <c r="A118" t="s">
        <v>233</v>
      </c>
      <c r="B118" t="s">
        <v>234</v>
      </c>
      <c r="C118" t="s">
        <v>3364</v>
      </c>
      <c r="D118" t="s">
        <v>3365</v>
      </c>
      <c r="E118" t="s">
        <v>3366</v>
      </c>
      <c r="F118" t="s">
        <v>3367</v>
      </c>
      <c r="G118" t="s">
        <v>3368</v>
      </c>
      <c r="H118" t="s">
        <v>3369</v>
      </c>
      <c r="I118" t="s">
        <v>3370</v>
      </c>
      <c r="J118" t="s">
        <v>3371</v>
      </c>
      <c r="K118" t="s">
        <v>2785</v>
      </c>
      <c r="L118" t="s">
        <v>2788</v>
      </c>
      <c r="M118" t="s">
        <v>3372</v>
      </c>
    </row>
    <row r="119" spans="1:13" x14ac:dyDescent="0.25">
      <c r="A119" t="s">
        <v>235</v>
      </c>
      <c r="B119" t="s">
        <v>236</v>
      </c>
      <c r="C119" t="s">
        <v>3373</v>
      </c>
      <c r="D119" t="s">
        <v>2788</v>
      </c>
      <c r="E119" t="s">
        <v>3374</v>
      </c>
      <c r="F119" t="s">
        <v>3375</v>
      </c>
      <c r="G119" t="s">
        <v>3376</v>
      </c>
      <c r="H119" t="s">
        <v>3377</v>
      </c>
      <c r="I119" t="s">
        <v>3378</v>
      </c>
      <c r="J119" t="s">
        <v>3379</v>
      </c>
      <c r="K119" t="s">
        <v>3380</v>
      </c>
      <c r="L119" t="s">
        <v>3381</v>
      </c>
    </row>
    <row r="120" spans="1:13" x14ac:dyDescent="0.25">
      <c r="A120" t="s">
        <v>237</v>
      </c>
      <c r="B120" t="s">
        <v>238</v>
      </c>
      <c r="C120" t="s">
        <v>3382</v>
      </c>
      <c r="D120" t="s">
        <v>3383</v>
      </c>
      <c r="E120" t="s">
        <v>2788</v>
      </c>
      <c r="F120" t="s">
        <v>2776</v>
      </c>
      <c r="G120" t="s">
        <v>2654</v>
      </c>
      <c r="H120" t="s">
        <v>3384</v>
      </c>
      <c r="I120" t="s">
        <v>2604</v>
      </c>
      <c r="J120" t="s">
        <v>2780</v>
      </c>
      <c r="K120" t="s">
        <v>3385</v>
      </c>
      <c r="L120" t="s">
        <v>2607</v>
      </c>
      <c r="M120" t="s">
        <v>2823</v>
      </c>
    </row>
    <row r="121" spans="1:13" x14ac:dyDescent="0.25">
      <c r="A121" t="s">
        <v>239</v>
      </c>
      <c r="B121" t="s">
        <v>240</v>
      </c>
      <c r="C121" t="s">
        <v>3386</v>
      </c>
      <c r="D121" t="s">
        <v>3387</v>
      </c>
      <c r="E121" t="s">
        <v>2771</v>
      </c>
      <c r="F121" t="s">
        <v>3388</v>
      </c>
      <c r="G121" t="s">
        <v>2803</v>
      </c>
      <c r="H121" t="s">
        <v>3389</v>
      </c>
      <c r="I121" t="s">
        <v>2607</v>
      </c>
      <c r="J121" t="s">
        <v>3390</v>
      </c>
      <c r="K121" t="s">
        <v>2766</v>
      </c>
      <c r="L121" t="s">
        <v>3391</v>
      </c>
      <c r="M121" t="s">
        <v>2608</v>
      </c>
    </row>
    <row r="122" spans="1:13" x14ac:dyDescent="0.25">
      <c r="A122" t="s">
        <v>241</v>
      </c>
      <c r="B122" t="s">
        <v>242</v>
      </c>
      <c r="C122" t="s">
        <v>3392</v>
      </c>
      <c r="D122" t="s">
        <v>3393</v>
      </c>
      <c r="E122" t="s">
        <v>3394</v>
      </c>
      <c r="F122" t="s">
        <v>3395</v>
      </c>
      <c r="G122" t="s">
        <v>3396</v>
      </c>
      <c r="H122" t="s">
        <v>2604</v>
      </c>
      <c r="I122" t="s">
        <v>3397</v>
      </c>
      <c r="J122" t="s">
        <v>3398</v>
      </c>
      <c r="K122" t="s">
        <v>2607</v>
      </c>
      <c r="L122" t="s">
        <v>2780</v>
      </c>
      <c r="M122" t="s">
        <v>2654</v>
      </c>
    </row>
    <row r="123" spans="1:13" ht="15" x14ac:dyDescent="0.35">
      <c r="A123" t="s">
        <v>243</v>
      </c>
      <c r="B123" t="s">
        <v>244</v>
      </c>
      <c r="C123" t="s">
        <v>3399</v>
      </c>
      <c r="D123" s="2" t="s">
        <v>10349</v>
      </c>
      <c r="E123" t="s">
        <v>2659</v>
      </c>
      <c r="F123" t="s">
        <v>2788</v>
      </c>
      <c r="G123" t="s">
        <v>3400</v>
      </c>
      <c r="H123" t="s">
        <v>3401</v>
      </c>
      <c r="I123" t="s">
        <v>3402</v>
      </c>
      <c r="J123" t="s">
        <v>3403</v>
      </c>
      <c r="K123" t="s">
        <v>3404</v>
      </c>
      <c r="L123" t="s">
        <v>2604</v>
      </c>
      <c r="M123" t="s">
        <v>3405</v>
      </c>
    </row>
    <row r="124" spans="1:13" x14ac:dyDescent="0.25">
      <c r="A124" t="s">
        <v>245</v>
      </c>
      <c r="B124" t="s">
        <v>246</v>
      </c>
      <c r="C124" t="s">
        <v>3406</v>
      </c>
      <c r="D124" t="s">
        <v>3407</v>
      </c>
      <c r="E124" t="s">
        <v>2604</v>
      </c>
      <c r="F124" t="s">
        <v>3408</v>
      </c>
      <c r="G124" t="s">
        <v>3409</v>
      </c>
      <c r="H124" t="s">
        <v>2887</v>
      </c>
      <c r="I124" t="s">
        <v>3410</v>
      </c>
      <c r="J124" t="s">
        <v>2654</v>
      </c>
      <c r="K124" t="s">
        <v>3411</v>
      </c>
      <c r="L124" t="s">
        <v>3412</v>
      </c>
      <c r="M124" t="s">
        <v>3413</v>
      </c>
    </row>
    <row r="125" spans="1:13" x14ac:dyDescent="0.25">
      <c r="A125" t="s">
        <v>247</v>
      </c>
      <c r="B125" t="s">
        <v>248</v>
      </c>
      <c r="C125" t="s">
        <v>3414</v>
      </c>
      <c r="D125" t="s">
        <v>2604</v>
      </c>
      <c r="E125" t="s">
        <v>2608</v>
      </c>
      <c r="F125" t="s">
        <v>3060</v>
      </c>
      <c r="G125" t="s">
        <v>3415</v>
      </c>
      <c r="H125" t="s">
        <v>3416</v>
      </c>
      <c r="I125" t="s">
        <v>3417</v>
      </c>
      <c r="J125" t="s">
        <v>3418</v>
      </c>
      <c r="K125" t="s">
        <v>3419</v>
      </c>
      <c r="L125" t="s">
        <v>3420</v>
      </c>
      <c r="M125" t="s">
        <v>3421</v>
      </c>
    </row>
    <row r="126" spans="1:13" x14ac:dyDescent="0.25">
      <c r="A126" t="s">
        <v>249</v>
      </c>
      <c r="B126" t="s">
        <v>250</v>
      </c>
      <c r="C126" t="s">
        <v>3422</v>
      </c>
      <c r="D126" t="s">
        <v>2819</v>
      </c>
      <c r="E126" t="s">
        <v>3423</v>
      </c>
      <c r="F126" t="s">
        <v>3424</v>
      </c>
      <c r="G126" t="s">
        <v>2766</v>
      </c>
      <c r="H126" t="s">
        <v>2780</v>
      </c>
      <c r="I126" t="s">
        <v>2608</v>
      </c>
      <c r="J126" t="s">
        <v>2659</v>
      </c>
      <c r="K126" t="s">
        <v>3425</v>
      </c>
      <c r="L126" t="s">
        <v>3426</v>
      </c>
      <c r="M126" t="s">
        <v>2675</v>
      </c>
    </row>
    <row r="127" spans="1:13" x14ac:dyDescent="0.25">
      <c r="A127" t="s">
        <v>251</v>
      </c>
      <c r="B127" t="s">
        <v>252</v>
      </c>
      <c r="C127" t="s">
        <v>3427</v>
      </c>
      <c r="D127" t="s">
        <v>2654</v>
      </c>
      <c r="E127" t="s">
        <v>3428</v>
      </c>
      <c r="F127" t="s">
        <v>2766</v>
      </c>
      <c r="G127" t="s">
        <v>3429</v>
      </c>
      <c r="H127" t="s">
        <v>2607</v>
      </c>
      <c r="I127" t="s">
        <v>2604</v>
      </c>
      <c r="J127" t="s">
        <v>2608</v>
      </c>
      <c r="K127" t="s">
        <v>2780</v>
      </c>
      <c r="L127" t="s">
        <v>3430</v>
      </c>
      <c r="M127" t="s">
        <v>3431</v>
      </c>
    </row>
    <row r="128" spans="1:13" x14ac:dyDescent="0.25">
      <c r="A128" t="s">
        <v>253</v>
      </c>
      <c r="B128" t="s">
        <v>254</v>
      </c>
      <c r="C128" t="s">
        <v>3432</v>
      </c>
      <c r="D128" t="s">
        <v>2766</v>
      </c>
      <c r="E128" t="s">
        <v>2780</v>
      </c>
      <c r="F128" t="s">
        <v>3433</v>
      </c>
      <c r="G128" t="s">
        <v>2605</v>
      </c>
      <c r="H128" t="s">
        <v>2604</v>
      </c>
      <c r="I128" t="s">
        <v>3434</v>
      </c>
      <c r="J128" t="s">
        <v>3435</v>
      </c>
      <c r="K128" t="s">
        <v>3436</v>
      </c>
      <c r="L128" t="s">
        <v>3135</v>
      </c>
      <c r="M128" t="s">
        <v>2654</v>
      </c>
    </row>
    <row r="129" spans="1:13" x14ac:dyDescent="0.25">
      <c r="A129" t="s">
        <v>255</v>
      </c>
      <c r="B129" t="s">
        <v>256</v>
      </c>
      <c r="C129" t="s">
        <v>3437</v>
      </c>
      <c r="D129" t="s">
        <v>3438</v>
      </c>
      <c r="E129" t="s">
        <v>3439</v>
      </c>
      <c r="F129" t="s">
        <v>3440</v>
      </c>
      <c r="G129" t="s">
        <v>2661</v>
      </c>
      <c r="H129" t="s">
        <v>3441</v>
      </c>
      <c r="I129" t="s">
        <v>2780</v>
      </c>
      <c r="J129" t="s">
        <v>2761</v>
      </c>
      <c r="K129" t="s">
        <v>3442</v>
      </c>
      <c r="L129" t="s">
        <v>3443</v>
      </c>
      <c r="M129" t="s">
        <v>2605</v>
      </c>
    </row>
    <row r="130" spans="1:13" x14ac:dyDescent="0.25">
      <c r="A130" t="s">
        <v>257</v>
      </c>
      <c r="B130" t="s">
        <v>258</v>
      </c>
      <c r="C130" t="s">
        <v>3444</v>
      </c>
      <c r="D130" t="s">
        <v>2771</v>
      </c>
      <c r="E130" t="s">
        <v>3445</v>
      </c>
      <c r="F130" t="s">
        <v>2604</v>
      </c>
      <c r="G130" t="s">
        <v>3446</v>
      </c>
      <c r="H130" t="s">
        <v>2659</v>
      </c>
      <c r="I130" t="s">
        <v>2654</v>
      </c>
      <c r="J130" t="s">
        <v>3447</v>
      </c>
      <c r="K130" t="s">
        <v>2675</v>
      </c>
      <c r="L130" t="s">
        <v>2788</v>
      </c>
      <c r="M130" t="s">
        <v>3448</v>
      </c>
    </row>
    <row r="131" spans="1:13" x14ac:dyDescent="0.25">
      <c r="A131" t="s">
        <v>259</v>
      </c>
      <c r="B131" t="s">
        <v>260</v>
      </c>
      <c r="C131" t="s">
        <v>3449</v>
      </c>
      <c r="D131" t="s">
        <v>2761</v>
      </c>
      <c r="E131" t="s">
        <v>2661</v>
      </c>
      <c r="F131" t="s">
        <v>3450</v>
      </c>
      <c r="G131" t="s">
        <v>2785</v>
      </c>
      <c r="H131" t="s">
        <v>2788</v>
      </c>
      <c r="I131" t="s">
        <v>2605</v>
      </c>
      <c r="J131" t="s">
        <v>2659</v>
      </c>
      <c r="K131" t="s">
        <v>2608</v>
      </c>
      <c r="L131" t="s">
        <v>3451</v>
      </c>
      <c r="M131" t="s">
        <v>3452</v>
      </c>
    </row>
    <row r="132" spans="1:13" x14ac:dyDescent="0.25">
      <c r="A132" t="s">
        <v>261</v>
      </c>
      <c r="B132" t="s">
        <v>262</v>
      </c>
      <c r="C132" t="s">
        <v>3453</v>
      </c>
      <c r="D132" t="s">
        <v>2654</v>
      </c>
      <c r="E132" t="s">
        <v>2604</v>
      </c>
      <c r="F132" t="s">
        <v>2608</v>
      </c>
      <c r="G132" t="s">
        <v>2607</v>
      </c>
      <c r="H132" t="s">
        <v>3454</v>
      </c>
      <c r="I132" t="s">
        <v>3455</v>
      </c>
      <c r="J132" t="s">
        <v>2832</v>
      </c>
      <c r="K132" t="s">
        <v>2788</v>
      </c>
      <c r="L132" t="s">
        <v>3456</v>
      </c>
      <c r="M132" t="s">
        <v>3457</v>
      </c>
    </row>
    <row r="133" spans="1:13" x14ac:dyDescent="0.25">
      <c r="A133" t="s">
        <v>263</v>
      </c>
      <c r="B133" t="s">
        <v>264</v>
      </c>
      <c r="C133" t="s">
        <v>3458</v>
      </c>
      <c r="D133" t="s">
        <v>3459</v>
      </c>
      <c r="E133" t="s">
        <v>2761</v>
      </c>
      <c r="F133" t="s">
        <v>2661</v>
      </c>
      <c r="G133" t="s">
        <v>3460</v>
      </c>
      <c r="H133" t="s">
        <v>3461</v>
      </c>
      <c r="I133" t="s">
        <v>3462</v>
      </c>
      <c r="J133" t="s">
        <v>3463</v>
      </c>
      <c r="K133" t="s">
        <v>2912</v>
      </c>
      <c r="L133" t="s">
        <v>2785</v>
      </c>
    </row>
    <row r="134" spans="1:13" x14ac:dyDescent="0.25">
      <c r="A134" t="s">
        <v>265</v>
      </c>
      <c r="B134" t="s">
        <v>266</v>
      </c>
      <c r="C134" t="s">
        <v>3464</v>
      </c>
      <c r="D134" t="s">
        <v>3465</v>
      </c>
      <c r="E134" t="s">
        <v>3466</v>
      </c>
      <c r="F134" t="s">
        <v>3467</v>
      </c>
      <c r="G134" t="s">
        <v>3468</v>
      </c>
      <c r="H134" t="s">
        <v>3469</v>
      </c>
      <c r="I134" t="s">
        <v>2604</v>
      </c>
      <c r="J134" t="s">
        <v>3470</v>
      </c>
      <c r="K134" t="s">
        <v>2655</v>
      </c>
      <c r="L134" t="s">
        <v>2788</v>
      </c>
      <c r="M134" t="s">
        <v>3471</v>
      </c>
    </row>
    <row r="135" spans="1:13" x14ac:dyDescent="0.25">
      <c r="A135" t="s">
        <v>267</v>
      </c>
      <c r="B135" t="s">
        <v>268</v>
      </c>
      <c r="C135" t="s">
        <v>3472</v>
      </c>
      <c r="D135" t="s">
        <v>3473</v>
      </c>
      <c r="E135" t="s">
        <v>2607</v>
      </c>
      <c r="F135" t="s">
        <v>3474</v>
      </c>
      <c r="G135" t="s">
        <v>3475</v>
      </c>
      <c r="H135" t="s">
        <v>3384</v>
      </c>
      <c r="I135" t="s">
        <v>2604</v>
      </c>
      <c r="J135" t="s">
        <v>2792</v>
      </c>
      <c r="K135" t="s">
        <v>2780</v>
      </c>
      <c r="L135" t="s">
        <v>3476</v>
      </c>
      <c r="M135" t="s">
        <v>3477</v>
      </c>
    </row>
    <row r="136" spans="1:13" x14ac:dyDescent="0.25">
      <c r="A136" t="s">
        <v>269</v>
      </c>
      <c r="B136" t="s">
        <v>270</v>
      </c>
      <c r="C136" t="s">
        <v>3478</v>
      </c>
      <c r="D136" t="s">
        <v>3479</v>
      </c>
      <c r="E136" t="s">
        <v>2761</v>
      </c>
      <c r="F136" t="s">
        <v>3480</v>
      </c>
      <c r="G136" t="s">
        <v>2659</v>
      </c>
      <c r="H136" t="s">
        <v>2654</v>
      </c>
      <c r="I136" t="s">
        <v>2785</v>
      </c>
      <c r="J136" t="s">
        <v>3481</v>
      </c>
      <c r="K136" t="s">
        <v>3482</v>
      </c>
      <c r="L136" t="s">
        <v>2661</v>
      </c>
      <c r="M136" t="s">
        <v>2780</v>
      </c>
    </row>
    <row r="137" spans="1:13" x14ac:dyDescent="0.25">
      <c r="A137" t="s">
        <v>271</v>
      </c>
      <c r="B137" t="s">
        <v>272</v>
      </c>
      <c r="C137" t="s">
        <v>3483</v>
      </c>
      <c r="D137" t="s">
        <v>2655</v>
      </c>
      <c r="E137" t="s">
        <v>3484</v>
      </c>
      <c r="F137" t="s">
        <v>3485</v>
      </c>
      <c r="G137" t="s">
        <v>3486</v>
      </c>
      <c r="H137" t="s">
        <v>3487</v>
      </c>
      <c r="I137" t="s">
        <v>3488</v>
      </c>
      <c r="J137" t="s">
        <v>3489</v>
      </c>
      <c r="K137" t="s">
        <v>3490</v>
      </c>
      <c r="L137" t="s">
        <v>3491</v>
      </c>
      <c r="M137" t="s">
        <v>3492</v>
      </c>
    </row>
    <row r="138" spans="1:13" x14ac:dyDescent="0.25">
      <c r="A138" t="s">
        <v>273</v>
      </c>
      <c r="B138" t="s">
        <v>274</v>
      </c>
      <c r="C138" t="s">
        <v>3493</v>
      </c>
      <c r="D138" t="s">
        <v>3008</v>
      </c>
      <c r="E138" t="s">
        <v>2655</v>
      </c>
      <c r="F138" t="s">
        <v>3494</v>
      </c>
      <c r="G138" t="s">
        <v>2808</v>
      </c>
      <c r="H138" t="s">
        <v>3495</v>
      </c>
      <c r="I138" t="s">
        <v>3496</v>
      </c>
      <c r="J138" t="s">
        <v>3497</v>
      </c>
      <c r="K138" t="s">
        <v>3498</v>
      </c>
      <c r="L138" t="s">
        <v>3499</v>
      </c>
      <c r="M138" t="s">
        <v>3500</v>
      </c>
    </row>
    <row r="139" spans="1:13" x14ac:dyDescent="0.25">
      <c r="A139" t="s">
        <v>275</v>
      </c>
      <c r="B139" t="s">
        <v>276</v>
      </c>
      <c r="C139" t="s">
        <v>3501</v>
      </c>
      <c r="D139" t="s">
        <v>2761</v>
      </c>
      <c r="E139" t="s">
        <v>2661</v>
      </c>
      <c r="F139" t="s">
        <v>2978</v>
      </c>
      <c r="G139" t="s">
        <v>2805</v>
      </c>
      <c r="H139" t="s">
        <v>3502</v>
      </c>
      <c r="I139" t="s">
        <v>2981</v>
      </c>
      <c r="J139" t="s">
        <v>3503</v>
      </c>
      <c r="K139" t="s">
        <v>3504</v>
      </c>
      <c r="L139" t="s">
        <v>3390</v>
      </c>
      <c r="M139" t="s">
        <v>3505</v>
      </c>
    </row>
    <row r="140" spans="1:13" x14ac:dyDescent="0.25">
      <c r="A140" t="s">
        <v>277</v>
      </c>
      <c r="B140" t="s">
        <v>278</v>
      </c>
      <c r="C140" t="s">
        <v>3506</v>
      </c>
      <c r="D140" t="s">
        <v>2761</v>
      </c>
      <c r="E140" t="s">
        <v>2661</v>
      </c>
      <c r="F140" t="s">
        <v>2654</v>
      </c>
      <c r="G140" t="s">
        <v>2608</v>
      </c>
      <c r="H140" t="s">
        <v>3507</v>
      </c>
      <c r="I140" t="s">
        <v>2605</v>
      </c>
      <c r="J140" t="s">
        <v>3508</v>
      </c>
      <c r="K140" t="s">
        <v>3509</v>
      </c>
      <c r="L140" t="s">
        <v>3510</v>
      </c>
      <c r="M140" t="s">
        <v>2604</v>
      </c>
    </row>
    <row r="141" spans="1:13" x14ac:dyDescent="0.25">
      <c r="A141" t="s">
        <v>279</v>
      </c>
      <c r="B141" t="s">
        <v>280</v>
      </c>
      <c r="C141" t="s">
        <v>3511</v>
      </c>
      <c r="D141" t="s">
        <v>2780</v>
      </c>
      <c r="E141" t="s">
        <v>2605</v>
      </c>
      <c r="F141" t="s">
        <v>3512</v>
      </c>
      <c r="G141" t="s">
        <v>3513</v>
      </c>
      <c r="H141" t="s">
        <v>2608</v>
      </c>
      <c r="I141" t="s">
        <v>3514</v>
      </c>
      <c r="J141" t="s">
        <v>3515</v>
      </c>
      <c r="K141" t="s">
        <v>3516</v>
      </c>
      <c r="L141" t="s">
        <v>3517</v>
      </c>
      <c r="M141" t="s">
        <v>3518</v>
      </c>
    </row>
    <row r="142" spans="1:13" x14ac:dyDescent="0.25">
      <c r="A142" t="s">
        <v>281</v>
      </c>
      <c r="B142" t="s">
        <v>282</v>
      </c>
      <c r="C142" t="s">
        <v>3519</v>
      </c>
      <c r="D142" t="s">
        <v>2608</v>
      </c>
      <c r="E142" t="s">
        <v>2659</v>
      </c>
      <c r="F142" t="s">
        <v>2788</v>
      </c>
      <c r="G142" t="s">
        <v>2780</v>
      </c>
      <c r="H142" t="s">
        <v>3520</v>
      </c>
      <c r="I142" t="s">
        <v>3521</v>
      </c>
      <c r="J142" t="s">
        <v>3522</v>
      </c>
      <c r="K142" t="s">
        <v>2822</v>
      </c>
      <c r="L142" t="s">
        <v>3523</v>
      </c>
      <c r="M142" t="s">
        <v>3524</v>
      </c>
    </row>
    <row r="143" spans="1:13" x14ac:dyDescent="0.25">
      <c r="A143" t="s">
        <v>283</v>
      </c>
      <c r="B143" t="s">
        <v>284</v>
      </c>
      <c r="C143" t="s">
        <v>3525</v>
      </c>
      <c r="D143" t="s">
        <v>2785</v>
      </c>
      <c r="E143" t="s">
        <v>3435</v>
      </c>
      <c r="F143" t="s">
        <v>3135</v>
      </c>
      <c r="G143" t="s">
        <v>2605</v>
      </c>
      <c r="H143" t="s">
        <v>3526</v>
      </c>
      <c r="I143" t="s">
        <v>2654</v>
      </c>
      <c r="J143" t="s">
        <v>2608</v>
      </c>
      <c r="K143" t="s">
        <v>3527</v>
      </c>
      <c r="L143" t="s">
        <v>3528</v>
      </c>
      <c r="M143" t="s">
        <v>3529</v>
      </c>
    </row>
    <row r="144" spans="1:13" x14ac:dyDescent="0.25">
      <c r="A144" t="s">
        <v>285</v>
      </c>
      <c r="B144" t="s">
        <v>286</v>
      </c>
      <c r="C144" t="s">
        <v>3530</v>
      </c>
      <c r="D144" t="s">
        <v>3531</v>
      </c>
      <c r="E144" t="s">
        <v>2655</v>
      </c>
      <c r="F144" t="s">
        <v>3532</v>
      </c>
      <c r="G144" t="s">
        <v>3533</v>
      </c>
      <c r="H144" t="s">
        <v>3534</v>
      </c>
      <c r="I144" t="s">
        <v>3535</v>
      </c>
      <c r="J144" t="s">
        <v>3536</v>
      </c>
      <c r="K144" t="s">
        <v>3537</v>
      </c>
      <c r="L144" t="s">
        <v>3538</v>
      </c>
      <c r="M144" t="s">
        <v>3539</v>
      </c>
    </row>
    <row r="145" spans="1:14" x14ac:dyDescent="0.25">
      <c r="A145" t="s">
        <v>287</v>
      </c>
      <c r="B145" t="s">
        <v>288</v>
      </c>
      <c r="C145" t="s">
        <v>3540</v>
      </c>
      <c r="D145" t="s">
        <v>2607</v>
      </c>
      <c r="E145" t="s">
        <v>3541</v>
      </c>
      <c r="F145" t="s">
        <v>3542</v>
      </c>
      <c r="G145" t="s">
        <v>3543</v>
      </c>
      <c r="H145" t="s">
        <v>3544</v>
      </c>
      <c r="I145" t="s">
        <v>2780</v>
      </c>
      <c r="J145" t="s">
        <v>3545</v>
      </c>
      <c r="K145" t="s">
        <v>3546</v>
      </c>
      <c r="L145" t="s">
        <v>3547</v>
      </c>
      <c r="M145" t="s">
        <v>3548</v>
      </c>
    </row>
    <row r="146" spans="1:14" x14ac:dyDescent="0.25">
      <c r="A146" t="s">
        <v>289</v>
      </c>
      <c r="B146" t="s">
        <v>290</v>
      </c>
      <c r="C146" t="s">
        <v>3549</v>
      </c>
      <c r="D146" t="s">
        <v>3550</v>
      </c>
      <c r="E146" t="s">
        <v>2792</v>
      </c>
      <c r="F146" t="s">
        <v>3551</v>
      </c>
      <c r="G146" t="s">
        <v>3552</v>
      </c>
      <c r="H146" t="s">
        <v>3553</v>
      </c>
      <c r="I146" t="s">
        <v>3554</v>
      </c>
      <c r="J146" t="s">
        <v>3555</v>
      </c>
      <c r="K146" t="s">
        <v>3556</v>
      </c>
      <c r="L146" t="s">
        <v>3557</v>
      </c>
      <c r="M146" t="s">
        <v>3558</v>
      </c>
    </row>
    <row r="147" spans="1:14" x14ac:dyDescent="0.25">
      <c r="A147" t="s">
        <v>291</v>
      </c>
      <c r="B147" t="s">
        <v>292</v>
      </c>
      <c r="C147" t="s">
        <v>3559</v>
      </c>
      <c r="D147" t="s">
        <v>3560</v>
      </c>
      <c r="E147" t="s">
        <v>3561</v>
      </c>
      <c r="F147" t="s">
        <v>3562</v>
      </c>
      <c r="G147" t="s">
        <v>3563</v>
      </c>
      <c r="H147" t="s">
        <v>3564</v>
      </c>
      <c r="I147" t="s">
        <v>3565</v>
      </c>
      <c r="J147" t="s">
        <v>3566</v>
      </c>
      <c r="K147" t="s">
        <v>3567</v>
      </c>
      <c r="L147" t="s">
        <v>2659</v>
      </c>
      <c r="M147" t="s">
        <v>2655</v>
      </c>
    </row>
    <row r="148" spans="1:14" x14ac:dyDescent="0.25">
      <c r="A148" t="s">
        <v>293</v>
      </c>
      <c r="B148" t="s">
        <v>294</v>
      </c>
      <c r="C148" t="s">
        <v>3568</v>
      </c>
      <c r="D148" t="s">
        <v>2607</v>
      </c>
      <c r="E148" t="s">
        <v>3498</v>
      </c>
      <c r="F148" t="s">
        <v>3569</v>
      </c>
      <c r="G148" t="s">
        <v>2604</v>
      </c>
      <c r="H148" t="s">
        <v>3365</v>
      </c>
      <c r="I148" t="s">
        <v>3570</v>
      </c>
      <c r="J148" t="s">
        <v>3571</v>
      </c>
      <c r="K148" t="s">
        <v>3572</v>
      </c>
      <c r="L148" t="s">
        <v>3573</v>
      </c>
      <c r="M148" t="s">
        <v>3574</v>
      </c>
    </row>
    <row r="149" spans="1:14" x14ac:dyDescent="0.25">
      <c r="A149" t="s">
        <v>295</v>
      </c>
      <c r="B149" t="s">
        <v>296</v>
      </c>
      <c r="C149" t="s">
        <v>2792</v>
      </c>
      <c r="D149" t="s">
        <v>2604</v>
      </c>
      <c r="E149" t="s">
        <v>2659</v>
      </c>
      <c r="F149" t="s">
        <v>3575</v>
      </c>
      <c r="G149" t="s">
        <v>2788</v>
      </c>
      <c r="H149" t="s">
        <v>3576</v>
      </c>
      <c r="I149" t="s">
        <v>3345</v>
      </c>
      <c r="J149" t="s">
        <v>3577</v>
      </c>
      <c r="K149" t="s">
        <v>3578</v>
      </c>
      <c r="L149" t="s">
        <v>3579</v>
      </c>
      <c r="M149" t="s">
        <v>3580</v>
      </c>
      <c r="N149" t="s">
        <v>3581</v>
      </c>
    </row>
    <row r="150" spans="1:14" x14ac:dyDescent="0.25">
      <c r="A150" t="s">
        <v>297</v>
      </c>
      <c r="B150" t="s">
        <v>298</v>
      </c>
      <c r="C150" t="s">
        <v>2831</v>
      </c>
      <c r="D150" t="s">
        <v>3582</v>
      </c>
      <c r="E150" t="s">
        <v>2659</v>
      </c>
      <c r="F150" t="s">
        <v>3583</v>
      </c>
      <c r="G150" t="s">
        <v>2788</v>
      </c>
      <c r="H150" t="s">
        <v>2799</v>
      </c>
      <c r="I150" t="s">
        <v>3584</v>
      </c>
      <c r="J150" t="s">
        <v>3585</v>
      </c>
      <c r="K150" t="s">
        <v>2687</v>
      </c>
      <c r="L150" t="s">
        <v>2654</v>
      </c>
      <c r="M150" t="s">
        <v>2803</v>
      </c>
    </row>
    <row r="151" spans="1:14" x14ac:dyDescent="0.25">
      <c r="A151" t="s">
        <v>299</v>
      </c>
      <c r="B151" t="s">
        <v>300</v>
      </c>
      <c r="C151" t="s">
        <v>2792</v>
      </c>
      <c r="D151" t="s">
        <v>3586</v>
      </c>
      <c r="E151" t="s">
        <v>2608</v>
      </c>
      <c r="F151" t="s">
        <v>2604</v>
      </c>
      <c r="G151" t="s">
        <v>3587</v>
      </c>
      <c r="H151" t="s">
        <v>3588</v>
      </c>
      <c r="I151" t="s">
        <v>3589</v>
      </c>
      <c r="J151" t="s">
        <v>2607</v>
      </c>
      <c r="K151" t="s">
        <v>3590</v>
      </c>
      <c r="L151" t="s">
        <v>3591</v>
      </c>
    </row>
    <row r="152" spans="1:14" x14ac:dyDescent="0.25">
      <c r="A152" t="s">
        <v>301</v>
      </c>
      <c r="B152" t="s">
        <v>302</v>
      </c>
      <c r="C152" t="s">
        <v>3592</v>
      </c>
      <c r="D152" t="s">
        <v>3593</v>
      </c>
      <c r="E152" t="s">
        <v>3594</v>
      </c>
      <c r="F152" t="s">
        <v>3595</v>
      </c>
      <c r="G152" t="s">
        <v>3596</v>
      </c>
      <c r="H152" t="s">
        <v>3597</v>
      </c>
      <c r="I152" t="s">
        <v>3598</v>
      </c>
      <c r="J152" t="s">
        <v>3599</v>
      </c>
      <c r="K152" t="s">
        <v>3600</v>
      </c>
      <c r="L152" t="s">
        <v>3601</v>
      </c>
    </row>
    <row r="153" spans="1:14" x14ac:dyDescent="0.25">
      <c r="A153" t="s">
        <v>303</v>
      </c>
      <c r="B153" t="s">
        <v>304</v>
      </c>
      <c r="C153" t="s">
        <v>3496</v>
      </c>
      <c r="D153" t="s">
        <v>3602</v>
      </c>
      <c r="E153" t="s">
        <v>3603</v>
      </c>
      <c r="F153" t="s">
        <v>3604</v>
      </c>
      <c r="G153" t="s">
        <v>3605</v>
      </c>
      <c r="H153" t="s">
        <v>3606</v>
      </c>
      <c r="I153" t="s">
        <v>3607</v>
      </c>
      <c r="J153" t="s">
        <v>3608</v>
      </c>
      <c r="K153" t="s">
        <v>3609</v>
      </c>
      <c r="L153" t="s">
        <v>3610</v>
      </c>
    </row>
    <row r="154" spans="1:14" x14ac:dyDescent="0.25">
      <c r="A154" t="s">
        <v>305</v>
      </c>
      <c r="B154" t="s">
        <v>306</v>
      </c>
      <c r="C154" t="s">
        <v>3008</v>
      </c>
      <c r="D154" t="s">
        <v>3611</v>
      </c>
      <c r="E154" t="s">
        <v>3612</v>
      </c>
      <c r="F154" t="s">
        <v>3613</v>
      </c>
      <c r="G154" t="s">
        <v>3614</v>
      </c>
      <c r="H154" t="s">
        <v>3615</v>
      </c>
      <c r="I154" t="s">
        <v>2761</v>
      </c>
      <c r="J154" t="s">
        <v>2661</v>
      </c>
      <c r="K154" t="s">
        <v>3616</v>
      </c>
      <c r="L154" t="s">
        <v>2791</v>
      </c>
      <c r="M154" t="s">
        <v>2981</v>
      </c>
    </row>
    <row r="155" spans="1:14" x14ac:dyDescent="0.25">
      <c r="A155" t="s">
        <v>307</v>
      </c>
      <c r="B155" t="s">
        <v>308</v>
      </c>
      <c r="C155" t="s">
        <v>3617</v>
      </c>
      <c r="D155" t="s">
        <v>3618</v>
      </c>
      <c r="E155" t="s">
        <v>3619</v>
      </c>
      <c r="F155" t="s">
        <v>3620</v>
      </c>
      <c r="G155" t="s">
        <v>3621</v>
      </c>
      <c r="H155" t="s">
        <v>3622</v>
      </c>
      <c r="I155" t="s">
        <v>2724</v>
      </c>
      <c r="J155" t="s">
        <v>3623</v>
      </c>
      <c r="K155" t="s">
        <v>3624</v>
      </c>
      <c r="L155" t="s">
        <v>3625</v>
      </c>
    </row>
    <row r="156" spans="1:14" x14ac:dyDescent="0.25">
      <c r="A156" t="s">
        <v>309</v>
      </c>
      <c r="B156" t="s">
        <v>310</v>
      </c>
      <c r="C156" t="s">
        <v>3626</v>
      </c>
      <c r="D156" t="s">
        <v>3627</v>
      </c>
      <c r="E156" t="s">
        <v>2780</v>
      </c>
      <c r="F156" t="s">
        <v>2659</v>
      </c>
      <c r="G156" t="s">
        <v>2608</v>
      </c>
      <c r="H156" t="s">
        <v>3628</v>
      </c>
      <c r="I156" t="s">
        <v>3629</v>
      </c>
      <c r="J156" t="s">
        <v>2788</v>
      </c>
      <c r="K156" t="s">
        <v>2654</v>
      </c>
      <c r="L156" t="s">
        <v>3630</v>
      </c>
      <c r="M156" t="s">
        <v>3631</v>
      </c>
    </row>
    <row r="157" spans="1:14" x14ac:dyDescent="0.25">
      <c r="A157" t="s">
        <v>311</v>
      </c>
      <c r="B157" t="s">
        <v>312</v>
      </c>
      <c r="C157" t="s">
        <v>3626</v>
      </c>
      <c r="D157" t="s">
        <v>3632</v>
      </c>
      <c r="E157" t="s">
        <v>3633</v>
      </c>
      <c r="F157" t="s">
        <v>3634</v>
      </c>
      <c r="G157" t="s">
        <v>3635</v>
      </c>
      <c r="H157" t="s">
        <v>2761</v>
      </c>
      <c r="I157" t="s">
        <v>2661</v>
      </c>
      <c r="J157" t="s">
        <v>3636</v>
      </c>
      <c r="K157" t="s">
        <v>2659</v>
      </c>
      <c r="L157" t="s">
        <v>2780</v>
      </c>
      <c r="M157" t="s">
        <v>2654</v>
      </c>
    </row>
    <row r="158" spans="1:14" x14ac:dyDescent="0.25">
      <c r="A158" t="s">
        <v>313</v>
      </c>
      <c r="B158" t="s">
        <v>314</v>
      </c>
      <c r="C158" t="s">
        <v>3626</v>
      </c>
      <c r="D158" t="s">
        <v>3632</v>
      </c>
      <c r="E158" t="s">
        <v>2661</v>
      </c>
      <c r="F158" t="s">
        <v>2773</v>
      </c>
      <c r="G158" t="s">
        <v>3637</v>
      </c>
      <c r="H158" t="s">
        <v>3638</v>
      </c>
      <c r="I158" t="s">
        <v>3639</v>
      </c>
      <c r="J158" t="s">
        <v>2780</v>
      </c>
      <c r="K158" t="s">
        <v>2654</v>
      </c>
      <c r="L158" t="s">
        <v>3640</v>
      </c>
    </row>
    <row r="159" spans="1:14" x14ac:dyDescent="0.25">
      <c r="A159" t="s">
        <v>315</v>
      </c>
      <c r="B159" t="s">
        <v>316</v>
      </c>
      <c r="C159" t="s">
        <v>3626</v>
      </c>
      <c r="D159" t="s">
        <v>3632</v>
      </c>
      <c r="E159" t="s">
        <v>3641</v>
      </c>
      <c r="F159" t="s">
        <v>2661</v>
      </c>
      <c r="G159" t="s">
        <v>2608</v>
      </c>
      <c r="H159" t="s">
        <v>2761</v>
      </c>
      <c r="I159" t="s">
        <v>2788</v>
      </c>
      <c r="J159" t="s">
        <v>3642</v>
      </c>
      <c r="K159" t="s">
        <v>2818</v>
      </c>
      <c r="L159" t="s">
        <v>2654</v>
      </c>
      <c r="M159" t="s">
        <v>2659</v>
      </c>
    </row>
    <row r="160" spans="1:14" x14ac:dyDescent="0.25">
      <c r="A160" t="s">
        <v>317</v>
      </c>
      <c r="B160" t="s">
        <v>318</v>
      </c>
      <c r="C160" t="s">
        <v>3626</v>
      </c>
      <c r="D160" t="s">
        <v>3643</v>
      </c>
      <c r="E160" t="s">
        <v>3635</v>
      </c>
      <c r="F160" t="s">
        <v>3644</v>
      </c>
      <c r="G160" t="s">
        <v>3645</v>
      </c>
      <c r="H160" t="s">
        <v>3646</v>
      </c>
      <c r="I160" t="s">
        <v>2977</v>
      </c>
      <c r="J160" t="s">
        <v>2786</v>
      </c>
      <c r="K160" t="s">
        <v>2761</v>
      </c>
      <c r="L160" t="s">
        <v>3647</v>
      </c>
      <c r="M160" t="s">
        <v>3012</v>
      </c>
    </row>
    <row r="161" spans="1:13" x14ac:dyDescent="0.25">
      <c r="A161" t="s">
        <v>319</v>
      </c>
      <c r="B161" t="s">
        <v>320</v>
      </c>
      <c r="C161" t="s">
        <v>3438</v>
      </c>
      <c r="D161" t="s">
        <v>2604</v>
      </c>
      <c r="E161" t="s">
        <v>3648</v>
      </c>
      <c r="F161" t="s">
        <v>2608</v>
      </c>
      <c r="G161" t="s">
        <v>3649</v>
      </c>
      <c r="H161" t="s">
        <v>2780</v>
      </c>
      <c r="I161" t="s">
        <v>3650</v>
      </c>
      <c r="J161" t="s">
        <v>3651</v>
      </c>
      <c r="K161" t="s">
        <v>3652</v>
      </c>
      <c r="L161" t="s">
        <v>2654</v>
      </c>
    </row>
    <row r="162" spans="1:13" x14ac:dyDescent="0.25">
      <c r="A162" t="s">
        <v>321</v>
      </c>
      <c r="B162" t="s">
        <v>322</v>
      </c>
      <c r="C162" t="s">
        <v>3438</v>
      </c>
      <c r="D162" t="s">
        <v>2785</v>
      </c>
      <c r="E162" t="s">
        <v>2608</v>
      </c>
      <c r="F162" t="s">
        <v>2659</v>
      </c>
      <c r="G162" t="s">
        <v>2776</v>
      </c>
      <c r="H162" t="s">
        <v>3653</v>
      </c>
      <c r="I162" t="s">
        <v>2780</v>
      </c>
      <c r="J162" t="s">
        <v>3654</v>
      </c>
      <c r="K162" t="s">
        <v>3655</v>
      </c>
      <c r="L162" t="s">
        <v>3656</v>
      </c>
    </row>
    <row r="163" spans="1:13" x14ac:dyDescent="0.25">
      <c r="A163" t="s">
        <v>323</v>
      </c>
      <c r="B163" t="s">
        <v>324</v>
      </c>
      <c r="C163" t="s">
        <v>3438</v>
      </c>
      <c r="D163" t="s">
        <v>3657</v>
      </c>
      <c r="E163" t="s">
        <v>2607</v>
      </c>
      <c r="F163" t="s">
        <v>2654</v>
      </c>
      <c r="G163" t="s">
        <v>3658</v>
      </c>
      <c r="H163" t="s">
        <v>2815</v>
      </c>
      <c r="I163" t="s">
        <v>3659</v>
      </c>
      <c r="J163" t="s">
        <v>2780</v>
      </c>
      <c r="K163" t="s">
        <v>3660</v>
      </c>
      <c r="L163" t="s">
        <v>3661</v>
      </c>
      <c r="M163" t="s">
        <v>2604</v>
      </c>
    </row>
    <row r="164" spans="1:13" x14ac:dyDescent="0.25">
      <c r="A164" t="s">
        <v>325</v>
      </c>
      <c r="B164" t="s">
        <v>326</v>
      </c>
      <c r="C164" t="s">
        <v>3662</v>
      </c>
      <c r="D164" t="s">
        <v>3663</v>
      </c>
      <c r="E164" t="s">
        <v>3664</v>
      </c>
      <c r="F164" t="s">
        <v>3665</v>
      </c>
      <c r="G164" t="s">
        <v>3666</v>
      </c>
      <c r="H164" t="s">
        <v>3667</v>
      </c>
      <c r="I164" t="s">
        <v>3668</v>
      </c>
      <c r="J164" t="s">
        <v>3669</v>
      </c>
      <c r="K164" t="s">
        <v>3670</v>
      </c>
      <c r="L164" t="s">
        <v>3671</v>
      </c>
    </row>
    <row r="165" spans="1:13" x14ac:dyDescent="0.25">
      <c r="A165" t="s">
        <v>327</v>
      </c>
      <c r="B165" t="s">
        <v>328</v>
      </c>
      <c r="C165" t="s">
        <v>3662</v>
      </c>
      <c r="D165" t="s">
        <v>3672</v>
      </c>
      <c r="E165" t="s">
        <v>3673</v>
      </c>
      <c r="F165" t="s">
        <v>3674</v>
      </c>
      <c r="G165" t="s">
        <v>3675</v>
      </c>
      <c r="H165" t="s">
        <v>3676</v>
      </c>
      <c r="I165" t="s">
        <v>3677</v>
      </c>
      <c r="J165" t="s">
        <v>3678</v>
      </c>
      <c r="K165" t="s">
        <v>3679</v>
      </c>
      <c r="L165" t="s">
        <v>3680</v>
      </c>
    </row>
    <row r="166" spans="1:13" x14ac:dyDescent="0.25">
      <c r="A166" t="s">
        <v>329</v>
      </c>
      <c r="B166" t="s">
        <v>330</v>
      </c>
      <c r="C166" t="s">
        <v>3662</v>
      </c>
      <c r="D166" t="s">
        <v>3681</v>
      </c>
      <c r="E166" t="s">
        <v>3663</v>
      </c>
      <c r="F166" t="s">
        <v>3682</v>
      </c>
      <c r="G166" t="s">
        <v>3683</v>
      </c>
      <c r="H166" t="s">
        <v>3684</v>
      </c>
      <c r="I166" t="s">
        <v>3685</v>
      </c>
      <c r="J166" t="s">
        <v>3686</v>
      </c>
      <c r="K166" t="s">
        <v>3687</v>
      </c>
      <c r="L166" t="s">
        <v>3688</v>
      </c>
    </row>
    <row r="167" spans="1:13" x14ac:dyDescent="0.25">
      <c r="A167" t="s">
        <v>331</v>
      </c>
      <c r="B167" t="s">
        <v>332</v>
      </c>
      <c r="C167" t="s">
        <v>3662</v>
      </c>
      <c r="D167" t="s">
        <v>2724</v>
      </c>
      <c r="E167" t="s">
        <v>3689</v>
      </c>
      <c r="F167" t="s">
        <v>3690</v>
      </c>
      <c r="G167" t="s">
        <v>3691</v>
      </c>
      <c r="H167" t="s">
        <v>3692</v>
      </c>
      <c r="I167" t="s">
        <v>3693</v>
      </c>
      <c r="J167" t="s">
        <v>3694</v>
      </c>
      <c r="K167" t="s">
        <v>3695</v>
      </c>
      <c r="L167" t="s">
        <v>3696</v>
      </c>
    </row>
    <row r="168" spans="1:13" x14ac:dyDescent="0.25">
      <c r="A168" t="s">
        <v>333</v>
      </c>
      <c r="B168" t="s">
        <v>334</v>
      </c>
      <c r="C168" t="s">
        <v>2795</v>
      </c>
      <c r="D168" t="s">
        <v>3697</v>
      </c>
      <c r="E168" t="s">
        <v>3698</v>
      </c>
      <c r="F168" t="s">
        <v>3699</v>
      </c>
      <c r="G168" t="s">
        <v>3700</v>
      </c>
      <c r="H168" t="s">
        <v>3701</v>
      </c>
      <c r="I168" t="s">
        <v>3702</v>
      </c>
      <c r="J168" t="s">
        <v>3703</v>
      </c>
      <c r="K168" t="s">
        <v>3704</v>
      </c>
      <c r="L168" t="s">
        <v>3705</v>
      </c>
    </row>
    <row r="169" spans="1:13" x14ac:dyDescent="0.25">
      <c r="A169" t="s">
        <v>335</v>
      </c>
      <c r="B169" t="s">
        <v>336</v>
      </c>
      <c r="C169" t="s">
        <v>3390</v>
      </c>
      <c r="D169" t="s">
        <v>2773</v>
      </c>
      <c r="E169" t="s">
        <v>3533</v>
      </c>
      <c r="F169" t="s">
        <v>2994</v>
      </c>
      <c r="G169" t="s">
        <v>3706</v>
      </c>
      <c r="H169" t="s">
        <v>2912</v>
      </c>
      <c r="I169" t="s">
        <v>3707</v>
      </c>
      <c r="J169" t="s">
        <v>2761</v>
      </c>
      <c r="K169" t="s">
        <v>3708</v>
      </c>
      <c r="L169" t="s">
        <v>3709</v>
      </c>
      <c r="M169" t="s">
        <v>3710</v>
      </c>
    </row>
    <row r="170" spans="1:13" x14ac:dyDescent="0.25">
      <c r="A170" t="s">
        <v>337</v>
      </c>
      <c r="B170" t="s">
        <v>338</v>
      </c>
      <c r="C170" t="s">
        <v>2771</v>
      </c>
      <c r="D170" t="s">
        <v>3711</v>
      </c>
      <c r="E170" t="s">
        <v>2981</v>
      </c>
      <c r="F170" t="s">
        <v>3712</v>
      </c>
      <c r="G170" t="s">
        <v>3713</v>
      </c>
      <c r="H170" t="s">
        <v>3714</v>
      </c>
      <c r="I170" t="s">
        <v>3213</v>
      </c>
      <c r="J170" t="s">
        <v>3715</v>
      </c>
      <c r="K170" t="s">
        <v>3716</v>
      </c>
      <c r="L170" t="s">
        <v>3717</v>
      </c>
      <c r="M170" t="s">
        <v>3718</v>
      </c>
    </row>
    <row r="171" spans="1:13" x14ac:dyDescent="0.25">
      <c r="A171" t="s">
        <v>339</v>
      </c>
      <c r="B171" t="s">
        <v>340</v>
      </c>
      <c r="C171" t="s">
        <v>2771</v>
      </c>
      <c r="D171" t="s">
        <v>3719</v>
      </c>
      <c r="E171" t="s">
        <v>3648</v>
      </c>
      <c r="F171" t="s">
        <v>3720</v>
      </c>
      <c r="G171" t="s">
        <v>3480</v>
      </c>
      <c r="H171" t="s">
        <v>3721</v>
      </c>
      <c r="I171" t="s">
        <v>3722</v>
      </c>
      <c r="J171" t="s">
        <v>3723</v>
      </c>
      <c r="K171" t="s">
        <v>3724</v>
      </c>
      <c r="L171" t="s">
        <v>3725</v>
      </c>
      <c r="M171" t="s">
        <v>3188</v>
      </c>
    </row>
    <row r="172" spans="1:13" x14ac:dyDescent="0.25">
      <c r="A172" t="s">
        <v>341</v>
      </c>
      <c r="B172" t="s">
        <v>342</v>
      </c>
      <c r="C172" t="s">
        <v>2771</v>
      </c>
      <c r="D172" t="s">
        <v>3726</v>
      </c>
      <c r="E172" t="s">
        <v>2761</v>
      </c>
      <c r="F172" t="s">
        <v>3713</v>
      </c>
      <c r="G172" t="s">
        <v>2661</v>
      </c>
      <c r="H172" t="s">
        <v>3727</v>
      </c>
      <c r="I172" t="s">
        <v>2788</v>
      </c>
      <c r="J172" t="s">
        <v>3728</v>
      </c>
      <c r="K172" t="s">
        <v>2981</v>
      </c>
      <c r="L172" t="s">
        <v>2654</v>
      </c>
      <c r="M172" t="s">
        <v>3729</v>
      </c>
    </row>
    <row r="173" spans="1:13" x14ac:dyDescent="0.25">
      <c r="A173" t="s">
        <v>343</v>
      </c>
      <c r="B173" t="s">
        <v>344</v>
      </c>
      <c r="C173" t="s">
        <v>2771</v>
      </c>
      <c r="D173" t="s">
        <v>3390</v>
      </c>
      <c r="E173" t="s">
        <v>2761</v>
      </c>
      <c r="F173" t="s">
        <v>2912</v>
      </c>
      <c r="G173" t="s">
        <v>2661</v>
      </c>
      <c r="H173" t="s">
        <v>2786</v>
      </c>
      <c r="I173" t="s">
        <v>2980</v>
      </c>
      <c r="J173" t="s">
        <v>3533</v>
      </c>
      <c r="K173" t="s">
        <v>3531</v>
      </c>
      <c r="L173" t="s">
        <v>2769</v>
      </c>
    </row>
    <row r="174" spans="1:13" x14ac:dyDescent="0.25">
      <c r="A174" t="s">
        <v>345</v>
      </c>
      <c r="B174" t="s">
        <v>346</v>
      </c>
      <c r="C174" t="s">
        <v>2771</v>
      </c>
      <c r="D174" t="s">
        <v>2661</v>
      </c>
      <c r="E174" t="s">
        <v>3730</v>
      </c>
      <c r="F174" t="s">
        <v>2761</v>
      </c>
      <c r="G174" t="s">
        <v>3731</v>
      </c>
      <c r="H174" t="s">
        <v>3732</v>
      </c>
      <c r="I174" t="s">
        <v>3733</v>
      </c>
      <c r="J174" t="s">
        <v>3734</v>
      </c>
      <c r="K174" t="s">
        <v>3735</v>
      </c>
      <c r="L174" t="s">
        <v>3736</v>
      </c>
      <c r="M174" t="s">
        <v>3737</v>
      </c>
    </row>
    <row r="175" spans="1:13" x14ac:dyDescent="0.25">
      <c r="A175" t="s">
        <v>347</v>
      </c>
      <c r="B175" t="s">
        <v>348</v>
      </c>
      <c r="C175" t="s">
        <v>2771</v>
      </c>
      <c r="D175" t="s">
        <v>2998</v>
      </c>
      <c r="E175" t="s">
        <v>2761</v>
      </c>
      <c r="F175" t="s">
        <v>2661</v>
      </c>
      <c r="G175" t="s">
        <v>3312</v>
      </c>
      <c r="H175" t="s">
        <v>2785</v>
      </c>
      <c r="I175" t="s">
        <v>2659</v>
      </c>
      <c r="J175" t="s">
        <v>3494</v>
      </c>
      <c r="K175" t="s">
        <v>2805</v>
      </c>
      <c r="L175" t="s">
        <v>2803</v>
      </c>
    </row>
    <row r="176" spans="1:13" x14ac:dyDescent="0.25">
      <c r="A176" t="s">
        <v>349</v>
      </c>
      <c r="B176" t="s">
        <v>350</v>
      </c>
      <c r="C176" t="s">
        <v>2771</v>
      </c>
      <c r="D176" t="s">
        <v>3533</v>
      </c>
      <c r="E176" t="s">
        <v>2761</v>
      </c>
      <c r="F176" t="s">
        <v>2773</v>
      </c>
      <c r="G176" t="s">
        <v>2661</v>
      </c>
      <c r="H176" t="s">
        <v>3738</v>
      </c>
      <c r="I176" t="s">
        <v>3531</v>
      </c>
      <c r="J176" t="s">
        <v>3463</v>
      </c>
      <c r="K176" t="s">
        <v>3739</v>
      </c>
      <c r="L176" t="s">
        <v>2978</v>
      </c>
    </row>
    <row r="177" spans="1:13" x14ac:dyDescent="0.25">
      <c r="A177" t="s">
        <v>351</v>
      </c>
      <c r="B177" t="s">
        <v>352</v>
      </c>
      <c r="C177" t="s">
        <v>2771</v>
      </c>
      <c r="D177" t="s">
        <v>2978</v>
      </c>
      <c r="E177" t="s">
        <v>2772</v>
      </c>
      <c r="F177" t="s">
        <v>3740</v>
      </c>
      <c r="G177" t="s">
        <v>3531</v>
      </c>
      <c r="H177" t="s">
        <v>2761</v>
      </c>
      <c r="I177" t="s">
        <v>2791</v>
      </c>
      <c r="J177" t="s">
        <v>3741</v>
      </c>
      <c r="K177" t="s">
        <v>3312</v>
      </c>
      <c r="L177" t="s">
        <v>3738</v>
      </c>
      <c r="M177" t="s">
        <v>2773</v>
      </c>
    </row>
    <row r="178" spans="1:13" x14ac:dyDescent="0.25">
      <c r="A178" t="s">
        <v>353</v>
      </c>
      <c r="B178" t="s">
        <v>354</v>
      </c>
      <c r="C178" t="s">
        <v>2771</v>
      </c>
      <c r="D178" t="s">
        <v>3742</v>
      </c>
      <c r="E178" t="s">
        <v>2788</v>
      </c>
      <c r="F178" t="s">
        <v>3743</v>
      </c>
      <c r="G178" t="s">
        <v>2803</v>
      </c>
      <c r="H178" t="s">
        <v>2607</v>
      </c>
      <c r="I178" t="s">
        <v>3435</v>
      </c>
      <c r="J178" t="s">
        <v>3135</v>
      </c>
      <c r="K178" t="s">
        <v>2659</v>
      </c>
      <c r="L178" t="s">
        <v>3744</v>
      </c>
      <c r="M178" t="s">
        <v>3745</v>
      </c>
    </row>
    <row r="179" spans="1:13" x14ac:dyDescent="0.25">
      <c r="A179" t="s">
        <v>355</v>
      </c>
      <c r="B179" t="s">
        <v>356</v>
      </c>
      <c r="C179" t="s">
        <v>2771</v>
      </c>
      <c r="D179" t="s">
        <v>3746</v>
      </c>
      <c r="E179" t="s">
        <v>2978</v>
      </c>
      <c r="F179" t="s">
        <v>3747</v>
      </c>
      <c r="G179" t="s">
        <v>3748</v>
      </c>
      <c r="H179" t="s">
        <v>3749</v>
      </c>
      <c r="I179" t="s">
        <v>3750</v>
      </c>
      <c r="J179" t="s">
        <v>2998</v>
      </c>
      <c r="K179" t="s">
        <v>3751</v>
      </c>
      <c r="L179" t="s">
        <v>2605</v>
      </c>
      <c r="M179" t="s">
        <v>2761</v>
      </c>
    </row>
    <row r="180" spans="1:13" x14ac:dyDescent="0.25">
      <c r="A180" t="s">
        <v>357</v>
      </c>
      <c r="B180" t="s">
        <v>358</v>
      </c>
      <c r="C180" t="s">
        <v>2771</v>
      </c>
      <c r="D180" t="s">
        <v>2776</v>
      </c>
      <c r="E180" t="s">
        <v>2780</v>
      </c>
      <c r="F180" t="s">
        <v>3752</v>
      </c>
      <c r="G180" t="s">
        <v>2604</v>
      </c>
      <c r="H180" t="s">
        <v>3753</v>
      </c>
      <c r="I180" t="s">
        <v>3754</v>
      </c>
      <c r="J180" t="s">
        <v>3755</v>
      </c>
      <c r="K180" t="s">
        <v>2654</v>
      </c>
      <c r="L180" t="s">
        <v>2607</v>
      </c>
    </row>
    <row r="181" spans="1:13" x14ac:dyDescent="0.25">
      <c r="A181" t="s">
        <v>359</v>
      </c>
      <c r="B181" t="s">
        <v>360</v>
      </c>
      <c r="C181" t="s">
        <v>2771</v>
      </c>
      <c r="D181" t="s">
        <v>2654</v>
      </c>
      <c r="E181" t="s">
        <v>3756</v>
      </c>
      <c r="F181" t="s">
        <v>3757</v>
      </c>
      <c r="G181" t="s">
        <v>3758</v>
      </c>
      <c r="H181" t="s">
        <v>3759</v>
      </c>
      <c r="I181" t="s">
        <v>3708</v>
      </c>
      <c r="J181" t="s">
        <v>3709</v>
      </c>
      <c r="K181" t="s">
        <v>3760</v>
      </c>
      <c r="L181" t="s">
        <v>3761</v>
      </c>
    </row>
    <row r="182" spans="1:13" x14ac:dyDescent="0.25">
      <c r="A182" t="s">
        <v>361</v>
      </c>
      <c r="B182" t="s">
        <v>362</v>
      </c>
      <c r="C182" t="s">
        <v>3762</v>
      </c>
      <c r="D182" t="s">
        <v>3763</v>
      </c>
      <c r="E182" t="s">
        <v>2780</v>
      </c>
      <c r="F182" t="s">
        <v>3764</v>
      </c>
      <c r="G182" t="s">
        <v>2654</v>
      </c>
      <c r="H182" t="s">
        <v>3765</v>
      </c>
      <c r="I182" t="s">
        <v>3766</v>
      </c>
      <c r="J182" t="s">
        <v>3767</v>
      </c>
      <c r="K182" t="s">
        <v>3768</v>
      </c>
      <c r="L182" t="s">
        <v>3769</v>
      </c>
    </row>
    <row r="183" spans="1:13" x14ac:dyDescent="0.25">
      <c r="A183" t="s">
        <v>363</v>
      </c>
      <c r="B183" t="s">
        <v>364</v>
      </c>
      <c r="C183" t="s">
        <v>3770</v>
      </c>
      <c r="D183" t="s">
        <v>2659</v>
      </c>
      <c r="E183" t="s">
        <v>3771</v>
      </c>
      <c r="F183" t="s">
        <v>3772</v>
      </c>
      <c r="G183" t="s">
        <v>3773</v>
      </c>
      <c r="H183" t="s">
        <v>2780</v>
      </c>
      <c r="I183" t="s">
        <v>2654</v>
      </c>
      <c r="J183" t="s">
        <v>3774</v>
      </c>
      <c r="K183" t="s">
        <v>2604</v>
      </c>
      <c r="L183" t="s">
        <v>3775</v>
      </c>
    </row>
    <row r="184" spans="1:13" x14ac:dyDescent="0.25">
      <c r="A184" t="s">
        <v>365</v>
      </c>
      <c r="B184" t="s">
        <v>366</v>
      </c>
      <c r="C184" t="s">
        <v>3770</v>
      </c>
      <c r="D184" t="s">
        <v>3776</v>
      </c>
      <c r="E184" t="s">
        <v>3777</v>
      </c>
      <c r="F184" t="s">
        <v>3778</v>
      </c>
      <c r="G184" t="s">
        <v>3779</v>
      </c>
      <c r="H184" t="s">
        <v>3780</v>
      </c>
      <c r="I184" t="s">
        <v>3781</v>
      </c>
      <c r="J184" t="s">
        <v>2659</v>
      </c>
      <c r="K184" t="s">
        <v>2654</v>
      </c>
      <c r="L184" t="s">
        <v>2604</v>
      </c>
    </row>
    <row r="185" spans="1:13" x14ac:dyDescent="0.25">
      <c r="A185" t="s">
        <v>367</v>
      </c>
      <c r="B185" t="s">
        <v>368</v>
      </c>
      <c r="C185" t="s">
        <v>2661</v>
      </c>
      <c r="D185" t="s">
        <v>3782</v>
      </c>
      <c r="E185" t="s">
        <v>3528</v>
      </c>
      <c r="F185" t="s">
        <v>2654</v>
      </c>
      <c r="G185" t="s">
        <v>3783</v>
      </c>
      <c r="H185" t="s">
        <v>3784</v>
      </c>
      <c r="I185" t="s">
        <v>3785</v>
      </c>
      <c r="J185" t="s">
        <v>2780</v>
      </c>
      <c r="K185" t="s">
        <v>3786</v>
      </c>
      <c r="L185" t="s">
        <v>2792</v>
      </c>
    </row>
    <row r="186" spans="1:13" x14ac:dyDescent="0.25">
      <c r="A186" t="s">
        <v>369</v>
      </c>
      <c r="B186" t="s">
        <v>370</v>
      </c>
      <c r="C186" t="s">
        <v>2661</v>
      </c>
      <c r="D186" t="s">
        <v>3787</v>
      </c>
      <c r="E186" t="s">
        <v>3788</v>
      </c>
      <c r="F186" t="s">
        <v>3789</v>
      </c>
      <c r="G186" t="s">
        <v>2780</v>
      </c>
      <c r="H186" t="s">
        <v>3790</v>
      </c>
      <c r="I186" t="s">
        <v>2803</v>
      </c>
      <c r="J186" t="s">
        <v>3791</v>
      </c>
      <c r="K186" t="s">
        <v>2654</v>
      </c>
      <c r="L186" t="s">
        <v>2761</v>
      </c>
      <c r="M186" t="s">
        <v>2818</v>
      </c>
    </row>
    <row r="187" spans="1:13" x14ac:dyDescent="0.25">
      <c r="A187" t="s">
        <v>371</v>
      </c>
      <c r="B187" t="s">
        <v>372</v>
      </c>
      <c r="C187" t="s">
        <v>2661</v>
      </c>
      <c r="D187" t="s">
        <v>3390</v>
      </c>
      <c r="E187" t="s">
        <v>2978</v>
      </c>
      <c r="F187" t="s">
        <v>3792</v>
      </c>
      <c r="G187" t="s">
        <v>3731</v>
      </c>
      <c r="H187" t="s">
        <v>3735</v>
      </c>
      <c r="I187" t="s">
        <v>2761</v>
      </c>
      <c r="J187" t="s">
        <v>2805</v>
      </c>
      <c r="K187" t="s">
        <v>2773</v>
      </c>
      <c r="L187" t="s">
        <v>3793</v>
      </c>
      <c r="M187" t="s">
        <v>2654</v>
      </c>
    </row>
    <row r="188" spans="1:13" x14ac:dyDescent="0.25">
      <c r="A188" t="s">
        <v>373</v>
      </c>
      <c r="B188" t="s">
        <v>374</v>
      </c>
      <c r="C188" t="s">
        <v>2661</v>
      </c>
      <c r="D188" t="s">
        <v>2771</v>
      </c>
      <c r="E188" t="s">
        <v>3794</v>
      </c>
      <c r="F188" t="s">
        <v>2982</v>
      </c>
      <c r="G188" t="s">
        <v>2605</v>
      </c>
      <c r="H188" t="s">
        <v>3662</v>
      </c>
      <c r="I188" t="s">
        <v>2979</v>
      </c>
      <c r="J188" t="s">
        <v>3795</v>
      </c>
      <c r="K188" t="s">
        <v>3796</v>
      </c>
      <c r="L188" t="s">
        <v>3797</v>
      </c>
    </row>
    <row r="189" spans="1:13" x14ac:dyDescent="0.25">
      <c r="A189" t="s">
        <v>375</v>
      </c>
      <c r="B189" t="s">
        <v>376</v>
      </c>
      <c r="C189" t="s">
        <v>2661</v>
      </c>
      <c r="D189" t="s">
        <v>2761</v>
      </c>
      <c r="E189" t="s">
        <v>2771</v>
      </c>
      <c r="F189" t="s">
        <v>2803</v>
      </c>
      <c r="G189" t="s">
        <v>2773</v>
      </c>
      <c r="H189" t="s">
        <v>2776</v>
      </c>
      <c r="I189" t="s">
        <v>3798</v>
      </c>
      <c r="J189" t="s">
        <v>2831</v>
      </c>
      <c r="K189" t="s">
        <v>2779</v>
      </c>
      <c r="L189" t="s">
        <v>2802</v>
      </c>
      <c r="M189" t="s">
        <v>3799</v>
      </c>
    </row>
    <row r="190" spans="1:13" x14ac:dyDescent="0.25">
      <c r="A190" t="s">
        <v>377</v>
      </c>
      <c r="B190" t="s">
        <v>378</v>
      </c>
      <c r="C190" t="s">
        <v>2661</v>
      </c>
      <c r="D190" t="s">
        <v>2761</v>
      </c>
      <c r="E190" t="s">
        <v>2978</v>
      </c>
      <c r="F190" t="s">
        <v>2912</v>
      </c>
      <c r="G190" t="s">
        <v>3800</v>
      </c>
      <c r="H190" t="s">
        <v>2771</v>
      </c>
      <c r="I190" t="s">
        <v>3801</v>
      </c>
      <c r="J190" t="s">
        <v>2981</v>
      </c>
      <c r="K190" t="s">
        <v>3802</v>
      </c>
      <c r="L190" t="s">
        <v>3803</v>
      </c>
      <c r="M190" t="s">
        <v>3804</v>
      </c>
    </row>
    <row r="191" spans="1:13" x14ac:dyDescent="0.25">
      <c r="A191" t="s">
        <v>379</v>
      </c>
      <c r="B191" t="s">
        <v>380</v>
      </c>
      <c r="C191" t="s">
        <v>2661</v>
      </c>
      <c r="D191" t="s">
        <v>3805</v>
      </c>
      <c r="E191" t="s">
        <v>2978</v>
      </c>
      <c r="F191" t="s">
        <v>3806</v>
      </c>
      <c r="G191" t="s">
        <v>2761</v>
      </c>
      <c r="H191" t="s">
        <v>3807</v>
      </c>
      <c r="I191" t="s">
        <v>3808</v>
      </c>
      <c r="J191" t="s">
        <v>3809</v>
      </c>
      <c r="K191" t="s">
        <v>2655</v>
      </c>
      <c r="L191" t="s">
        <v>3810</v>
      </c>
      <c r="M191" t="s">
        <v>2605</v>
      </c>
    </row>
    <row r="192" spans="1:13" x14ac:dyDescent="0.25">
      <c r="A192" t="s">
        <v>381</v>
      </c>
      <c r="B192" t="s">
        <v>382</v>
      </c>
      <c r="C192" t="s">
        <v>2661</v>
      </c>
      <c r="D192" t="s">
        <v>2998</v>
      </c>
      <c r="E192" t="s">
        <v>2912</v>
      </c>
      <c r="F192" t="s">
        <v>2761</v>
      </c>
      <c r="G192" t="s">
        <v>3811</v>
      </c>
      <c r="H192" t="s">
        <v>3812</v>
      </c>
      <c r="I192" t="s">
        <v>3531</v>
      </c>
      <c r="J192" t="s">
        <v>3788</v>
      </c>
      <c r="K192" t="s">
        <v>2786</v>
      </c>
      <c r="L192" t="s">
        <v>3813</v>
      </c>
      <c r="M192" t="s">
        <v>3311</v>
      </c>
    </row>
    <row r="193" spans="1:13" x14ac:dyDescent="0.25">
      <c r="A193" t="s">
        <v>383</v>
      </c>
      <c r="B193" t="s">
        <v>384</v>
      </c>
      <c r="C193" t="s">
        <v>2661</v>
      </c>
      <c r="D193" t="s">
        <v>3814</v>
      </c>
      <c r="E193" t="s">
        <v>2761</v>
      </c>
      <c r="F193" t="s">
        <v>3815</v>
      </c>
      <c r="G193" t="s">
        <v>3712</v>
      </c>
      <c r="H193" t="s">
        <v>2783</v>
      </c>
      <c r="I193" t="s">
        <v>3816</v>
      </c>
      <c r="J193" t="s">
        <v>3817</v>
      </c>
      <c r="K193" t="s">
        <v>3818</v>
      </c>
      <c r="L193" t="s">
        <v>3819</v>
      </c>
      <c r="M193" t="s">
        <v>3732</v>
      </c>
    </row>
    <row r="194" spans="1:13" x14ac:dyDescent="0.25">
      <c r="A194" t="s">
        <v>385</v>
      </c>
      <c r="B194" t="s">
        <v>386</v>
      </c>
      <c r="C194" t="s">
        <v>2661</v>
      </c>
      <c r="D194" t="s">
        <v>3820</v>
      </c>
      <c r="E194" t="s">
        <v>3821</v>
      </c>
      <c r="F194" t="s">
        <v>2761</v>
      </c>
      <c r="G194" t="s">
        <v>3584</v>
      </c>
      <c r="H194" t="s">
        <v>3007</v>
      </c>
      <c r="I194" t="s">
        <v>3822</v>
      </c>
      <c r="J194" t="s">
        <v>2655</v>
      </c>
      <c r="K194" t="s">
        <v>3823</v>
      </c>
      <c r="L194" t="s">
        <v>3824</v>
      </c>
    </row>
    <row r="195" spans="1:13" x14ac:dyDescent="0.25">
      <c r="A195" t="s">
        <v>387</v>
      </c>
      <c r="B195" t="s">
        <v>388</v>
      </c>
      <c r="C195" t="s">
        <v>2661</v>
      </c>
      <c r="D195" t="s">
        <v>3352</v>
      </c>
      <c r="E195" t="s">
        <v>3825</v>
      </c>
      <c r="F195" t="s">
        <v>2761</v>
      </c>
      <c r="G195" t="s">
        <v>3826</v>
      </c>
      <c r="H195" t="s">
        <v>3827</v>
      </c>
      <c r="I195" t="s">
        <v>3828</v>
      </c>
      <c r="J195" t="s">
        <v>3829</v>
      </c>
      <c r="K195" t="s">
        <v>3830</v>
      </c>
      <c r="L195" t="s">
        <v>2659</v>
      </c>
    </row>
    <row r="196" spans="1:13" x14ac:dyDescent="0.25">
      <c r="A196" t="s">
        <v>389</v>
      </c>
      <c r="B196" t="s">
        <v>390</v>
      </c>
      <c r="C196" t="s">
        <v>2661</v>
      </c>
      <c r="D196" t="s">
        <v>3831</v>
      </c>
      <c r="E196" t="s">
        <v>2761</v>
      </c>
      <c r="F196" t="s">
        <v>2654</v>
      </c>
      <c r="G196" t="s">
        <v>2605</v>
      </c>
      <c r="H196" t="s">
        <v>2608</v>
      </c>
      <c r="I196" t="s">
        <v>2604</v>
      </c>
      <c r="J196" t="s">
        <v>2788</v>
      </c>
      <c r="K196" t="s">
        <v>3832</v>
      </c>
      <c r="L196" t="s">
        <v>3509</v>
      </c>
      <c r="M196" t="s">
        <v>3833</v>
      </c>
    </row>
    <row r="197" spans="1:13" x14ac:dyDescent="0.25">
      <c r="A197" t="s">
        <v>391</v>
      </c>
      <c r="B197" t="s">
        <v>392</v>
      </c>
      <c r="C197" t="s">
        <v>2661</v>
      </c>
      <c r="D197" t="s">
        <v>3834</v>
      </c>
      <c r="E197" t="s">
        <v>3835</v>
      </c>
      <c r="F197" t="s">
        <v>3836</v>
      </c>
      <c r="G197" t="s">
        <v>2604</v>
      </c>
      <c r="H197" t="s">
        <v>2799</v>
      </c>
      <c r="I197" t="s">
        <v>2792</v>
      </c>
      <c r="J197" t="s">
        <v>3837</v>
      </c>
      <c r="K197" t="s">
        <v>2785</v>
      </c>
      <c r="L197" t="s">
        <v>2655</v>
      </c>
      <c r="M197" t="s">
        <v>3304</v>
      </c>
    </row>
    <row r="198" spans="1:13" x14ac:dyDescent="0.25">
      <c r="A198" t="s">
        <v>393</v>
      </c>
      <c r="B198" t="s">
        <v>394</v>
      </c>
      <c r="C198" t="s">
        <v>2661</v>
      </c>
      <c r="D198" t="s">
        <v>2776</v>
      </c>
      <c r="E198" t="s">
        <v>2659</v>
      </c>
      <c r="F198" t="s">
        <v>2998</v>
      </c>
      <c r="G198" t="s">
        <v>2605</v>
      </c>
      <c r="H198" t="s">
        <v>3838</v>
      </c>
      <c r="I198" t="s">
        <v>2761</v>
      </c>
      <c r="J198" t="s">
        <v>2771</v>
      </c>
      <c r="K198" t="s">
        <v>2788</v>
      </c>
      <c r="L198" t="s">
        <v>3839</v>
      </c>
      <c r="M198" t="s">
        <v>3840</v>
      </c>
    </row>
    <row r="199" spans="1:13" x14ac:dyDescent="0.25">
      <c r="A199" t="s">
        <v>395</v>
      </c>
      <c r="B199" t="s">
        <v>396</v>
      </c>
      <c r="C199" t="s">
        <v>2661</v>
      </c>
      <c r="D199" t="s">
        <v>2654</v>
      </c>
      <c r="E199" t="s">
        <v>3469</v>
      </c>
      <c r="F199" t="s">
        <v>3841</v>
      </c>
      <c r="G199" t="s">
        <v>3842</v>
      </c>
      <c r="H199" t="s">
        <v>3843</v>
      </c>
      <c r="I199" t="s">
        <v>2771</v>
      </c>
      <c r="J199" t="s">
        <v>3844</v>
      </c>
      <c r="K199" t="s">
        <v>3845</v>
      </c>
      <c r="L199" t="s">
        <v>3846</v>
      </c>
    </row>
    <row r="200" spans="1:13" x14ac:dyDescent="0.25">
      <c r="A200" t="s">
        <v>397</v>
      </c>
      <c r="B200" t="s">
        <v>398</v>
      </c>
      <c r="C200" t="s">
        <v>2661</v>
      </c>
      <c r="D200" t="s">
        <v>3847</v>
      </c>
      <c r="E200" t="s">
        <v>3807</v>
      </c>
      <c r="F200" t="s">
        <v>3497</v>
      </c>
      <c r="G200" t="s">
        <v>3848</v>
      </c>
      <c r="H200" t="s">
        <v>3849</v>
      </c>
      <c r="I200" t="s">
        <v>3850</v>
      </c>
      <c r="J200" t="s">
        <v>3851</v>
      </c>
      <c r="K200" t="s">
        <v>3852</v>
      </c>
      <c r="L200" t="s">
        <v>3853</v>
      </c>
      <c r="M200" t="s">
        <v>3854</v>
      </c>
    </row>
    <row r="201" spans="1:13" x14ac:dyDescent="0.25">
      <c r="A201" t="s">
        <v>399</v>
      </c>
      <c r="B201" t="s">
        <v>400</v>
      </c>
      <c r="C201" t="s">
        <v>2661</v>
      </c>
      <c r="D201" t="s">
        <v>3855</v>
      </c>
      <c r="E201" t="s">
        <v>2798</v>
      </c>
      <c r="F201" t="s">
        <v>3856</v>
      </c>
      <c r="G201" t="s">
        <v>3857</v>
      </c>
      <c r="H201" t="s">
        <v>3858</v>
      </c>
      <c r="I201" t="s">
        <v>3859</v>
      </c>
      <c r="J201" t="s">
        <v>2605</v>
      </c>
      <c r="K201" t="s">
        <v>3851</v>
      </c>
      <c r="L201" t="s">
        <v>2608</v>
      </c>
      <c r="M201" t="s">
        <v>3860</v>
      </c>
    </row>
    <row r="202" spans="1:13" x14ac:dyDescent="0.25">
      <c r="A202" t="s">
        <v>401</v>
      </c>
      <c r="B202" t="s">
        <v>402</v>
      </c>
      <c r="C202" t="s">
        <v>2661</v>
      </c>
      <c r="D202" t="s">
        <v>3861</v>
      </c>
      <c r="E202" t="s">
        <v>3862</v>
      </c>
      <c r="F202" t="s">
        <v>3863</v>
      </c>
      <c r="G202" t="s">
        <v>3390</v>
      </c>
      <c r="H202" t="s">
        <v>3864</v>
      </c>
      <c r="I202" t="s">
        <v>3865</v>
      </c>
      <c r="J202" t="s">
        <v>3866</v>
      </c>
      <c r="K202" t="s">
        <v>3569</v>
      </c>
      <c r="L202" t="s">
        <v>2780</v>
      </c>
      <c r="M202" t="s">
        <v>2776</v>
      </c>
    </row>
    <row r="203" spans="1:13" x14ac:dyDescent="0.25">
      <c r="A203" t="s">
        <v>403</v>
      </c>
      <c r="B203" t="s">
        <v>404</v>
      </c>
      <c r="C203" t="s">
        <v>3867</v>
      </c>
      <c r="D203" t="s">
        <v>2655</v>
      </c>
      <c r="E203" t="s">
        <v>3849</v>
      </c>
      <c r="F203" t="s">
        <v>3868</v>
      </c>
      <c r="G203" t="s">
        <v>3242</v>
      </c>
      <c r="H203" t="s">
        <v>3869</v>
      </c>
      <c r="I203" t="s">
        <v>3870</v>
      </c>
      <c r="J203" t="s">
        <v>3871</v>
      </c>
      <c r="K203" t="s">
        <v>3872</v>
      </c>
      <c r="L203" t="s">
        <v>3873</v>
      </c>
    </row>
    <row r="204" spans="1:13" x14ac:dyDescent="0.25">
      <c r="A204" t="s">
        <v>405</v>
      </c>
      <c r="B204" t="s">
        <v>406</v>
      </c>
      <c r="C204" t="s">
        <v>2761</v>
      </c>
      <c r="D204" t="s">
        <v>2799</v>
      </c>
      <c r="E204" t="s">
        <v>3874</v>
      </c>
      <c r="F204" t="s">
        <v>2659</v>
      </c>
      <c r="G204" t="s">
        <v>2803</v>
      </c>
      <c r="H204" t="s">
        <v>2605</v>
      </c>
      <c r="I204" t="s">
        <v>2604</v>
      </c>
      <c r="J204" t="s">
        <v>3875</v>
      </c>
      <c r="K204" t="s">
        <v>2788</v>
      </c>
      <c r="L204" t="s">
        <v>2780</v>
      </c>
    </row>
    <row r="205" spans="1:13" x14ac:dyDescent="0.25">
      <c r="A205" t="s">
        <v>407</v>
      </c>
      <c r="B205" t="s">
        <v>408</v>
      </c>
      <c r="C205" t="s">
        <v>2761</v>
      </c>
      <c r="D205" t="s">
        <v>3876</v>
      </c>
      <c r="E205" t="s">
        <v>3366</v>
      </c>
      <c r="F205" t="s">
        <v>3570</v>
      </c>
      <c r="G205" t="s">
        <v>3693</v>
      </c>
      <c r="H205" t="s">
        <v>2780</v>
      </c>
      <c r="I205" t="s">
        <v>3877</v>
      </c>
      <c r="J205" t="s">
        <v>3571</v>
      </c>
      <c r="K205" t="s">
        <v>2788</v>
      </c>
      <c r="L205" t="s">
        <v>2604</v>
      </c>
      <c r="M205" t="s">
        <v>2607</v>
      </c>
    </row>
    <row r="206" spans="1:13" x14ac:dyDescent="0.25">
      <c r="A206" t="s">
        <v>409</v>
      </c>
      <c r="B206" t="s">
        <v>410</v>
      </c>
      <c r="C206" t="s">
        <v>2761</v>
      </c>
      <c r="D206" t="s">
        <v>3390</v>
      </c>
      <c r="E206" t="s">
        <v>2661</v>
      </c>
      <c r="F206" t="s">
        <v>3878</v>
      </c>
      <c r="G206" t="s">
        <v>3879</v>
      </c>
      <c r="H206" t="s">
        <v>3802</v>
      </c>
      <c r="I206" t="s">
        <v>3880</v>
      </c>
      <c r="J206" t="s">
        <v>3881</v>
      </c>
      <c r="K206" t="s">
        <v>3882</v>
      </c>
      <c r="L206" t="s">
        <v>3883</v>
      </c>
    </row>
    <row r="207" spans="1:13" x14ac:dyDescent="0.25">
      <c r="A207" t="s">
        <v>411</v>
      </c>
      <c r="B207" t="s">
        <v>412</v>
      </c>
      <c r="C207" t="s">
        <v>2761</v>
      </c>
      <c r="D207" t="s">
        <v>2661</v>
      </c>
      <c r="E207" t="s">
        <v>3884</v>
      </c>
      <c r="F207" t="s">
        <v>2780</v>
      </c>
      <c r="G207" t="s">
        <v>3885</v>
      </c>
      <c r="H207" t="s">
        <v>3886</v>
      </c>
      <c r="I207" t="s">
        <v>2604</v>
      </c>
      <c r="J207" t="s">
        <v>2654</v>
      </c>
      <c r="K207" t="s">
        <v>2659</v>
      </c>
      <c r="L207" t="s">
        <v>2788</v>
      </c>
    </row>
    <row r="208" spans="1:13" x14ac:dyDescent="0.25">
      <c r="A208" t="s">
        <v>413</v>
      </c>
      <c r="B208" t="s">
        <v>414</v>
      </c>
      <c r="C208" t="s">
        <v>2761</v>
      </c>
      <c r="D208" t="s">
        <v>2661</v>
      </c>
      <c r="E208" t="s">
        <v>2659</v>
      </c>
      <c r="F208" t="s">
        <v>2654</v>
      </c>
      <c r="G208" t="s">
        <v>2803</v>
      </c>
      <c r="H208" t="s">
        <v>3887</v>
      </c>
      <c r="I208" t="s">
        <v>3020</v>
      </c>
      <c r="J208" t="s">
        <v>2780</v>
      </c>
      <c r="K208" t="s">
        <v>3022</v>
      </c>
      <c r="L208" t="s">
        <v>3888</v>
      </c>
    </row>
    <row r="209" spans="1:13" x14ac:dyDescent="0.25">
      <c r="A209" t="s">
        <v>415</v>
      </c>
      <c r="B209" t="s">
        <v>416</v>
      </c>
      <c r="C209" t="s">
        <v>2761</v>
      </c>
      <c r="D209" t="s">
        <v>2661</v>
      </c>
      <c r="E209" t="s">
        <v>2771</v>
      </c>
      <c r="F209" t="s">
        <v>3889</v>
      </c>
      <c r="G209" t="s">
        <v>2654</v>
      </c>
      <c r="H209" t="s">
        <v>3890</v>
      </c>
      <c r="I209" t="s">
        <v>2785</v>
      </c>
      <c r="J209" t="s">
        <v>3891</v>
      </c>
      <c r="K209" t="s">
        <v>3892</v>
      </c>
      <c r="L209" t="s">
        <v>2655</v>
      </c>
    </row>
    <row r="210" spans="1:13" x14ac:dyDescent="0.25">
      <c r="A210" t="s">
        <v>417</v>
      </c>
      <c r="B210" t="s">
        <v>418</v>
      </c>
      <c r="C210" t="s">
        <v>2761</v>
      </c>
      <c r="D210" t="s">
        <v>2661</v>
      </c>
      <c r="E210" t="s">
        <v>3893</v>
      </c>
      <c r="F210" t="s">
        <v>3894</v>
      </c>
      <c r="G210" t="s">
        <v>2608</v>
      </c>
      <c r="H210" t="s">
        <v>2659</v>
      </c>
      <c r="I210" t="s">
        <v>2780</v>
      </c>
      <c r="J210" t="s">
        <v>2654</v>
      </c>
      <c r="K210" t="s">
        <v>2605</v>
      </c>
      <c r="L210" t="s">
        <v>2604</v>
      </c>
    </row>
    <row r="211" spans="1:13" x14ac:dyDescent="0.25">
      <c r="A211" t="s">
        <v>419</v>
      </c>
      <c r="B211" t="s">
        <v>420</v>
      </c>
      <c r="C211" t="s">
        <v>2761</v>
      </c>
      <c r="D211" t="s">
        <v>2661</v>
      </c>
      <c r="E211" t="s">
        <v>3895</v>
      </c>
      <c r="F211" t="s">
        <v>2654</v>
      </c>
      <c r="G211" t="s">
        <v>3896</v>
      </c>
      <c r="H211" t="s">
        <v>3897</v>
      </c>
      <c r="I211" t="s">
        <v>2659</v>
      </c>
      <c r="J211" t="s">
        <v>2605</v>
      </c>
      <c r="K211" t="s">
        <v>2780</v>
      </c>
      <c r="L211" t="s">
        <v>2788</v>
      </c>
    </row>
    <row r="212" spans="1:13" x14ac:dyDescent="0.25">
      <c r="A212" t="s">
        <v>421</v>
      </c>
      <c r="B212" t="s">
        <v>422</v>
      </c>
      <c r="C212" t="s">
        <v>2761</v>
      </c>
      <c r="D212" t="s">
        <v>2661</v>
      </c>
      <c r="E212" t="s">
        <v>2803</v>
      </c>
      <c r="F212" t="s">
        <v>2788</v>
      </c>
      <c r="G212" t="s">
        <v>2604</v>
      </c>
      <c r="H212" t="s">
        <v>2608</v>
      </c>
      <c r="I212" t="s">
        <v>2655</v>
      </c>
      <c r="J212" t="s">
        <v>2659</v>
      </c>
      <c r="K212" t="s">
        <v>2822</v>
      </c>
      <c r="L212" t="s">
        <v>2780</v>
      </c>
    </row>
    <row r="213" spans="1:13" x14ac:dyDescent="0.25">
      <c r="A213" t="s">
        <v>423</v>
      </c>
      <c r="B213" t="s">
        <v>424</v>
      </c>
      <c r="C213" t="s">
        <v>2761</v>
      </c>
      <c r="D213" t="s">
        <v>2661</v>
      </c>
      <c r="E213" t="s">
        <v>3462</v>
      </c>
      <c r="F213" t="s">
        <v>3898</v>
      </c>
      <c r="G213" t="s">
        <v>2605</v>
      </c>
      <c r="H213" t="s">
        <v>3899</v>
      </c>
      <c r="I213" t="s">
        <v>3900</v>
      </c>
      <c r="J213" t="s">
        <v>2785</v>
      </c>
      <c r="K213" t="s">
        <v>2654</v>
      </c>
      <c r="L213" t="s">
        <v>3901</v>
      </c>
      <c r="M213" t="s">
        <v>3902</v>
      </c>
    </row>
    <row r="214" spans="1:13" x14ac:dyDescent="0.25">
      <c r="A214" t="s">
        <v>425</v>
      </c>
      <c r="B214" t="s">
        <v>426</v>
      </c>
      <c r="C214" t="s">
        <v>2761</v>
      </c>
      <c r="D214" t="s">
        <v>2661</v>
      </c>
      <c r="E214" t="s">
        <v>3903</v>
      </c>
      <c r="F214" t="s">
        <v>3585</v>
      </c>
      <c r="G214" t="s">
        <v>3304</v>
      </c>
      <c r="H214" t="s">
        <v>2792</v>
      </c>
      <c r="I214" t="s">
        <v>3390</v>
      </c>
      <c r="J214" t="s">
        <v>3904</v>
      </c>
      <c r="K214" t="s">
        <v>3905</v>
      </c>
      <c r="L214" t="s">
        <v>3436</v>
      </c>
    </row>
    <row r="215" spans="1:13" x14ac:dyDescent="0.25">
      <c r="A215" t="s">
        <v>427</v>
      </c>
      <c r="B215" t="s">
        <v>428</v>
      </c>
      <c r="C215" t="s">
        <v>2761</v>
      </c>
      <c r="D215" t="s">
        <v>2661</v>
      </c>
      <c r="E215" t="s">
        <v>3906</v>
      </c>
      <c r="F215" t="s">
        <v>3907</v>
      </c>
      <c r="G215" t="s">
        <v>3908</v>
      </c>
      <c r="H215" t="s">
        <v>3495</v>
      </c>
      <c r="I215" t="s">
        <v>2654</v>
      </c>
      <c r="J215" t="s">
        <v>3909</v>
      </c>
      <c r="K215" t="s">
        <v>3910</v>
      </c>
      <c r="L215" t="s">
        <v>3911</v>
      </c>
    </row>
    <row r="216" spans="1:13" x14ac:dyDescent="0.25">
      <c r="A216" t="s">
        <v>429</v>
      </c>
      <c r="B216" t="s">
        <v>430</v>
      </c>
      <c r="C216" t="s">
        <v>2761</v>
      </c>
      <c r="D216" t="s">
        <v>3912</v>
      </c>
      <c r="E216" t="s">
        <v>2604</v>
      </c>
      <c r="F216" t="s">
        <v>3913</v>
      </c>
      <c r="G216" t="s">
        <v>2776</v>
      </c>
      <c r="H216" t="s">
        <v>3914</v>
      </c>
      <c r="I216" t="s">
        <v>3915</v>
      </c>
      <c r="J216" t="s">
        <v>2792</v>
      </c>
      <c r="K216" t="s">
        <v>3916</v>
      </c>
      <c r="L216" t="s">
        <v>3917</v>
      </c>
      <c r="M216" t="s">
        <v>3918</v>
      </c>
    </row>
    <row r="217" spans="1:13" x14ac:dyDescent="0.25">
      <c r="A217" t="s">
        <v>431</v>
      </c>
      <c r="B217" t="s">
        <v>432</v>
      </c>
      <c r="C217" t="s">
        <v>2761</v>
      </c>
      <c r="D217" t="s">
        <v>2783</v>
      </c>
      <c r="E217" t="s">
        <v>2661</v>
      </c>
      <c r="F217" t="s">
        <v>3304</v>
      </c>
      <c r="G217" t="s">
        <v>3919</v>
      </c>
      <c r="H217" t="s">
        <v>2655</v>
      </c>
      <c r="I217" t="s">
        <v>3495</v>
      </c>
      <c r="J217" t="s">
        <v>3920</v>
      </c>
      <c r="K217" t="s">
        <v>3732</v>
      </c>
      <c r="L217" t="s">
        <v>3921</v>
      </c>
    </row>
    <row r="218" spans="1:13" x14ac:dyDescent="0.25">
      <c r="A218" t="s">
        <v>433</v>
      </c>
      <c r="B218" t="s">
        <v>434</v>
      </c>
      <c r="C218" t="s">
        <v>2761</v>
      </c>
      <c r="D218" t="s">
        <v>3922</v>
      </c>
      <c r="E218" t="s">
        <v>2791</v>
      </c>
      <c r="F218" t="s">
        <v>2771</v>
      </c>
      <c r="G218" t="s">
        <v>3923</v>
      </c>
      <c r="H218" t="s">
        <v>2792</v>
      </c>
      <c r="I218" t="s">
        <v>3924</v>
      </c>
      <c r="J218" t="s">
        <v>3925</v>
      </c>
      <c r="K218" t="s">
        <v>2772</v>
      </c>
      <c r="L218" t="s">
        <v>2788</v>
      </c>
      <c r="M218" t="s">
        <v>2659</v>
      </c>
    </row>
    <row r="219" spans="1:13" x14ac:dyDescent="0.25">
      <c r="A219" t="s">
        <v>435</v>
      </c>
      <c r="B219" t="s">
        <v>436</v>
      </c>
      <c r="C219" t="s">
        <v>2761</v>
      </c>
      <c r="D219" t="s">
        <v>2605</v>
      </c>
      <c r="E219" t="s">
        <v>2912</v>
      </c>
      <c r="F219" t="s">
        <v>3926</v>
      </c>
      <c r="G219" t="s">
        <v>2661</v>
      </c>
      <c r="H219" t="s">
        <v>2780</v>
      </c>
      <c r="I219" t="s">
        <v>3927</v>
      </c>
      <c r="J219" t="s">
        <v>2654</v>
      </c>
      <c r="K219" t="s">
        <v>3928</v>
      </c>
      <c r="L219" t="s">
        <v>3929</v>
      </c>
    </row>
    <row r="220" spans="1:13" x14ac:dyDescent="0.25">
      <c r="A220" t="s">
        <v>437</v>
      </c>
      <c r="B220" t="s">
        <v>438</v>
      </c>
      <c r="C220" t="s">
        <v>2761</v>
      </c>
      <c r="D220" t="s">
        <v>3930</v>
      </c>
      <c r="E220" t="s">
        <v>3931</v>
      </c>
      <c r="F220" t="s">
        <v>3932</v>
      </c>
      <c r="G220" t="s">
        <v>3933</v>
      </c>
      <c r="H220" t="s">
        <v>3788</v>
      </c>
      <c r="I220" t="s">
        <v>3934</v>
      </c>
      <c r="J220" t="s">
        <v>3935</v>
      </c>
      <c r="K220" t="s">
        <v>2608</v>
      </c>
      <c r="L220" t="s">
        <v>3936</v>
      </c>
    </row>
    <row r="221" spans="1:13" x14ac:dyDescent="0.25">
      <c r="A221" t="s">
        <v>439</v>
      </c>
      <c r="B221" t="s">
        <v>440</v>
      </c>
      <c r="C221" t="s">
        <v>2761</v>
      </c>
      <c r="D221" t="s">
        <v>3937</v>
      </c>
      <c r="E221" t="s">
        <v>2661</v>
      </c>
      <c r="F221" t="s">
        <v>3938</v>
      </c>
      <c r="G221" t="s">
        <v>3939</v>
      </c>
      <c r="H221" t="s">
        <v>3940</v>
      </c>
      <c r="I221" t="s">
        <v>3941</v>
      </c>
      <c r="J221" t="s">
        <v>3942</v>
      </c>
      <c r="K221" t="s">
        <v>3943</v>
      </c>
      <c r="L221" t="s">
        <v>3944</v>
      </c>
      <c r="M221" t="s">
        <v>3945</v>
      </c>
    </row>
    <row r="222" spans="1:13" x14ac:dyDescent="0.25">
      <c r="A222" t="s">
        <v>441</v>
      </c>
      <c r="B222" t="s">
        <v>442</v>
      </c>
      <c r="C222" t="s">
        <v>2761</v>
      </c>
      <c r="D222" t="s">
        <v>2788</v>
      </c>
      <c r="E222" t="s">
        <v>3946</v>
      </c>
      <c r="F222" t="s">
        <v>3947</v>
      </c>
      <c r="G222" t="s">
        <v>3948</v>
      </c>
      <c r="H222" t="s">
        <v>3949</v>
      </c>
      <c r="I222" t="s">
        <v>3950</v>
      </c>
      <c r="J222" t="s">
        <v>3951</v>
      </c>
      <c r="K222" t="s">
        <v>3952</v>
      </c>
      <c r="L222" t="s">
        <v>3953</v>
      </c>
    </row>
    <row r="223" spans="1:13" x14ac:dyDescent="0.25">
      <c r="A223" t="s">
        <v>443</v>
      </c>
      <c r="B223" t="s">
        <v>444</v>
      </c>
      <c r="C223" t="s">
        <v>2761</v>
      </c>
      <c r="D223" t="s">
        <v>3954</v>
      </c>
      <c r="E223" t="s">
        <v>2661</v>
      </c>
      <c r="F223" t="s">
        <v>3955</v>
      </c>
      <c r="G223" t="s">
        <v>2659</v>
      </c>
      <c r="H223" t="s">
        <v>2608</v>
      </c>
      <c r="I223" t="s">
        <v>3956</v>
      </c>
      <c r="J223" t="s">
        <v>2788</v>
      </c>
      <c r="K223" t="s">
        <v>3957</v>
      </c>
      <c r="L223" t="s">
        <v>2654</v>
      </c>
      <c r="M223" t="s">
        <v>2604</v>
      </c>
    </row>
    <row r="224" spans="1:13" x14ac:dyDescent="0.25">
      <c r="A224" t="s">
        <v>445</v>
      </c>
      <c r="B224" t="s">
        <v>446</v>
      </c>
      <c r="C224" t="s">
        <v>2761</v>
      </c>
      <c r="D224" t="s">
        <v>3958</v>
      </c>
      <c r="E224" t="s">
        <v>3533</v>
      </c>
      <c r="F224" t="s">
        <v>3959</v>
      </c>
      <c r="G224" t="s">
        <v>2608</v>
      </c>
      <c r="H224" t="s">
        <v>3960</v>
      </c>
      <c r="I224" t="s">
        <v>3531</v>
      </c>
      <c r="J224" t="s">
        <v>2912</v>
      </c>
      <c r="K224" t="s">
        <v>3961</v>
      </c>
      <c r="L224" t="s">
        <v>2773</v>
      </c>
      <c r="M224" t="s">
        <v>2785</v>
      </c>
    </row>
    <row r="225" spans="1:13" x14ac:dyDescent="0.25">
      <c r="A225" t="s">
        <v>447</v>
      </c>
      <c r="B225" t="s">
        <v>448</v>
      </c>
      <c r="C225" t="s">
        <v>2761</v>
      </c>
      <c r="D225" t="s">
        <v>2780</v>
      </c>
      <c r="E225" t="s">
        <v>3962</v>
      </c>
      <c r="F225" t="s">
        <v>3963</v>
      </c>
      <c r="G225" t="s">
        <v>2604</v>
      </c>
      <c r="H225" t="s">
        <v>2792</v>
      </c>
      <c r="I225" t="s">
        <v>3964</v>
      </c>
      <c r="J225" t="s">
        <v>3965</v>
      </c>
      <c r="K225" t="s">
        <v>3966</v>
      </c>
      <c r="L225" t="s">
        <v>3967</v>
      </c>
    </row>
    <row r="226" spans="1:13" x14ac:dyDescent="0.25">
      <c r="A226" t="s">
        <v>449</v>
      </c>
      <c r="B226" t="s">
        <v>450</v>
      </c>
      <c r="C226" t="s">
        <v>2761</v>
      </c>
      <c r="D226" t="s">
        <v>2780</v>
      </c>
      <c r="E226" t="s">
        <v>2654</v>
      </c>
      <c r="F226" t="s">
        <v>2607</v>
      </c>
      <c r="G226" t="s">
        <v>2788</v>
      </c>
      <c r="H226" t="s">
        <v>3968</v>
      </c>
      <c r="I226" t="s">
        <v>3969</v>
      </c>
      <c r="J226" t="s">
        <v>3970</v>
      </c>
      <c r="K226" t="s">
        <v>3971</v>
      </c>
      <c r="L226" t="s">
        <v>3972</v>
      </c>
      <c r="M226" t="s">
        <v>3973</v>
      </c>
    </row>
    <row r="227" spans="1:13" x14ac:dyDescent="0.25">
      <c r="A227" t="s">
        <v>451</v>
      </c>
      <c r="B227" t="s">
        <v>452</v>
      </c>
      <c r="C227" t="s">
        <v>2761</v>
      </c>
      <c r="D227" t="s">
        <v>2654</v>
      </c>
      <c r="E227" t="s">
        <v>2659</v>
      </c>
      <c r="F227" t="s">
        <v>3974</v>
      </c>
      <c r="G227" t="s">
        <v>3975</v>
      </c>
      <c r="H227" t="s">
        <v>3976</v>
      </c>
      <c r="I227" t="s">
        <v>3977</v>
      </c>
      <c r="J227" t="s">
        <v>3978</v>
      </c>
      <c r="K227" t="s">
        <v>3979</v>
      </c>
      <c r="L227" t="s">
        <v>3980</v>
      </c>
    </row>
    <row r="228" spans="1:13" x14ac:dyDescent="0.25">
      <c r="A228" t="s">
        <v>453</v>
      </c>
      <c r="B228" t="s">
        <v>454</v>
      </c>
      <c r="C228" t="s">
        <v>2761</v>
      </c>
      <c r="D228" t="s">
        <v>3981</v>
      </c>
      <c r="E228" t="s">
        <v>2766</v>
      </c>
      <c r="F228" t="s">
        <v>2608</v>
      </c>
      <c r="G228" t="s">
        <v>2780</v>
      </c>
      <c r="H228" t="s">
        <v>2604</v>
      </c>
      <c r="I228" t="s">
        <v>2661</v>
      </c>
      <c r="J228" t="s">
        <v>2659</v>
      </c>
      <c r="K228" t="s">
        <v>3982</v>
      </c>
      <c r="L228" t="s">
        <v>2815</v>
      </c>
      <c r="M228" t="s">
        <v>2788</v>
      </c>
    </row>
    <row r="229" spans="1:13" x14ac:dyDescent="0.25">
      <c r="A229" t="s">
        <v>455</v>
      </c>
      <c r="B229" t="s">
        <v>456</v>
      </c>
      <c r="C229" t="s">
        <v>2761</v>
      </c>
      <c r="D229" t="s">
        <v>3983</v>
      </c>
      <c r="E229" t="s">
        <v>3984</v>
      </c>
      <c r="F229" t="s">
        <v>3985</v>
      </c>
      <c r="G229" t="s">
        <v>2661</v>
      </c>
      <c r="H229" t="s">
        <v>2981</v>
      </c>
      <c r="I229" t="s">
        <v>2771</v>
      </c>
      <c r="J229" t="s">
        <v>3804</v>
      </c>
      <c r="K229" t="s">
        <v>3986</v>
      </c>
      <c r="L229" t="s">
        <v>3387</v>
      </c>
      <c r="M229" t="s">
        <v>3987</v>
      </c>
    </row>
    <row r="230" spans="1:13" x14ac:dyDescent="0.25">
      <c r="A230" t="s">
        <v>457</v>
      </c>
      <c r="B230" t="s">
        <v>458</v>
      </c>
      <c r="C230" t="s">
        <v>2761</v>
      </c>
      <c r="D230" t="s">
        <v>3894</v>
      </c>
      <c r="E230" t="s">
        <v>2803</v>
      </c>
      <c r="F230" t="s">
        <v>3988</v>
      </c>
      <c r="G230" t="s">
        <v>2604</v>
      </c>
      <c r="H230" t="s">
        <v>2659</v>
      </c>
      <c r="I230" t="s">
        <v>2654</v>
      </c>
      <c r="J230" t="s">
        <v>2780</v>
      </c>
      <c r="K230" t="s">
        <v>2788</v>
      </c>
      <c r="L230" t="s">
        <v>3989</v>
      </c>
    </row>
    <row r="231" spans="1:13" x14ac:dyDescent="0.25">
      <c r="A231" t="s">
        <v>459</v>
      </c>
      <c r="B231" t="s">
        <v>460</v>
      </c>
      <c r="C231" t="s">
        <v>2761</v>
      </c>
      <c r="D231" t="s">
        <v>2791</v>
      </c>
      <c r="E231" t="s">
        <v>3990</v>
      </c>
      <c r="F231" t="s">
        <v>2785</v>
      </c>
      <c r="G231" t="s">
        <v>2605</v>
      </c>
      <c r="H231" t="s">
        <v>3879</v>
      </c>
      <c r="I231" t="s">
        <v>3390</v>
      </c>
      <c r="J231" t="s">
        <v>3991</v>
      </c>
      <c r="K231" t="s">
        <v>3992</v>
      </c>
      <c r="L231" t="s">
        <v>2771</v>
      </c>
      <c r="M231" t="s">
        <v>2780</v>
      </c>
    </row>
    <row r="232" spans="1:13" x14ac:dyDescent="0.25">
      <c r="A232" t="s">
        <v>461</v>
      </c>
      <c r="B232" t="s">
        <v>462</v>
      </c>
      <c r="C232" t="s">
        <v>2761</v>
      </c>
      <c r="D232" t="s">
        <v>2766</v>
      </c>
      <c r="E232" t="s">
        <v>2608</v>
      </c>
      <c r="F232" t="s">
        <v>2604</v>
      </c>
      <c r="G232" t="s">
        <v>2780</v>
      </c>
      <c r="H232" t="s">
        <v>2785</v>
      </c>
      <c r="I232" t="s">
        <v>2654</v>
      </c>
      <c r="J232" t="s">
        <v>2788</v>
      </c>
      <c r="K232" t="s">
        <v>3993</v>
      </c>
      <c r="L232" t="s">
        <v>3994</v>
      </c>
    </row>
    <row r="233" spans="1:13" x14ac:dyDescent="0.25">
      <c r="A233" t="s">
        <v>463</v>
      </c>
      <c r="B233" t="s">
        <v>464</v>
      </c>
      <c r="C233" t="s">
        <v>2761</v>
      </c>
      <c r="D233" t="s">
        <v>3961</v>
      </c>
      <c r="E233" t="s">
        <v>3960</v>
      </c>
      <c r="F233" t="s">
        <v>3995</v>
      </c>
      <c r="G233" t="s">
        <v>3803</v>
      </c>
      <c r="H233" t="s">
        <v>3996</v>
      </c>
      <c r="I233" t="s">
        <v>3997</v>
      </c>
      <c r="J233" t="s">
        <v>3998</v>
      </c>
      <c r="K233" t="s">
        <v>2978</v>
      </c>
      <c r="L233" t="s">
        <v>3999</v>
      </c>
      <c r="M233" t="s">
        <v>4000</v>
      </c>
    </row>
    <row r="234" spans="1:13" x14ac:dyDescent="0.25">
      <c r="A234" t="s">
        <v>465</v>
      </c>
      <c r="B234" t="s">
        <v>466</v>
      </c>
      <c r="C234" t="s">
        <v>2761</v>
      </c>
      <c r="D234" t="s">
        <v>3450</v>
      </c>
      <c r="E234" t="s">
        <v>2655</v>
      </c>
      <c r="F234" t="s">
        <v>2783</v>
      </c>
      <c r="G234" t="s">
        <v>2998</v>
      </c>
      <c r="H234" t="s">
        <v>3850</v>
      </c>
      <c r="I234" t="s">
        <v>3008</v>
      </c>
      <c r="J234" t="s">
        <v>4001</v>
      </c>
      <c r="K234" t="s">
        <v>3919</v>
      </c>
      <c r="L234" t="s">
        <v>4002</v>
      </c>
    </row>
    <row r="235" spans="1:13" x14ac:dyDescent="0.25">
      <c r="A235" t="s">
        <v>467</v>
      </c>
      <c r="B235" t="s">
        <v>468</v>
      </c>
      <c r="C235" t="s">
        <v>2761</v>
      </c>
      <c r="D235" t="s">
        <v>2655</v>
      </c>
      <c r="E235" t="s">
        <v>4003</v>
      </c>
      <c r="F235" t="s">
        <v>3801</v>
      </c>
      <c r="G235" t="s">
        <v>3850</v>
      </c>
      <c r="H235" t="s">
        <v>4004</v>
      </c>
      <c r="I235" t="s">
        <v>4005</v>
      </c>
      <c r="J235" t="s">
        <v>2661</v>
      </c>
      <c r="K235" t="s">
        <v>4006</v>
      </c>
      <c r="L235" t="s">
        <v>4007</v>
      </c>
      <c r="M235" t="s">
        <v>2654</v>
      </c>
    </row>
    <row r="236" spans="1:13" x14ac:dyDescent="0.25">
      <c r="A236" t="s">
        <v>469</v>
      </c>
      <c r="B236" t="s">
        <v>470</v>
      </c>
      <c r="C236" t="s">
        <v>2761</v>
      </c>
      <c r="D236" t="s">
        <v>2655</v>
      </c>
      <c r="E236" t="s">
        <v>3531</v>
      </c>
      <c r="F236" t="s">
        <v>4008</v>
      </c>
      <c r="G236" t="s">
        <v>3450</v>
      </c>
      <c r="H236" t="s">
        <v>4009</v>
      </c>
      <c r="I236" t="s">
        <v>3533</v>
      </c>
      <c r="J236" t="s">
        <v>2771</v>
      </c>
      <c r="K236" t="s">
        <v>4010</v>
      </c>
      <c r="L236" t="s">
        <v>2802</v>
      </c>
      <c r="M236" t="s">
        <v>4011</v>
      </c>
    </row>
    <row r="237" spans="1:13" x14ac:dyDescent="0.25">
      <c r="A237" t="s">
        <v>471</v>
      </c>
      <c r="B237" t="s">
        <v>472</v>
      </c>
      <c r="C237" t="s">
        <v>2761</v>
      </c>
      <c r="D237" t="s">
        <v>2655</v>
      </c>
      <c r="E237" t="s">
        <v>4012</v>
      </c>
      <c r="F237" t="s">
        <v>4013</v>
      </c>
      <c r="G237" t="s">
        <v>4002</v>
      </c>
      <c r="H237" t="s">
        <v>4010</v>
      </c>
      <c r="I237" t="s">
        <v>3531</v>
      </c>
      <c r="J237" t="s">
        <v>4014</v>
      </c>
      <c r="K237" t="s">
        <v>4015</v>
      </c>
      <c r="L237" t="s">
        <v>2661</v>
      </c>
    </row>
    <row r="238" spans="1:13" x14ac:dyDescent="0.25">
      <c r="A238" t="s">
        <v>473</v>
      </c>
      <c r="B238" t="s">
        <v>474</v>
      </c>
      <c r="C238" t="s">
        <v>2761</v>
      </c>
      <c r="D238" t="s">
        <v>2655</v>
      </c>
      <c r="E238" t="s">
        <v>3495</v>
      </c>
      <c r="F238" t="s">
        <v>4016</v>
      </c>
      <c r="G238" t="s">
        <v>4017</v>
      </c>
      <c r="H238" t="s">
        <v>3919</v>
      </c>
      <c r="I238" t="s">
        <v>3906</v>
      </c>
      <c r="J238" t="s">
        <v>2661</v>
      </c>
      <c r="K238" t="s">
        <v>3494</v>
      </c>
      <c r="L238" t="s">
        <v>4018</v>
      </c>
      <c r="M238" t="s">
        <v>4019</v>
      </c>
    </row>
    <row r="239" spans="1:13" x14ac:dyDescent="0.25">
      <c r="A239" t="s">
        <v>475</v>
      </c>
      <c r="B239" t="s">
        <v>476</v>
      </c>
      <c r="C239" t="s">
        <v>4020</v>
      </c>
      <c r="D239" t="s">
        <v>4021</v>
      </c>
      <c r="E239" t="s">
        <v>4022</v>
      </c>
      <c r="F239" t="s">
        <v>2604</v>
      </c>
      <c r="G239" t="s">
        <v>2792</v>
      </c>
      <c r="H239" t="s">
        <v>4023</v>
      </c>
      <c r="I239" t="s">
        <v>2776</v>
      </c>
      <c r="J239" t="s">
        <v>2788</v>
      </c>
      <c r="K239" t="s">
        <v>2780</v>
      </c>
      <c r="L239" t="s">
        <v>2654</v>
      </c>
    </row>
    <row r="240" spans="1:13" x14ac:dyDescent="0.25">
      <c r="A240" t="s">
        <v>477</v>
      </c>
      <c r="B240" t="s">
        <v>478</v>
      </c>
      <c r="C240" t="s">
        <v>2785</v>
      </c>
      <c r="D240" t="s">
        <v>2761</v>
      </c>
      <c r="E240" t="s">
        <v>2661</v>
      </c>
      <c r="F240" t="s">
        <v>4024</v>
      </c>
      <c r="G240" t="s">
        <v>4025</v>
      </c>
      <c r="H240" t="s">
        <v>2780</v>
      </c>
      <c r="I240" t="s">
        <v>2654</v>
      </c>
      <c r="J240" t="s">
        <v>4026</v>
      </c>
      <c r="K240" t="s">
        <v>2788</v>
      </c>
      <c r="L240" t="s">
        <v>3329</v>
      </c>
    </row>
    <row r="241" spans="1:14" x14ac:dyDescent="0.25">
      <c r="A241" t="s">
        <v>479</v>
      </c>
      <c r="B241" t="s">
        <v>480</v>
      </c>
      <c r="C241" t="s">
        <v>2785</v>
      </c>
      <c r="D241" t="s">
        <v>2654</v>
      </c>
      <c r="E241" t="s">
        <v>3935</v>
      </c>
      <c r="F241" t="s">
        <v>2604</v>
      </c>
      <c r="G241" t="s">
        <v>4027</v>
      </c>
      <c r="H241" t="s">
        <v>3362</v>
      </c>
      <c r="I241" t="s">
        <v>2780</v>
      </c>
      <c r="J241" t="s">
        <v>2792</v>
      </c>
      <c r="K241" t="s">
        <v>4028</v>
      </c>
      <c r="L241" t="s">
        <v>4029</v>
      </c>
    </row>
    <row r="242" spans="1:14" x14ac:dyDescent="0.25">
      <c r="A242" t="s">
        <v>481</v>
      </c>
      <c r="B242" t="s">
        <v>482</v>
      </c>
      <c r="C242" t="s">
        <v>4030</v>
      </c>
      <c r="D242" t="s">
        <v>4031</v>
      </c>
      <c r="E242" t="s">
        <v>2761</v>
      </c>
      <c r="F242" t="s">
        <v>2661</v>
      </c>
      <c r="G242" t="s">
        <v>4032</v>
      </c>
      <c r="H242" t="s">
        <v>2785</v>
      </c>
      <c r="I242" t="s">
        <v>4033</v>
      </c>
      <c r="J242" t="s">
        <v>2605</v>
      </c>
      <c r="K242" t="s">
        <v>2981</v>
      </c>
      <c r="L242" t="s">
        <v>4034</v>
      </c>
      <c r="M242" t="s">
        <v>2654</v>
      </c>
    </row>
    <row r="243" spans="1:14" x14ac:dyDescent="0.25">
      <c r="A243" t="s">
        <v>483</v>
      </c>
      <c r="B243" t="s">
        <v>484</v>
      </c>
      <c r="C243" t="s">
        <v>4035</v>
      </c>
      <c r="D243" t="s">
        <v>2761</v>
      </c>
      <c r="E243" t="s">
        <v>2654</v>
      </c>
      <c r="F243" t="s">
        <v>2661</v>
      </c>
      <c r="G243" t="s">
        <v>2608</v>
      </c>
      <c r="H243" t="s">
        <v>2659</v>
      </c>
      <c r="I243" t="s">
        <v>3875</v>
      </c>
      <c r="J243" t="s">
        <v>2604</v>
      </c>
      <c r="K243" t="s">
        <v>4036</v>
      </c>
      <c r="L243" t="s">
        <v>4037</v>
      </c>
    </row>
    <row r="244" spans="1:14" x14ac:dyDescent="0.25">
      <c r="A244" t="s">
        <v>485</v>
      </c>
      <c r="B244" t="s">
        <v>486</v>
      </c>
      <c r="C244" t="s">
        <v>4038</v>
      </c>
      <c r="D244" t="s">
        <v>2654</v>
      </c>
      <c r="E244" t="s">
        <v>4039</v>
      </c>
      <c r="F244" t="s">
        <v>4040</v>
      </c>
      <c r="G244" t="s">
        <v>2803</v>
      </c>
      <c r="H244" t="s">
        <v>4041</v>
      </c>
      <c r="I244" t="s">
        <v>4042</v>
      </c>
      <c r="J244" t="s">
        <v>4043</v>
      </c>
      <c r="K244" t="s">
        <v>4044</v>
      </c>
      <c r="L244" t="s">
        <v>4045</v>
      </c>
      <c r="M244" t="s">
        <v>4046</v>
      </c>
    </row>
    <row r="245" spans="1:14" x14ac:dyDescent="0.25">
      <c r="A245" t="s">
        <v>487</v>
      </c>
      <c r="B245" t="s">
        <v>488</v>
      </c>
      <c r="C245" t="s">
        <v>4047</v>
      </c>
      <c r="D245" t="s">
        <v>2608</v>
      </c>
      <c r="E245" t="s">
        <v>2803</v>
      </c>
      <c r="F245" t="s">
        <v>4048</v>
      </c>
      <c r="G245" t="s">
        <v>4049</v>
      </c>
      <c r="H245" t="s">
        <v>4050</v>
      </c>
      <c r="I245" t="s">
        <v>4051</v>
      </c>
      <c r="J245" t="s">
        <v>4052</v>
      </c>
      <c r="K245" t="s">
        <v>4053</v>
      </c>
      <c r="L245" t="s">
        <v>4054</v>
      </c>
      <c r="M245" t="s">
        <v>4055</v>
      </c>
    </row>
    <row r="246" spans="1:14" x14ac:dyDescent="0.25">
      <c r="A246" t="s">
        <v>489</v>
      </c>
      <c r="B246" t="s">
        <v>490</v>
      </c>
      <c r="C246" t="s">
        <v>4056</v>
      </c>
      <c r="D246" t="s">
        <v>2771</v>
      </c>
      <c r="E246" t="s">
        <v>4057</v>
      </c>
      <c r="F246" t="s">
        <v>4058</v>
      </c>
      <c r="G246" t="s">
        <v>4059</v>
      </c>
      <c r="H246" t="s">
        <v>4060</v>
      </c>
      <c r="I246" t="s">
        <v>3450</v>
      </c>
      <c r="J246" t="s">
        <v>2805</v>
      </c>
      <c r="K246" t="s">
        <v>4061</v>
      </c>
      <c r="L246" t="s">
        <v>4062</v>
      </c>
      <c r="M246" t="s">
        <v>4063</v>
      </c>
    </row>
    <row r="247" spans="1:14" x14ac:dyDescent="0.25">
      <c r="A247" t="s">
        <v>491</v>
      </c>
      <c r="B247" t="s">
        <v>492</v>
      </c>
      <c r="C247" t="s">
        <v>4064</v>
      </c>
      <c r="D247" t="s">
        <v>2654</v>
      </c>
      <c r="E247" t="s">
        <v>2780</v>
      </c>
      <c r="F247" t="s">
        <v>2766</v>
      </c>
      <c r="G247" t="s">
        <v>4065</v>
      </c>
      <c r="H247" t="s">
        <v>4066</v>
      </c>
      <c r="I247" t="s">
        <v>2604</v>
      </c>
      <c r="J247" t="s">
        <v>2607</v>
      </c>
      <c r="K247" t="s">
        <v>4067</v>
      </c>
      <c r="L247" t="s">
        <v>4068</v>
      </c>
      <c r="M247" t="s">
        <v>4069</v>
      </c>
    </row>
    <row r="248" spans="1:14" x14ac:dyDescent="0.25">
      <c r="A248" t="s">
        <v>493</v>
      </c>
      <c r="B248" t="s">
        <v>494</v>
      </c>
      <c r="C248" t="s">
        <v>4070</v>
      </c>
      <c r="D248" t="s">
        <v>3814</v>
      </c>
      <c r="E248" t="s">
        <v>4071</v>
      </c>
      <c r="F248" t="s">
        <v>4072</v>
      </c>
      <c r="G248" t="s">
        <v>2798</v>
      </c>
      <c r="H248" t="s">
        <v>3866</v>
      </c>
      <c r="I248" t="s">
        <v>4073</v>
      </c>
      <c r="J248" t="s">
        <v>4074</v>
      </c>
      <c r="K248" t="s">
        <v>4075</v>
      </c>
      <c r="L248" t="s">
        <v>4076</v>
      </c>
      <c r="M248" t="s">
        <v>3401</v>
      </c>
    </row>
    <row r="249" spans="1:14" x14ac:dyDescent="0.25">
      <c r="A249" t="s">
        <v>495</v>
      </c>
      <c r="B249" t="s">
        <v>496</v>
      </c>
      <c r="C249" t="s">
        <v>4077</v>
      </c>
      <c r="D249" t="s">
        <v>2604</v>
      </c>
      <c r="E249" t="s">
        <v>2780</v>
      </c>
      <c r="F249" t="s">
        <v>2608</v>
      </c>
      <c r="G249" t="s">
        <v>2788</v>
      </c>
      <c r="H249" t="s">
        <v>4078</v>
      </c>
      <c r="I249" t="s">
        <v>4079</v>
      </c>
      <c r="J249" t="s">
        <v>4080</v>
      </c>
      <c r="K249" t="s">
        <v>4081</v>
      </c>
      <c r="L249" t="s">
        <v>4082</v>
      </c>
      <c r="M249" t="s">
        <v>4083</v>
      </c>
    </row>
    <row r="250" spans="1:14" x14ac:dyDescent="0.25">
      <c r="A250" t="s">
        <v>497</v>
      </c>
      <c r="B250" t="s">
        <v>498</v>
      </c>
      <c r="C250" t="s">
        <v>4084</v>
      </c>
      <c r="D250" t="s">
        <v>2604</v>
      </c>
      <c r="E250" t="s">
        <v>2780</v>
      </c>
      <c r="F250" t="s">
        <v>2607</v>
      </c>
      <c r="G250" t="s">
        <v>4085</v>
      </c>
      <c r="H250" t="s">
        <v>2788</v>
      </c>
      <c r="I250" t="s">
        <v>4086</v>
      </c>
      <c r="J250" t="s">
        <v>4087</v>
      </c>
      <c r="K250" t="s">
        <v>4088</v>
      </c>
      <c r="L250" t="s">
        <v>4089</v>
      </c>
      <c r="M250" t="s">
        <v>4090</v>
      </c>
      <c r="N250" t="s">
        <v>4091</v>
      </c>
    </row>
    <row r="251" spans="1:14" x14ac:dyDescent="0.25">
      <c r="A251" t="s">
        <v>499</v>
      </c>
      <c r="B251" t="s">
        <v>500</v>
      </c>
      <c r="C251" t="s">
        <v>4092</v>
      </c>
      <c r="D251" t="s">
        <v>4093</v>
      </c>
      <c r="E251" t="s">
        <v>2604</v>
      </c>
      <c r="F251" t="s">
        <v>4094</v>
      </c>
      <c r="G251" t="s">
        <v>2780</v>
      </c>
      <c r="H251" t="s">
        <v>4095</v>
      </c>
      <c r="I251" t="s">
        <v>2792</v>
      </c>
      <c r="J251" t="s">
        <v>2605</v>
      </c>
      <c r="K251" t="s">
        <v>4096</v>
      </c>
      <c r="L251" t="s">
        <v>4097</v>
      </c>
      <c r="M251" t="s">
        <v>4098</v>
      </c>
    </row>
    <row r="252" spans="1:14" x14ac:dyDescent="0.25">
      <c r="A252" t="s">
        <v>501</v>
      </c>
      <c r="B252" t="s">
        <v>502</v>
      </c>
      <c r="C252" t="s">
        <v>4099</v>
      </c>
      <c r="D252" t="s">
        <v>2788</v>
      </c>
      <c r="E252" t="s">
        <v>2604</v>
      </c>
      <c r="F252" t="s">
        <v>2780</v>
      </c>
      <c r="G252" t="s">
        <v>4100</v>
      </c>
      <c r="H252" t="s">
        <v>4101</v>
      </c>
      <c r="I252" t="s">
        <v>2605</v>
      </c>
      <c r="J252" t="s">
        <v>4102</v>
      </c>
      <c r="K252" t="s">
        <v>2654</v>
      </c>
      <c r="L252" t="s">
        <v>2607</v>
      </c>
      <c r="M252" t="s">
        <v>4103</v>
      </c>
    </row>
    <row r="253" spans="1:14" x14ac:dyDescent="0.25">
      <c r="A253" t="s">
        <v>503</v>
      </c>
      <c r="B253" t="s">
        <v>504</v>
      </c>
      <c r="C253" t="s">
        <v>4104</v>
      </c>
      <c r="D253" t="s">
        <v>4105</v>
      </c>
      <c r="E253" t="s">
        <v>4106</v>
      </c>
      <c r="F253" t="s">
        <v>4107</v>
      </c>
      <c r="G253" t="s">
        <v>4108</v>
      </c>
      <c r="H253" t="s">
        <v>4109</v>
      </c>
      <c r="I253" t="s">
        <v>2658</v>
      </c>
      <c r="J253" t="s">
        <v>2761</v>
      </c>
      <c r="K253" t="s">
        <v>2604</v>
      </c>
      <c r="L253" t="s">
        <v>4110</v>
      </c>
      <c r="M253" t="s">
        <v>2661</v>
      </c>
    </row>
    <row r="254" spans="1:14" x14ac:dyDescent="0.25">
      <c r="A254" t="s">
        <v>505</v>
      </c>
      <c r="B254" t="s">
        <v>506</v>
      </c>
      <c r="C254" t="s">
        <v>4111</v>
      </c>
      <c r="D254" t="s">
        <v>2655</v>
      </c>
      <c r="E254" t="s">
        <v>2998</v>
      </c>
      <c r="F254" t="s">
        <v>3840</v>
      </c>
      <c r="G254" t="s">
        <v>2792</v>
      </c>
      <c r="H254" t="s">
        <v>2805</v>
      </c>
      <c r="I254" t="s">
        <v>4112</v>
      </c>
      <c r="J254" t="s">
        <v>4113</v>
      </c>
      <c r="K254" t="s">
        <v>4114</v>
      </c>
      <c r="L254" t="s">
        <v>4115</v>
      </c>
      <c r="M254" t="s">
        <v>4116</v>
      </c>
    </row>
    <row r="255" spans="1:14" x14ac:dyDescent="0.25">
      <c r="A255" t="s">
        <v>507</v>
      </c>
      <c r="B255" t="s">
        <v>508</v>
      </c>
      <c r="C255" t="s">
        <v>4117</v>
      </c>
      <c r="D255" t="s">
        <v>2761</v>
      </c>
      <c r="E255" t="s">
        <v>2661</v>
      </c>
      <c r="F255" t="s">
        <v>4118</v>
      </c>
      <c r="G255" t="s">
        <v>2655</v>
      </c>
      <c r="H255" t="s">
        <v>3996</v>
      </c>
      <c r="I255" t="s">
        <v>3495</v>
      </c>
      <c r="J255" t="s">
        <v>4119</v>
      </c>
      <c r="K255" t="s">
        <v>4120</v>
      </c>
      <c r="L255" t="s">
        <v>4001</v>
      </c>
      <c r="M255" t="s">
        <v>4121</v>
      </c>
    </row>
    <row r="256" spans="1:14" x14ac:dyDescent="0.25">
      <c r="A256" t="s">
        <v>509</v>
      </c>
      <c r="B256" t="s">
        <v>510</v>
      </c>
      <c r="C256" t="s">
        <v>4122</v>
      </c>
      <c r="D256" t="s">
        <v>2761</v>
      </c>
      <c r="E256" t="s">
        <v>2981</v>
      </c>
      <c r="F256" t="s">
        <v>2661</v>
      </c>
      <c r="G256" t="s">
        <v>4123</v>
      </c>
      <c r="H256" t="s">
        <v>2792</v>
      </c>
      <c r="I256" t="s">
        <v>4124</v>
      </c>
      <c r="J256" t="s">
        <v>4125</v>
      </c>
      <c r="K256" t="s">
        <v>2982</v>
      </c>
      <c r="L256" t="s">
        <v>4126</v>
      </c>
      <c r="M256" t="s">
        <v>2785</v>
      </c>
    </row>
    <row r="257" spans="1:13" x14ac:dyDescent="0.25">
      <c r="A257" t="s">
        <v>511</v>
      </c>
      <c r="B257" t="s">
        <v>512</v>
      </c>
      <c r="C257" t="s">
        <v>4127</v>
      </c>
      <c r="D257" t="s">
        <v>2771</v>
      </c>
      <c r="E257" t="s">
        <v>2761</v>
      </c>
      <c r="F257" t="s">
        <v>2661</v>
      </c>
      <c r="G257" t="s">
        <v>3133</v>
      </c>
      <c r="H257" t="s">
        <v>2780</v>
      </c>
      <c r="I257" t="s">
        <v>2604</v>
      </c>
      <c r="J257" t="s">
        <v>4128</v>
      </c>
      <c r="K257" t="s">
        <v>4129</v>
      </c>
      <c r="L257" t="s">
        <v>4130</v>
      </c>
      <c r="M257" t="s">
        <v>4131</v>
      </c>
    </row>
    <row r="258" spans="1:13" x14ac:dyDescent="0.25">
      <c r="A258" t="s">
        <v>513</v>
      </c>
      <c r="B258" t="s">
        <v>514</v>
      </c>
      <c r="C258" t="s">
        <v>4132</v>
      </c>
      <c r="D258" t="s">
        <v>2608</v>
      </c>
      <c r="E258" t="s">
        <v>2788</v>
      </c>
      <c r="F258" t="s">
        <v>2792</v>
      </c>
      <c r="G258" t="s">
        <v>2604</v>
      </c>
      <c r="H258" t="s">
        <v>4133</v>
      </c>
      <c r="I258" t="s">
        <v>4134</v>
      </c>
      <c r="J258" t="s">
        <v>4135</v>
      </c>
      <c r="K258" t="s">
        <v>4136</v>
      </c>
      <c r="L258" t="s">
        <v>4137</v>
      </c>
      <c r="M258" t="s">
        <v>4138</v>
      </c>
    </row>
    <row r="259" spans="1:13" x14ac:dyDescent="0.25">
      <c r="A259" t="s">
        <v>515</v>
      </c>
      <c r="B259" t="s">
        <v>516</v>
      </c>
      <c r="C259" t="s">
        <v>4139</v>
      </c>
      <c r="D259" t="s">
        <v>2780</v>
      </c>
      <c r="E259" t="s">
        <v>2659</v>
      </c>
      <c r="F259" t="s">
        <v>2604</v>
      </c>
      <c r="G259" t="s">
        <v>2792</v>
      </c>
      <c r="H259" t="s">
        <v>2654</v>
      </c>
      <c r="I259" t="s">
        <v>4140</v>
      </c>
      <c r="J259" t="s">
        <v>4141</v>
      </c>
      <c r="K259" t="s">
        <v>4142</v>
      </c>
      <c r="L259" t="s">
        <v>4143</v>
      </c>
      <c r="M259" t="s">
        <v>4144</v>
      </c>
    </row>
    <row r="260" spans="1:13" x14ac:dyDescent="0.25">
      <c r="A260" t="s">
        <v>517</v>
      </c>
      <c r="B260" t="s">
        <v>518</v>
      </c>
      <c r="C260" t="s">
        <v>4145</v>
      </c>
      <c r="D260" t="s">
        <v>2661</v>
      </c>
      <c r="E260" t="s">
        <v>2654</v>
      </c>
      <c r="F260" t="s">
        <v>2608</v>
      </c>
      <c r="G260" t="s">
        <v>2761</v>
      </c>
      <c r="H260" t="s">
        <v>4146</v>
      </c>
      <c r="I260" t="s">
        <v>4147</v>
      </c>
      <c r="J260" t="s">
        <v>2780</v>
      </c>
      <c r="K260" t="s">
        <v>3135</v>
      </c>
      <c r="L260" t="s">
        <v>4148</v>
      </c>
      <c r="M260" t="s">
        <v>4149</v>
      </c>
    </row>
    <row r="261" spans="1:13" x14ac:dyDescent="0.25">
      <c r="A261" t="s">
        <v>519</v>
      </c>
      <c r="B261" t="s">
        <v>520</v>
      </c>
      <c r="C261" t="s">
        <v>4150</v>
      </c>
      <c r="D261" t="s">
        <v>4151</v>
      </c>
      <c r="E261" t="s">
        <v>2655</v>
      </c>
      <c r="F261" t="s">
        <v>3856</v>
      </c>
      <c r="G261" t="s">
        <v>4152</v>
      </c>
      <c r="H261" t="s">
        <v>3380</v>
      </c>
      <c r="I261" t="s">
        <v>2608</v>
      </c>
      <c r="J261" t="s">
        <v>2586</v>
      </c>
      <c r="K261" t="s">
        <v>2604</v>
      </c>
      <c r="L261" t="s">
        <v>2661</v>
      </c>
      <c r="M261" t="s">
        <v>2659</v>
      </c>
    </row>
    <row r="262" spans="1:13" x14ac:dyDescent="0.25">
      <c r="A262" t="s">
        <v>521</v>
      </c>
      <c r="B262" t="s">
        <v>522</v>
      </c>
      <c r="C262" t="s">
        <v>4153</v>
      </c>
      <c r="D262" t="s">
        <v>2771</v>
      </c>
      <c r="E262" t="s">
        <v>2773</v>
      </c>
      <c r="F262" t="s">
        <v>2776</v>
      </c>
      <c r="G262" t="s">
        <v>2786</v>
      </c>
      <c r="H262" t="s">
        <v>2761</v>
      </c>
      <c r="I262" t="s">
        <v>2661</v>
      </c>
      <c r="J262" t="s">
        <v>2780</v>
      </c>
      <c r="K262" t="s">
        <v>4031</v>
      </c>
      <c r="L262" t="s">
        <v>4000</v>
      </c>
      <c r="M262" t="s">
        <v>4154</v>
      </c>
    </row>
    <row r="263" spans="1:13" x14ac:dyDescent="0.25">
      <c r="A263" t="s">
        <v>523</v>
      </c>
      <c r="B263" t="s">
        <v>524</v>
      </c>
      <c r="C263" t="s">
        <v>4155</v>
      </c>
      <c r="D263" t="s">
        <v>2761</v>
      </c>
      <c r="E263" t="s">
        <v>2661</v>
      </c>
      <c r="F263" t="s">
        <v>4156</v>
      </c>
      <c r="G263" t="s">
        <v>2803</v>
      </c>
      <c r="H263" t="s">
        <v>2788</v>
      </c>
      <c r="I263" t="s">
        <v>4157</v>
      </c>
      <c r="J263" t="s">
        <v>2605</v>
      </c>
      <c r="K263" t="s">
        <v>4158</v>
      </c>
      <c r="L263" t="s">
        <v>4159</v>
      </c>
      <c r="M263" t="s">
        <v>2654</v>
      </c>
    </row>
    <row r="264" spans="1:13" x14ac:dyDescent="0.25">
      <c r="A264" t="s">
        <v>525</v>
      </c>
      <c r="B264" t="s">
        <v>526</v>
      </c>
      <c r="C264" t="s">
        <v>4160</v>
      </c>
      <c r="D264" t="s">
        <v>2608</v>
      </c>
      <c r="E264" t="s">
        <v>2604</v>
      </c>
      <c r="F264" t="s">
        <v>2803</v>
      </c>
      <c r="G264" t="s">
        <v>4161</v>
      </c>
      <c r="H264" t="s">
        <v>3877</v>
      </c>
      <c r="I264" t="s">
        <v>4162</v>
      </c>
      <c r="J264" t="s">
        <v>2792</v>
      </c>
      <c r="K264" t="s">
        <v>4163</v>
      </c>
      <c r="L264" t="s">
        <v>2780</v>
      </c>
      <c r="M264" t="s">
        <v>4164</v>
      </c>
    </row>
    <row r="265" spans="1:13" x14ac:dyDescent="0.25">
      <c r="A265" t="s">
        <v>527</v>
      </c>
      <c r="B265" t="s">
        <v>528</v>
      </c>
      <c r="C265" t="s">
        <v>4165</v>
      </c>
      <c r="D265" t="s">
        <v>2604</v>
      </c>
      <c r="E265" t="s">
        <v>4166</v>
      </c>
      <c r="F265" t="s">
        <v>4167</v>
      </c>
      <c r="G265" t="s">
        <v>4168</v>
      </c>
      <c r="H265" t="s">
        <v>4169</v>
      </c>
      <c r="I265" t="s">
        <v>4170</v>
      </c>
      <c r="J265" t="s">
        <v>4171</v>
      </c>
      <c r="K265" t="s">
        <v>4172</v>
      </c>
      <c r="L265" t="s">
        <v>4173</v>
      </c>
      <c r="M265" t="s">
        <v>4174</v>
      </c>
    </row>
    <row r="266" spans="1:13" x14ac:dyDescent="0.25">
      <c r="A266" t="s">
        <v>529</v>
      </c>
      <c r="B266" t="s">
        <v>530</v>
      </c>
      <c r="C266" t="s">
        <v>4175</v>
      </c>
      <c r="D266" t="s">
        <v>4176</v>
      </c>
      <c r="E266" t="s">
        <v>2788</v>
      </c>
      <c r="F266" t="s">
        <v>4177</v>
      </c>
      <c r="G266" t="s">
        <v>3720</v>
      </c>
      <c r="H266" t="s">
        <v>4178</v>
      </c>
      <c r="I266" t="s">
        <v>4179</v>
      </c>
      <c r="J266" t="s">
        <v>4166</v>
      </c>
      <c r="K266" t="s">
        <v>2607</v>
      </c>
      <c r="L266" t="s">
        <v>4180</v>
      </c>
      <c r="M266" t="s">
        <v>2604</v>
      </c>
    </row>
    <row r="267" spans="1:13" x14ac:dyDescent="0.25">
      <c r="A267" t="s">
        <v>531</v>
      </c>
      <c r="B267" t="s">
        <v>532</v>
      </c>
      <c r="C267" t="s">
        <v>4181</v>
      </c>
      <c r="D267" t="s">
        <v>4182</v>
      </c>
      <c r="E267" t="s">
        <v>3821</v>
      </c>
      <c r="F267" t="s">
        <v>2655</v>
      </c>
      <c r="G267" t="s">
        <v>4183</v>
      </c>
      <c r="H267" t="s">
        <v>4184</v>
      </c>
      <c r="I267" t="s">
        <v>4185</v>
      </c>
      <c r="J267" t="s">
        <v>4186</v>
      </c>
      <c r="K267" t="s">
        <v>3232</v>
      </c>
      <c r="L267" t="s">
        <v>4187</v>
      </c>
      <c r="M267" t="s">
        <v>4188</v>
      </c>
    </row>
    <row r="268" spans="1:13" x14ac:dyDescent="0.25">
      <c r="A268" t="s">
        <v>533</v>
      </c>
      <c r="B268" t="s">
        <v>534</v>
      </c>
      <c r="C268" t="s">
        <v>4189</v>
      </c>
      <c r="D268" t="s">
        <v>2659</v>
      </c>
      <c r="E268" t="s">
        <v>2608</v>
      </c>
      <c r="F268" t="s">
        <v>4190</v>
      </c>
      <c r="G268" t="s">
        <v>4191</v>
      </c>
      <c r="H268" t="s">
        <v>4192</v>
      </c>
      <c r="I268" t="s">
        <v>2780</v>
      </c>
      <c r="J268" t="s">
        <v>4193</v>
      </c>
      <c r="K268" t="s">
        <v>4194</v>
      </c>
      <c r="L268" t="s">
        <v>4195</v>
      </c>
      <c r="M268" t="s">
        <v>4196</v>
      </c>
    </row>
    <row r="269" spans="1:13" x14ac:dyDescent="0.25">
      <c r="A269" t="s">
        <v>535</v>
      </c>
      <c r="B269" t="s">
        <v>536</v>
      </c>
      <c r="C269" t="s">
        <v>4197</v>
      </c>
      <c r="D269" t="s">
        <v>2655</v>
      </c>
      <c r="E269" t="s">
        <v>4198</v>
      </c>
      <c r="F269" t="s">
        <v>4199</v>
      </c>
      <c r="G269" t="s">
        <v>4200</v>
      </c>
      <c r="H269" t="s">
        <v>4201</v>
      </c>
      <c r="I269" t="s">
        <v>2608</v>
      </c>
      <c r="J269" t="s">
        <v>4202</v>
      </c>
      <c r="K269" t="s">
        <v>4203</v>
      </c>
      <c r="L269" t="s">
        <v>2659</v>
      </c>
      <c r="M269" t="s">
        <v>4204</v>
      </c>
    </row>
    <row r="270" spans="1:13" x14ac:dyDescent="0.25">
      <c r="A270" t="s">
        <v>537</v>
      </c>
      <c r="B270" t="s">
        <v>538</v>
      </c>
      <c r="C270" t="s">
        <v>4205</v>
      </c>
      <c r="D270" t="s">
        <v>2771</v>
      </c>
      <c r="E270" t="s">
        <v>2655</v>
      </c>
      <c r="F270" t="s">
        <v>3533</v>
      </c>
      <c r="G270" t="s">
        <v>3531</v>
      </c>
      <c r="H270" t="s">
        <v>4206</v>
      </c>
      <c r="I270" t="s">
        <v>4207</v>
      </c>
      <c r="J270" t="s">
        <v>4208</v>
      </c>
      <c r="K270" t="s">
        <v>2792</v>
      </c>
      <c r="L270" t="s">
        <v>4209</v>
      </c>
      <c r="M270" t="s">
        <v>4210</v>
      </c>
    </row>
    <row r="271" spans="1:13" x14ac:dyDescent="0.25">
      <c r="A271" t="s">
        <v>539</v>
      </c>
      <c r="B271" t="s">
        <v>540</v>
      </c>
      <c r="C271" t="s">
        <v>4211</v>
      </c>
      <c r="D271" t="s">
        <v>4212</v>
      </c>
      <c r="E271" t="s">
        <v>2788</v>
      </c>
      <c r="F271" t="s">
        <v>4213</v>
      </c>
      <c r="G271" t="s">
        <v>4214</v>
      </c>
      <c r="H271" t="s">
        <v>4215</v>
      </c>
      <c r="I271" t="s">
        <v>4216</v>
      </c>
      <c r="J271" t="s">
        <v>4217</v>
      </c>
      <c r="K271" t="s">
        <v>4218</v>
      </c>
      <c r="L271" t="s">
        <v>4219</v>
      </c>
    </row>
    <row r="272" spans="1:13" x14ac:dyDescent="0.25">
      <c r="A272" t="s">
        <v>541</v>
      </c>
      <c r="B272" t="s">
        <v>542</v>
      </c>
      <c r="C272" t="s">
        <v>4220</v>
      </c>
      <c r="D272" t="s">
        <v>2724</v>
      </c>
      <c r="E272" t="s">
        <v>4221</v>
      </c>
      <c r="F272" t="s">
        <v>4222</v>
      </c>
      <c r="G272" t="s">
        <v>4223</v>
      </c>
      <c r="H272" t="s">
        <v>4224</v>
      </c>
      <c r="I272" t="s">
        <v>4225</v>
      </c>
      <c r="J272" t="s">
        <v>4226</v>
      </c>
      <c r="K272" t="s">
        <v>4227</v>
      </c>
      <c r="L272" t="s">
        <v>4228</v>
      </c>
    </row>
    <row r="273" spans="1:13" x14ac:dyDescent="0.25">
      <c r="A273" t="s">
        <v>543</v>
      </c>
      <c r="B273" t="s">
        <v>544</v>
      </c>
      <c r="C273" t="s">
        <v>4229</v>
      </c>
      <c r="D273" t="s">
        <v>3390</v>
      </c>
      <c r="E273" t="s">
        <v>2761</v>
      </c>
      <c r="F273" t="s">
        <v>2661</v>
      </c>
      <c r="G273" t="s">
        <v>2792</v>
      </c>
      <c r="H273" t="s">
        <v>2604</v>
      </c>
      <c r="I273" t="s">
        <v>4230</v>
      </c>
      <c r="J273" t="s">
        <v>3801</v>
      </c>
      <c r="K273" t="s">
        <v>2803</v>
      </c>
      <c r="L273" t="s">
        <v>3961</v>
      </c>
      <c r="M273" t="s">
        <v>2795</v>
      </c>
    </row>
    <row r="274" spans="1:13" x14ac:dyDescent="0.25">
      <c r="A274" t="s">
        <v>545</v>
      </c>
      <c r="B274" t="s">
        <v>546</v>
      </c>
      <c r="C274" t="s">
        <v>4231</v>
      </c>
      <c r="D274" t="s">
        <v>2655</v>
      </c>
      <c r="E274" t="s">
        <v>3241</v>
      </c>
      <c r="F274" t="s">
        <v>4232</v>
      </c>
      <c r="G274" t="s">
        <v>4233</v>
      </c>
      <c r="H274" t="s">
        <v>4234</v>
      </c>
      <c r="I274" t="s">
        <v>4235</v>
      </c>
      <c r="J274" t="s">
        <v>4236</v>
      </c>
      <c r="K274" t="s">
        <v>4237</v>
      </c>
      <c r="L274" t="s">
        <v>4238</v>
      </c>
      <c r="M274" t="s">
        <v>4239</v>
      </c>
    </row>
    <row r="275" spans="1:13" x14ac:dyDescent="0.25">
      <c r="A275" t="s">
        <v>547</v>
      </c>
      <c r="B275" t="s">
        <v>548</v>
      </c>
      <c r="C275" t="s">
        <v>3645</v>
      </c>
      <c r="D275" t="s">
        <v>3626</v>
      </c>
      <c r="E275" t="s">
        <v>4240</v>
      </c>
      <c r="F275" t="s">
        <v>3643</v>
      </c>
      <c r="G275" t="s">
        <v>3646</v>
      </c>
      <c r="H275" t="s">
        <v>2783</v>
      </c>
      <c r="I275" t="s">
        <v>2661</v>
      </c>
      <c r="J275" t="s">
        <v>2978</v>
      </c>
      <c r="K275" t="s">
        <v>2981</v>
      </c>
      <c r="L275" t="s">
        <v>2604</v>
      </c>
      <c r="M275" t="s">
        <v>2780</v>
      </c>
    </row>
    <row r="276" spans="1:13" x14ac:dyDescent="0.25">
      <c r="A276" t="s">
        <v>549</v>
      </c>
      <c r="B276" t="s">
        <v>550</v>
      </c>
      <c r="C276" t="s">
        <v>4119</v>
      </c>
      <c r="D276" t="s">
        <v>4241</v>
      </c>
      <c r="E276" t="s">
        <v>4242</v>
      </c>
      <c r="F276" t="s">
        <v>2711</v>
      </c>
      <c r="G276" t="s">
        <v>2702</v>
      </c>
      <c r="H276" t="s">
        <v>4243</v>
      </c>
      <c r="I276" t="s">
        <v>4244</v>
      </c>
      <c r="J276" t="s">
        <v>2704</v>
      </c>
      <c r="K276" t="s">
        <v>4245</v>
      </c>
      <c r="L276" t="s">
        <v>2707</v>
      </c>
    </row>
    <row r="277" spans="1:13" x14ac:dyDescent="0.25">
      <c r="A277" t="s">
        <v>551</v>
      </c>
      <c r="B277" t="s">
        <v>552</v>
      </c>
      <c r="C277" t="s">
        <v>4246</v>
      </c>
      <c r="D277" t="s">
        <v>2654</v>
      </c>
      <c r="E277" t="s">
        <v>2604</v>
      </c>
      <c r="F277" t="s">
        <v>2607</v>
      </c>
      <c r="G277" t="s">
        <v>4247</v>
      </c>
      <c r="H277" t="s">
        <v>4193</v>
      </c>
      <c r="I277" t="s">
        <v>4248</v>
      </c>
      <c r="J277" t="s">
        <v>2788</v>
      </c>
      <c r="K277" t="s">
        <v>2832</v>
      </c>
      <c r="L277" t="s">
        <v>2780</v>
      </c>
      <c r="M277" t="s">
        <v>4249</v>
      </c>
    </row>
    <row r="278" spans="1:13" x14ac:dyDescent="0.25">
      <c r="A278" t="s">
        <v>553</v>
      </c>
      <c r="B278" t="s">
        <v>554</v>
      </c>
      <c r="C278" t="s">
        <v>4250</v>
      </c>
      <c r="D278" t="s">
        <v>4251</v>
      </c>
      <c r="E278" t="s">
        <v>4252</v>
      </c>
      <c r="F278" t="s">
        <v>3884</v>
      </c>
      <c r="G278" t="s">
        <v>2780</v>
      </c>
      <c r="H278" t="s">
        <v>2766</v>
      </c>
      <c r="I278" t="s">
        <v>2788</v>
      </c>
      <c r="J278" t="s">
        <v>2654</v>
      </c>
      <c r="K278" t="s">
        <v>4253</v>
      </c>
      <c r="L278" t="s">
        <v>2604</v>
      </c>
      <c r="M278" t="s">
        <v>2659</v>
      </c>
    </row>
    <row r="279" spans="1:13" x14ac:dyDescent="0.25">
      <c r="A279" t="s">
        <v>555</v>
      </c>
      <c r="B279" t="s">
        <v>556</v>
      </c>
      <c r="C279" t="s">
        <v>4254</v>
      </c>
      <c r="D279" t="s">
        <v>2655</v>
      </c>
      <c r="E279" t="s">
        <v>4255</v>
      </c>
      <c r="F279" t="s">
        <v>4256</v>
      </c>
      <c r="G279" t="s">
        <v>2604</v>
      </c>
      <c r="H279" t="s">
        <v>4257</v>
      </c>
      <c r="I279" t="s">
        <v>4258</v>
      </c>
      <c r="J279" t="s">
        <v>4259</v>
      </c>
      <c r="K279" t="s">
        <v>4260</v>
      </c>
      <c r="L279" t="s">
        <v>4261</v>
      </c>
      <c r="M279" t="s">
        <v>4262</v>
      </c>
    </row>
    <row r="280" spans="1:13" x14ac:dyDescent="0.25">
      <c r="A280" t="s">
        <v>557</v>
      </c>
      <c r="B280" t="s">
        <v>558</v>
      </c>
      <c r="C280" t="s">
        <v>4263</v>
      </c>
      <c r="D280" t="s">
        <v>2978</v>
      </c>
      <c r="E280" t="s">
        <v>4264</v>
      </c>
      <c r="F280" t="s">
        <v>4265</v>
      </c>
      <c r="G280" t="s">
        <v>2805</v>
      </c>
      <c r="H280" t="s">
        <v>2761</v>
      </c>
      <c r="I280" t="s">
        <v>2604</v>
      </c>
      <c r="J280" t="s">
        <v>2605</v>
      </c>
      <c r="K280" t="s">
        <v>2912</v>
      </c>
      <c r="L280" t="s">
        <v>2802</v>
      </c>
      <c r="M280" t="s">
        <v>2661</v>
      </c>
    </row>
    <row r="281" spans="1:13" x14ac:dyDescent="0.25">
      <c r="A281" t="s">
        <v>559</v>
      </c>
      <c r="B281" t="s">
        <v>560</v>
      </c>
      <c r="C281" t="s">
        <v>4266</v>
      </c>
      <c r="D281" t="s">
        <v>2661</v>
      </c>
      <c r="E281" t="s">
        <v>2761</v>
      </c>
      <c r="F281" t="s">
        <v>4267</v>
      </c>
      <c r="G281" t="s">
        <v>3850</v>
      </c>
      <c r="H281" t="s">
        <v>4268</v>
      </c>
      <c r="I281" t="s">
        <v>3235</v>
      </c>
      <c r="J281" t="s">
        <v>4269</v>
      </c>
      <c r="K281" t="s">
        <v>2608</v>
      </c>
      <c r="L281" t="s">
        <v>3533</v>
      </c>
      <c r="M281" t="s">
        <v>4031</v>
      </c>
    </row>
    <row r="282" spans="1:13" x14ac:dyDescent="0.25">
      <c r="A282" t="s">
        <v>561</v>
      </c>
      <c r="B282" t="s">
        <v>562</v>
      </c>
      <c r="C282" t="s">
        <v>4270</v>
      </c>
      <c r="D282" t="s">
        <v>2780</v>
      </c>
      <c r="E282" t="s">
        <v>2608</v>
      </c>
      <c r="F282" t="s">
        <v>2659</v>
      </c>
      <c r="G282" t="s">
        <v>4271</v>
      </c>
      <c r="H282" t="s">
        <v>4272</v>
      </c>
      <c r="I282" t="s">
        <v>4273</v>
      </c>
      <c r="J282" t="s">
        <v>4274</v>
      </c>
      <c r="K282" t="s">
        <v>4275</v>
      </c>
      <c r="L282" t="s">
        <v>4276</v>
      </c>
      <c r="M282" t="s">
        <v>4277</v>
      </c>
    </row>
    <row r="283" spans="1:13" x14ac:dyDescent="0.25">
      <c r="A283" t="s">
        <v>563</v>
      </c>
      <c r="B283" t="s">
        <v>564</v>
      </c>
      <c r="C283" t="s">
        <v>4278</v>
      </c>
      <c r="D283" t="s">
        <v>2608</v>
      </c>
      <c r="E283" t="s">
        <v>4279</v>
      </c>
      <c r="F283" t="s">
        <v>4280</v>
      </c>
      <c r="G283" t="s">
        <v>4281</v>
      </c>
      <c r="H283" t="s">
        <v>4282</v>
      </c>
      <c r="I283" t="s">
        <v>4283</v>
      </c>
      <c r="J283" t="s">
        <v>4284</v>
      </c>
      <c r="K283" t="s">
        <v>4285</v>
      </c>
      <c r="L283" t="s">
        <v>4286</v>
      </c>
      <c r="M283" t="s">
        <v>4287</v>
      </c>
    </row>
    <row r="284" spans="1:13" x14ac:dyDescent="0.25">
      <c r="A284" t="s">
        <v>565</v>
      </c>
      <c r="B284" t="s">
        <v>566</v>
      </c>
      <c r="C284" t="s">
        <v>4288</v>
      </c>
      <c r="D284" t="s">
        <v>4289</v>
      </c>
      <c r="E284" t="s">
        <v>4290</v>
      </c>
      <c r="F284" t="s">
        <v>2717</v>
      </c>
      <c r="G284" t="s">
        <v>4291</v>
      </c>
      <c r="H284" t="s">
        <v>4292</v>
      </c>
      <c r="I284" t="s">
        <v>4293</v>
      </c>
      <c r="J284" t="s">
        <v>4294</v>
      </c>
      <c r="K284" t="s">
        <v>4295</v>
      </c>
      <c r="L284" t="s">
        <v>4296</v>
      </c>
    </row>
    <row r="285" spans="1:13" x14ac:dyDescent="0.25">
      <c r="A285" t="s">
        <v>567</v>
      </c>
      <c r="B285" t="s">
        <v>568</v>
      </c>
      <c r="C285" t="s">
        <v>4297</v>
      </c>
      <c r="D285" t="s">
        <v>2788</v>
      </c>
      <c r="E285" t="s">
        <v>4298</v>
      </c>
      <c r="F285" t="s">
        <v>2780</v>
      </c>
      <c r="G285" t="s">
        <v>2654</v>
      </c>
      <c r="H285" t="s">
        <v>4299</v>
      </c>
      <c r="I285" t="s">
        <v>4300</v>
      </c>
      <c r="J285" t="s">
        <v>4301</v>
      </c>
      <c r="K285" t="s">
        <v>4302</v>
      </c>
      <c r="L285" t="s">
        <v>4303</v>
      </c>
      <c r="M285" t="s">
        <v>2605</v>
      </c>
    </row>
    <row r="286" spans="1:13" x14ac:dyDescent="0.25">
      <c r="A286" t="s">
        <v>569</v>
      </c>
      <c r="B286" t="s">
        <v>570</v>
      </c>
      <c r="C286" t="s">
        <v>4304</v>
      </c>
      <c r="D286" t="s">
        <v>2654</v>
      </c>
      <c r="E286" t="s">
        <v>2604</v>
      </c>
      <c r="F286" t="s">
        <v>4305</v>
      </c>
      <c r="G286" t="s">
        <v>4306</v>
      </c>
      <c r="H286" t="s">
        <v>2788</v>
      </c>
      <c r="I286" t="s">
        <v>4307</v>
      </c>
      <c r="J286" t="s">
        <v>2780</v>
      </c>
      <c r="K286" t="s">
        <v>2607</v>
      </c>
      <c r="L286" t="s">
        <v>4308</v>
      </c>
      <c r="M286" t="s">
        <v>4309</v>
      </c>
    </row>
    <row r="287" spans="1:13" x14ac:dyDescent="0.25">
      <c r="A287" t="s">
        <v>571</v>
      </c>
      <c r="B287" t="s">
        <v>572</v>
      </c>
      <c r="C287" t="s">
        <v>4310</v>
      </c>
      <c r="D287" t="s">
        <v>2654</v>
      </c>
      <c r="E287" t="s">
        <v>2607</v>
      </c>
      <c r="F287" t="s">
        <v>2604</v>
      </c>
      <c r="G287" t="s">
        <v>2788</v>
      </c>
      <c r="H287" t="s">
        <v>2659</v>
      </c>
      <c r="I287" t="s">
        <v>2608</v>
      </c>
      <c r="J287" t="s">
        <v>2776</v>
      </c>
      <c r="K287" t="s">
        <v>4311</v>
      </c>
      <c r="L287" t="s">
        <v>2780</v>
      </c>
      <c r="M287" t="s">
        <v>4312</v>
      </c>
    </row>
    <row r="288" spans="1:13" x14ac:dyDescent="0.25">
      <c r="A288" t="s">
        <v>573</v>
      </c>
      <c r="B288" t="s">
        <v>574</v>
      </c>
      <c r="C288" t="s">
        <v>4313</v>
      </c>
      <c r="D288" t="s">
        <v>2761</v>
      </c>
      <c r="E288" t="s">
        <v>2661</v>
      </c>
      <c r="F288" t="s">
        <v>4314</v>
      </c>
      <c r="G288" t="s">
        <v>4315</v>
      </c>
      <c r="H288" t="s">
        <v>2604</v>
      </c>
      <c r="I288" t="s">
        <v>2839</v>
      </c>
      <c r="J288" t="s">
        <v>2780</v>
      </c>
      <c r="K288" t="s">
        <v>4316</v>
      </c>
      <c r="L288" t="s">
        <v>4317</v>
      </c>
      <c r="M288" t="s">
        <v>4318</v>
      </c>
    </row>
    <row r="289" spans="1:15" x14ac:dyDescent="0.25">
      <c r="A289" t="s">
        <v>575</v>
      </c>
      <c r="B289" t="s">
        <v>576</v>
      </c>
      <c r="C289" t="s">
        <v>4319</v>
      </c>
      <c r="D289" t="s">
        <v>2605</v>
      </c>
      <c r="E289" t="s">
        <v>2654</v>
      </c>
      <c r="F289" t="s">
        <v>2780</v>
      </c>
      <c r="G289" t="s">
        <v>2788</v>
      </c>
      <c r="H289" t="s">
        <v>2608</v>
      </c>
      <c r="I289" t="s">
        <v>2832</v>
      </c>
      <c r="J289" t="s">
        <v>2607</v>
      </c>
      <c r="K289" t="s">
        <v>4320</v>
      </c>
      <c r="L289" t="s">
        <v>4321</v>
      </c>
      <c r="M289" t="s">
        <v>4322</v>
      </c>
      <c r="N289" t="s">
        <v>4323</v>
      </c>
      <c r="O289" t="s">
        <v>4324</v>
      </c>
    </row>
    <row r="290" spans="1:15" x14ac:dyDescent="0.25">
      <c r="A290" t="s">
        <v>577</v>
      </c>
      <c r="B290" t="s">
        <v>578</v>
      </c>
      <c r="C290" t="s">
        <v>4325</v>
      </c>
      <c r="D290" t="s">
        <v>4326</v>
      </c>
      <c r="E290" t="s">
        <v>2604</v>
      </c>
      <c r="F290" t="s">
        <v>4327</v>
      </c>
      <c r="G290" t="s">
        <v>2607</v>
      </c>
      <c r="H290" t="s">
        <v>2654</v>
      </c>
      <c r="I290" t="s">
        <v>2832</v>
      </c>
      <c r="J290" t="s">
        <v>2788</v>
      </c>
      <c r="K290" t="s">
        <v>4328</v>
      </c>
      <c r="L290" t="s">
        <v>4329</v>
      </c>
      <c r="M290" t="s">
        <v>4330</v>
      </c>
    </row>
    <row r="291" spans="1:15" x14ac:dyDescent="0.25">
      <c r="A291" t="s">
        <v>579</v>
      </c>
      <c r="B291" t="s">
        <v>580</v>
      </c>
      <c r="C291" t="s">
        <v>4331</v>
      </c>
      <c r="D291" t="s">
        <v>2761</v>
      </c>
      <c r="E291" t="s">
        <v>2661</v>
      </c>
      <c r="F291" t="s">
        <v>2771</v>
      </c>
      <c r="G291" t="s">
        <v>4332</v>
      </c>
      <c r="H291" t="s">
        <v>2605</v>
      </c>
      <c r="I291" t="s">
        <v>4333</v>
      </c>
      <c r="J291" t="s">
        <v>2981</v>
      </c>
      <c r="K291" t="s">
        <v>4334</v>
      </c>
      <c r="L291" t="s">
        <v>4335</v>
      </c>
      <c r="M291" t="s">
        <v>4336</v>
      </c>
    </row>
    <row r="292" spans="1:15" x14ac:dyDescent="0.25">
      <c r="A292" t="s">
        <v>581</v>
      </c>
      <c r="B292" t="s">
        <v>582</v>
      </c>
      <c r="C292" t="s">
        <v>4337</v>
      </c>
      <c r="D292" t="s">
        <v>2604</v>
      </c>
      <c r="E292" t="s">
        <v>3298</v>
      </c>
      <c r="F292" t="s">
        <v>4338</v>
      </c>
      <c r="G292" t="s">
        <v>4339</v>
      </c>
      <c r="H292" t="s">
        <v>4340</v>
      </c>
      <c r="I292" t="s">
        <v>4341</v>
      </c>
      <c r="J292" t="s">
        <v>4342</v>
      </c>
      <c r="K292" t="s">
        <v>2655</v>
      </c>
      <c r="L292" t="s">
        <v>4343</v>
      </c>
      <c r="M292" t="s">
        <v>2780</v>
      </c>
    </row>
    <row r="293" spans="1:15" x14ac:dyDescent="0.25">
      <c r="A293" t="s">
        <v>583</v>
      </c>
      <c r="B293" t="s">
        <v>584</v>
      </c>
      <c r="C293" t="s">
        <v>4344</v>
      </c>
      <c r="D293" t="s">
        <v>2771</v>
      </c>
      <c r="E293" t="s">
        <v>2978</v>
      </c>
      <c r="F293" t="s">
        <v>2791</v>
      </c>
      <c r="G293" t="s">
        <v>2654</v>
      </c>
      <c r="H293" t="s">
        <v>2779</v>
      </c>
      <c r="I293" t="s">
        <v>2792</v>
      </c>
      <c r="J293" t="s">
        <v>4112</v>
      </c>
      <c r="K293" t="s">
        <v>2783</v>
      </c>
      <c r="L293" t="s">
        <v>2604</v>
      </c>
      <c r="M293" t="s">
        <v>2661</v>
      </c>
    </row>
    <row r="294" spans="1:15" x14ac:dyDescent="0.25">
      <c r="A294" t="s">
        <v>585</v>
      </c>
      <c r="B294" t="s">
        <v>586</v>
      </c>
      <c r="C294" t="s">
        <v>4345</v>
      </c>
      <c r="D294" t="s">
        <v>4073</v>
      </c>
      <c r="E294" t="s">
        <v>4346</v>
      </c>
      <c r="F294" t="s">
        <v>4347</v>
      </c>
      <c r="G294" t="s">
        <v>2655</v>
      </c>
      <c r="H294" t="s">
        <v>4348</v>
      </c>
      <c r="I294" t="s">
        <v>4187</v>
      </c>
      <c r="J294" t="s">
        <v>2987</v>
      </c>
      <c r="K294" t="s">
        <v>4349</v>
      </c>
      <c r="L294" t="s">
        <v>4350</v>
      </c>
      <c r="M294" t="s">
        <v>2604</v>
      </c>
    </row>
    <row r="295" spans="1:15" x14ac:dyDescent="0.25">
      <c r="A295" t="s">
        <v>587</v>
      </c>
      <c r="B295" t="s">
        <v>588</v>
      </c>
      <c r="C295" t="s">
        <v>4351</v>
      </c>
      <c r="D295" t="s">
        <v>2604</v>
      </c>
      <c r="E295" t="s">
        <v>2608</v>
      </c>
      <c r="F295" t="s">
        <v>2654</v>
      </c>
      <c r="G295" t="s">
        <v>4352</v>
      </c>
      <c r="H295" t="s">
        <v>2655</v>
      </c>
      <c r="I295" t="s">
        <v>4353</v>
      </c>
      <c r="J295" t="s">
        <v>4354</v>
      </c>
      <c r="K295" t="s">
        <v>4355</v>
      </c>
      <c r="L295" t="s">
        <v>4356</v>
      </c>
      <c r="M295" t="s">
        <v>2780</v>
      </c>
    </row>
    <row r="296" spans="1:15" x14ac:dyDescent="0.25">
      <c r="A296" t="s">
        <v>589</v>
      </c>
      <c r="B296" t="s">
        <v>590</v>
      </c>
      <c r="C296" t="s">
        <v>4357</v>
      </c>
      <c r="D296" t="s">
        <v>2771</v>
      </c>
      <c r="E296" t="s">
        <v>2978</v>
      </c>
      <c r="F296" t="s">
        <v>2786</v>
      </c>
      <c r="G296" t="s">
        <v>2661</v>
      </c>
      <c r="H296" t="s">
        <v>3390</v>
      </c>
      <c r="I296" t="s">
        <v>3460</v>
      </c>
      <c r="J296" t="s">
        <v>4358</v>
      </c>
      <c r="K296" t="s">
        <v>2912</v>
      </c>
      <c r="L296" t="s">
        <v>2761</v>
      </c>
      <c r="M296" t="s">
        <v>3450</v>
      </c>
    </row>
    <row r="297" spans="1:15" x14ac:dyDescent="0.25">
      <c r="A297" t="s">
        <v>591</v>
      </c>
      <c r="B297" t="s">
        <v>592</v>
      </c>
      <c r="C297" t="s">
        <v>4359</v>
      </c>
      <c r="D297" t="s">
        <v>3735</v>
      </c>
      <c r="E297" t="s">
        <v>2604</v>
      </c>
      <c r="F297" t="s">
        <v>2761</v>
      </c>
      <c r="G297" t="s">
        <v>2661</v>
      </c>
      <c r="H297" t="s">
        <v>3804</v>
      </c>
      <c r="I297" t="s">
        <v>2654</v>
      </c>
      <c r="J297" t="s">
        <v>4360</v>
      </c>
      <c r="K297" t="s">
        <v>3639</v>
      </c>
      <c r="L297" t="s">
        <v>3987</v>
      </c>
      <c r="M297" t="s">
        <v>4361</v>
      </c>
    </row>
    <row r="298" spans="1:15" x14ac:dyDescent="0.25">
      <c r="A298" t="s">
        <v>593</v>
      </c>
      <c r="B298" t="s">
        <v>594</v>
      </c>
      <c r="C298" t="s">
        <v>4362</v>
      </c>
      <c r="D298" t="s">
        <v>4363</v>
      </c>
      <c r="E298" t="s">
        <v>2655</v>
      </c>
      <c r="F298" t="s">
        <v>4364</v>
      </c>
      <c r="G298" t="s">
        <v>4365</v>
      </c>
      <c r="H298" t="s">
        <v>4366</v>
      </c>
      <c r="I298" t="s">
        <v>3889</v>
      </c>
      <c r="J298" t="s">
        <v>4367</v>
      </c>
      <c r="K298" t="s">
        <v>4368</v>
      </c>
      <c r="L298" t="s">
        <v>4369</v>
      </c>
      <c r="M298" t="s">
        <v>4370</v>
      </c>
    </row>
    <row r="299" spans="1:15" x14ac:dyDescent="0.25">
      <c r="A299" t="s">
        <v>595</v>
      </c>
      <c r="B299" t="s">
        <v>596</v>
      </c>
      <c r="C299" t="s">
        <v>4371</v>
      </c>
      <c r="D299" t="s">
        <v>2780</v>
      </c>
      <c r="E299" t="s">
        <v>2607</v>
      </c>
      <c r="F299" t="s">
        <v>2608</v>
      </c>
      <c r="G299" t="s">
        <v>4372</v>
      </c>
      <c r="H299" t="s">
        <v>4373</v>
      </c>
      <c r="I299" t="s">
        <v>4374</v>
      </c>
      <c r="J299" t="s">
        <v>4375</v>
      </c>
      <c r="K299" t="s">
        <v>4376</v>
      </c>
      <c r="L299" t="s">
        <v>4377</v>
      </c>
      <c r="M299" t="s">
        <v>4378</v>
      </c>
    </row>
    <row r="300" spans="1:15" x14ac:dyDescent="0.25">
      <c r="A300" t="s">
        <v>597</v>
      </c>
      <c r="B300" t="s">
        <v>598</v>
      </c>
      <c r="C300" t="s">
        <v>4379</v>
      </c>
      <c r="D300" t="s">
        <v>2761</v>
      </c>
      <c r="E300" t="s">
        <v>4380</v>
      </c>
      <c r="F300" t="s">
        <v>2661</v>
      </c>
      <c r="G300" t="s">
        <v>2912</v>
      </c>
      <c r="H300" t="s">
        <v>2785</v>
      </c>
      <c r="I300" t="s">
        <v>3311</v>
      </c>
      <c r="J300" t="s">
        <v>2792</v>
      </c>
      <c r="K300" t="s">
        <v>4120</v>
      </c>
      <c r="L300" t="s">
        <v>2604</v>
      </c>
      <c r="M300" t="s">
        <v>2802</v>
      </c>
    </row>
    <row r="301" spans="1:15" x14ac:dyDescent="0.25">
      <c r="A301" t="s">
        <v>599</v>
      </c>
      <c r="B301" t="s">
        <v>600</v>
      </c>
      <c r="C301" t="s">
        <v>4381</v>
      </c>
      <c r="D301" t="s">
        <v>2654</v>
      </c>
      <c r="E301" t="s">
        <v>2607</v>
      </c>
      <c r="F301" t="s">
        <v>2605</v>
      </c>
      <c r="G301" t="s">
        <v>2798</v>
      </c>
      <c r="H301" t="s">
        <v>4382</v>
      </c>
      <c r="I301" t="s">
        <v>4383</v>
      </c>
      <c r="J301" t="s">
        <v>4384</v>
      </c>
      <c r="K301" t="s">
        <v>4385</v>
      </c>
      <c r="L301" t="s">
        <v>3469</v>
      </c>
      <c r="M301" t="s">
        <v>3133</v>
      </c>
    </row>
    <row r="302" spans="1:15" x14ac:dyDescent="0.25">
      <c r="A302" t="s">
        <v>601</v>
      </c>
      <c r="B302" t="s">
        <v>602</v>
      </c>
      <c r="C302" t="s">
        <v>4386</v>
      </c>
      <c r="D302" t="s">
        <v>2776</v>
      </c>
      <c r="E302" t="s">
        <v>3585</v>
      </c>
      <c r="F302" t="s">
        <v>4358</v>
      </c>
      <c r="G302" t="s">
        <v>4387</v>
      </c>
      <c r="H302" t="s">
        <v>2780</v>
      </c>
      <c r="I302" t="s">
        <v>2778</v>
      </c>
      <c r="J302" t="s">
        <v>2788</v>
      </c>
      <c r="K302" t="s">
        <v>2659</v>
      </c>
      <c r="L302" t="s">
        <v>2661</v>
      </c>
      <c r="M302" t="s">
        <v>2831</v>
      </c>
    </row>
    <row r="303" spans="1:15" x14ac:dyDescent="0.25">
      <c r="A303" t="s">
        <v>603</v>
      </c>
      <c r="B303" t="s">
        <v>604</v>
      </c>
      <c r="C303" t="s">
        <v>4388</v>
      </c>
      <c r="D303" t="s">
        <v>2659</v>
      </c>
      <c r="E303" t="s">
        <v>2785</v>
      </c>
      <c r="F303" t="s">
        <v>2608</v>
      </c>
      <c r="G303" t="s">
        <v>3784</v>
      </c>
      <c r="H303" t="s">
        <v>2654</v>
      </c>
      <c r="I303" t="s">
        <v>4389</v>
      </c>
      <c r="J303" t="s">
        <v>4390</v>
      </c>
      <c r="K303" t="s">
        <v>2604</v>
      </c>
      <c r="L303" t="s">
        <v>2780</v>
      </c>
      <c r="M303" t="s">
        <v>4391</v>
      </c>
    </row>
    <row r="304" spans="1:15" x14ac:dyDescent="0.25">
      <c r="A304" t="s">
        <v>605</v>
      </c>
      <c r="B304" t="s">
        <v>606</v>
      </c>
      <c r="C304" t="s">
        <v>4392</v>
      </c>
      <c r="D304" t="s">
        <v>2659</v>
      </c>
      <c r="E304" t="s">
        <v>2604</v>
      </c>
      <c r="F304" t="s">
        <v>2788</v>
      </c>
      <c r="G304" t="s">
        <v>2780</v>
      </c>
      <c r="H304" t="s">
        <v>2608</v>
      </c>
      <c r="I304" t="s">
        <v>4393</v>
      </c>
      <c r="J304" t="s">
        <v>4394</v>
      </c>
      <c r="K304" t="s">
        <v>4395</v>
      </c>
      <c r="L304" t="s">
        <v>4396</v>
      </c>
      <c r="M304" t="s">
        <v>4397</v>
      </c>
    </row>
    <row r="305" spans="1:13" x14ac:dyDescent="0.25">
      <c r="A305" t="s">
        <v>607</v>
      </c>
      <c r="B305" t="s">
        <v>608</v>
      </c>
      <c r="C305" t="s">
        <v>4398</v>
      </c>
      <c r="D305" t="s">
        <v>2659</v>
      </c>
      <c r="E305" t="s">
        <v>4399</v>
      </c>
      <c r="F305" t="s">
        <v>2607</v>
      </c>
      <c r="G305" t="s">
        <v>2780</v>
      </c>
      <c r="H305" t="s">
        <v>4400</v>
      </c>
      <c r="I305" t="s">
        <v>4401</v>
      </c>
      <c r="J305" t="s">
        <v>4402</v>
      </c>
      <c r="K305" t="s">
        <v>4403</v>
      </c>
      <c r="L305" t="s">
        <v>3135</v>
      </c>
      <c r="M305" t="s">
        <v>4404</v>
      </c>
    </row>
    <row r="306" spans="1:13" x14ac:dyDescent="0.25">
      <c r="A306" t="s">
        <v>609</v>
      </c>
      <c r="B306" t="s">
        <v>610</v>
      </c>
      <c r="C306" t="s">
        <v>4405</v>
      </c>
      <c r="D306" t="s">
        <v>2604</v>
      </c>
      <c r="E306" t="s">
        <v>3560</v>
      </c>
      <c r="F306" t="s">
        <v>4406</v>
      </c>
      <c r="G306" t="s">
        <v>4407</v>
      </c>
      <c r="H306" t="s">
        <v>4408</v>
      </c>
      <c r="I306" t="s">
        <v>3562</v>
      </c>
      <c r="J306" t="s">
        <v>4409</v>
      </c>
      <c r="K306" t="s">
        <v>4410</v>
      </c>
      <c r="L306" t="s">
        <v>4411</v>
      </c>
      <c r="M306" t="s">
        <v>2655</v>
      </c>
    </row>
    <row r="307" spans="1:13" x14ac:dyDescent="0.25">
      <c r="A307" t="s">
        <v>611</v>
      </c>
      <c r="B307" t="s">
        <v>612</v>
      </c>
      <c r="C307" t="s">
        <v>4412</v>
      </c>
      <c r="D307" t="s">
        <v>2655</v>
      </c>
      <c r="E307" t="s">
        <v>4413</v>
      </c>
      <c r="F307" t="s">
        <v>4414</v>
      </c>
      <c r="G307" t="s">
        <v>3961</v>
      </c>
      <c r="H307" t="s">
        <v>4415</v>
      </c>
      <c r="I307" t="s">
        <v>4416</v>
      </c>
      <c r="J307" t="s">
        <v>4417</v>
      </c>
      <c r="K307" t="s">
        <v>4418</v>
      </c>
      <c r="L307" t="s">
        <v>4419</v>
      </c>
      <c r="M307" t="s">
        <v>4420</v>
      </c>
    </row>
    <row r="308" spans="1:13" x14ac:dyDescent="0.25">
      <c r="A308" t="s">
        <v>613</v>
      </c>
      <c r="B308" t="s">
        <v>614</v>
      </c>
      <c r="C308" t="s">
        <v>4421</v>
      </c>
      <c r="D308" t="s">
        <v>2771</v>
      </c>
      <c r="E308" t="s">
        <v>2761</v>
      </c>
      <c r="F308" t="s">
        <v>3533</v>
      </c>
      <c r="G308" t="s">
        <v>4422</v>
      </c>
      <c r="H308" t="s">
        <v>3390</v>
      </c>
      <c r="I308" t="s">
        <v>2661</v>
      </c>
      <c r="J308" t="s">
        <v>4423</v>
      </c>
      <c r="K308" t="s">
        <v>2786</v>
      </c>
      <c r="L308" t="s">
        <v>2844</v>
      </c>
      <c r="M308" t="s">
        <v>2798</v>
      </c>
    </row>
    <row r="309" spans="1:13" x14ac:dyDescent="0.25">
      <c r="A309" t="s">
        <v>615</v>
      </c>
      <c r="B309" t="s">
        <v>616</v>
      </c>
      <c r="C309" t="s">
        <v>4424</v>
      </c>
      <c r="D309" t="s">
        <v>2654</v>
      </c>
      <c r="E309" t="s">
        <v>4425</v>
      </c>
      <c r="F309" t="s">
        <v>4426</v>
      </c>
      <c r="G309" t="s">
        <v>4427</v>
      </c>
      <c r="H309" t="s">
        <v>3090</v>
      </c>
      <c r="I309" t="s">
        <v>4428</v>
      </c>
      <c r="J309" t="s">
        <v>4429</v>
      </c>
      <c r="K309" t="s">
        <v>4430</v>
      </c>
      <c r="L309" t="s">
        <v>4431</v>
      </c>
      <c r="M309" t="s">
        <v>4432</v>
      </c>
    </row>
    <row r="310" spans="1:13" x14ac:dyDescent="0.25">
      <c r="A310" t="s">
        <v>617</v>
      </c>
      <c r="B310" t="s">
        <v>618</v>
      </c>
      <c r="C310" t="s">
        <v>4433</v>
      </c>
      <c r="D310" t="s">
        <v>2780</v>
      </c>
      <c r="E310" t="s">
        <v>2654</v>
      </c>
      <c r="F310" t="s">
        <v>2604</v>
      </c>
      <c r="G310" t="s">
        <v>2607</v>
      </c>
      <c r="H310" t="s">
        <v>4434</v>
      </c>
      <c r="I310" t="s">
        <v>4435</v>
      </c>
      <c r="J310" t="s">
        <v>4436</v>
      </c>
      <c r="K310" t="s">
        <v>4437</v>
      </c>
      <c r="L310" t="s">
        <v>4438</v>
      </c>
      <c r="M310" t="s">
        <v>4439</v>
      </c>
    </row>
    <row r="311" spans="1:13" x14ac:dyDescent="0.25">
      <c r="A311" t="s">
        <v>619</v>
      </c>
      <c r="B311" t="s">
        <v>620</v>
      </c>
      <c r="C311" t="s">
        <v>4440</v>
      </c>
      <c r="D311" t="s">
        <v>2604</v>
      </c>
      <c r="E311" t="s">
        <v>2654</v>
      </c>
      <c r="F311" t="s">
        <v>2659</v>
      </c>
      <c r="G311" t="s">
        <v>4441</v>
      </c>
      <c r="H311" t="s">
        <v>4442</v>
      </c>
      <c r="I311" t="s">
        <v>4443</v>
      </c>
      <c r="J311" t="s">
        <v>4444</v>
      </c>
      <c r="K311" t="s">
        <v>4445</v>
      </c>
      <c r="L311" t="s">
        <v>2788</v>
      </c>
      <c r="M311" t="s">
        <v>2832</v>
      </c>
    </row>
    <row r="312" spans="1:13" x14ac:dyDescent="0.25">
      <c r="A312" t="s">
        <v>621</v>
      </c>
      <c r="B312" t="s">
        <v>622</v>
      </c>
      <c r="C312" t="s">
        <v>4446</v>
      </c>
      <c r="D312" t="s">
        <v>2765</v>
      </c>
      <c r="E312" t="s">
        <v>2661</v>
      </c>
      <c r="F312" t="s">
        <v>2761</v>
      </c>
      <c r="G312" t="s">
        <v>2771</v>
      </c>
      <c r="H312" t="s">
        <v>2980</v>
      </c>
      <c r="I312" t="s">
        <v>2760</v>
      </c>
      <c r="J312" t="s">
        <v>2786</v>
      </c>
      <c r="K312" t="s">
        <v>2607</v>
      </c>
      <c r="L312" t="s">
        <v>2791</v>
      </c>
      <c r="M312" t="s">
        <v>2772</v>
      </c>
    </row>
    <row r="313" spans="1:13" x14ac:dyDescent="0.25">
      <c r="A313" t="s">
        <v>623</v>
      </c>
      <c r="B313" t="s">
        <v>624</v>
      </c>
      <c r="C313" t="s">
        <v>4447</v>
      </c>
      <c r="D313" t="s">
        <v>3007</v>
      </c>
      <c r="E313" t="s">
        <v>3821</v>
      </c>
      <c r="F313" t="s">
        <v>2659</v>
      </c>
      <c r="G313" t="s">
        <v>2780</v>
      </c>
      <c r="H313" t="s">
        <v>2785</v>
      </c>
      <c r="I313" t="s">
        <v>4448</v>
      </c>
      <c r="J313" t="s">
        <v>2654</v>
      </c>
      <c r="K313" t="s">
        <v>4449</v>
      </c>
      <c r="L313" t="s">
        <v>4450</v>
      </c>
      <c r="M313" t="s">
        <v>2604</v>
      </c>
    </row>
    <row r="314" spans="1:13" x14ac:dyDescent="0.25">
      <c r="A314" t="s">
        <v>625</v>
      </c>
      <c r="B314" t="s">
        <v>626</v>
      </c>
      <c r="C314" t="s">
        <v>4451</v>
      </c>
      <c r="D314" t="s">
        <v>4452</v>
      </c>
      <c r="E314" t="s">
        <v>2761</v>
      </c>
      <c r="F314" t="s">
        <v>3626</v>
      </c>
      <c r="G314" t="s">
        <v>3645</v>
      </c>
      <c r="H314" t="s">
        <v>3643</v>
      </c>
      <c r="I314" t="s">
        <v>4453</v>
      </c>
      <c r="J314" t="s">
        <v>3635</v>
      </c>
      <c r="K314" t="s">
        <v>4454</v>
      </c>
      <c r="L314" t="s">
        <v>3646</v>
      </c>
      <c r="M314" t="s">
        <v>2771</v>
      </c>
    </row>
    <row r="315" spans="1:13" x14ac:dyDescent="0.25">
      <c r="A315" t="s">
        <v>627</v>
      </c>
      <c r="B315" t="s">
        <v>628</v>
      </c>
      <c r="C315" t="s">
        <v>4455</v>
      </c>
      <c r="D315" t="s">
        <v>2761</v>
      </c>
      <c r="E315" t="s">
        <v>2807</v>
      </c>
      <c r="F315" t="s">
        <v>2776</v>
      </c>
      <c r="G315" t="s">
        <v>4456</v>
      </c>
      <c r="H315" t="s">
        <v>2654</v>
      </c>
      <c r="I315" t="s">
        <v>4457</v>
      </c>
      <c r="J315" t="s">
        <v>2661</v>
      </c>
      <c r="K315" t="s">
        <v>2607</v>
      </c>
      <c r="L315" t="s">
        <v>4074</v>
      </c>
      <c r="M315" t="s">
        <v>4458</v>
      </c>
    </row>
    <row r="316" spans="1:13" x14ac:dyDescent="0.25">
      <c r="A316" t="s">
        <v>629</v>
      </c>
      <c r="B316" t="s">
        <v>630</v>
      </c>
      <c r="C316" t="s">
        <v>4459</v>
      </c>
      <c r="D316" t="s">
        <v>4460</v>
      </c>
      <c r="E316" t="s">
        <v>4461</v>
      </c>
      <c r="F316" t="s">
        <v>4462</v>
      </c>
      <c r="G316" t="s">
        <v>4463</v>
      </c>
      <c r="H316" t="s">
        <v>4464</v>
      </c>
      <c r="I316" t="s">
        <v>4465</v>
      </c>
      <c r="J316" t="s">
        <v>4466</v>
      </c>
      <c r="K316" t="s">
        <v>4467</v>
      </c>
      <c r="L316" t="s">
        <v>4468</v>
      </c>
    </row>
    <row r="317" spans="1:13" x14ac:dyDescent="0.25">
      <c r="A317" t="s">
        <v>631</v>
      </c>
      <c r="B317" t="s">
        <v>632</v>
      </c>
      <c r="C317" t="s">
        <v>4469</v>
      </c>
      <c r="D317" t="s">
        <v>4470</v>
      </c>
      <c r="E317" t="s">
        <v>2607</v>
      </c>
      <c r="F317" t="s">
        <v>2654</v>
      </c>
      <c r="G317" t="s">
        <v>2604</v>
      </c>
      <c r="H317" t="s">
        <v>2788</v>
      </c>
      <c r="I317" t="s">
        <v>4471</v>
      </c>
      <c r="J317" t="s">
        <v>2832</v>
      </c>
      <c r="K317" t="s">
        <v>4472</v>
      </c>
      <c r="L317" t="s">
        <v>4473</v>
      </c>
      <c r="M317" t="s">
        <v>4474</v>
      </c>
    </row>
    <row r="318" spans="1:13" x14ac:dyDescent="0.25">
      <c r="A318" t="s">
        <v>633</v>
      </c>
      <c r="B318" t="s">
        <v>634</v>
      </c>
      <c r="C318" t="s">
        <v>4475</v>
      </c>
      <c r="D318" t="s">
        <v>4476</v>
      </c>
      <c r="E318" t="s">
        <v>4477</v>
      </c>
      <c r="F318" t="s">
        <v>4478</v>
      </c>
      <c r="G318" t="s">
        <v>3954</v>
      </c>
      <c r="H318" t="s">
        <v>4296</v>
      </c>
      <c r="I318" t="s">
        <v>4479</v>
      </c>
      <c r="J318" t="s">
        <v>4480</v>
      </c>
      <c r="K318" t="s">
        <v>4481</v>
      </c>
      <c r="L318" t="s">
        <v>4482</v>
      </c>
      <c r="M318" t="s">
        <v>4483</v>
      </c>
    </row>
    <row r="319" spans="1:13" x14ac:dyDescent="0.25">
      <c r="A319" t="s">
        <v>635</v>
      </c>
      <c r="B319" t="s">
        <v>636</v>
      </c>
      <c r="C319" t="s">
        <v>4484</v>
      </c>
      <c r="D319" t="s">
        <v>4485</v>
      </c>
      <c r="E319" t="s">
        <v>4486</v>
      </c>
      <c r="F319" t="s">
        <v>2659</v>
      </c>
      <c r="G319" t="s">
        <v>2981</v>
      </c>
      <c r="H319" t="s">
        <v>2780</v>
      </c>
      <c r="I319" t="s">
        <v>4487</v>
      </c>
      <c r="J319" t="s">
        <v>4488</v>
      </c>
      <c r="K319" t="s">
        <v>4489</v>
      </c>
      <c r="L319" t="s">
        <v>4490</v>
      </c>
      <c r="M319" t="s">
        <v>4491</v>
      </c>
    </row>
    <row r="320" spans="1:13" x14ac:dyDescent="0.25">
      <c r="A320" t="s">
        <v>637</v>
      </c>
      <c r="B320" t="s">
        <v>638</v>
      </c>
      <c r="C320" t="s">
        <v>4492</v>
      </c>
      <c r="D320" t="s">
        <v>2761</v>
      </c>
      <c r="E320" t="s">
        <v>4493</v>
      </c>
      <c r="F320" t="s">
        <v>2661</v>
      </c>
      <c r="G320" t="s">
        <v>4494</v>
      </c>
      <c r="H320" t="s">
        <v>3390</v>
      </c>
      <c r="I320" t="s">
        <v>2659</v>
      </c>
      <c r="J320" t="s">
        <v>3662</v>
      </c>
      <c r="K320" t="s">
        <v>4495</v>
      </c>
      <c r="L320" t="s">
        <v>2912</v>
      </c>
      <c r="M320" t="s">
        <v>2981</v>
      </c>
    </row>
    <row r="321" spans="1:13" x14ac:dyDescent="0.25">
      <c r="A321" t="s">
        <v>639</v>
      </c>
      <c r="B321" t="s">
        <v>640</v>
      </c>
      <c r="C321" t="s">
        <v>4496</v>
      </c>
      <c r="D321" t="s">
        <v>2771</v>
      </c>
      <c r="E321" t="s">
        <v>2761</v>
      </c>
      <c r="F321" t="s">
        <v>4497</v>
      </c>
      <c r="G321" t="s">
        <v>2661</v>
      </c>
      <c r="H321" t="s">
        <v>2913</v>
      </c>
      <c r="I321" t="s">
        <v>4498</v>
      </c>
      <c r="J321" t="s">
        <v>3804</v>
      </c>
      <c r="K321" t="s">
        <v>2981</v>
      </c>
      <c r="L321" t="s">
        <v>4499</v>
      </c>
      <c r="M321" t="s">
        <v>4500</v>
      </c>
    </row>
    <row r="322" spans="1:13" x14ac:dyDescent="0.25">
      <c r="A322" t="s">
        <v>641</v>
      </c>
      <c r="B322" t="s">
        <v>642</v>
      </c>
      <c r="C322" t="s">
        <v>4501</v>
      </c>
      <c r="D322" t="s">
        <v>2771</v>
      </c>
      <c r="E322" t="s">
        <v>4502</v>
      </c>
      <c r="F322" t="s">
        <v>4503</v>
      </c>
      <c r="G322" t="s">
        <v>2659</v>
      </c>
      <c r="H322" t="s">
        <v>4504</v>
      </c>
      <c r="I322" t="s">
        <v>2654</v>
      </c>
      <c r="J322" t="s">
        <v>2780</v>
      </c>
      <c r="K322" t="s">
        <v>2608</v>
      </c>
      <c r="L322" t="s">
        <v>4505</v>
      </c>
      <c r="M322" t="s">
        <v>4506</v>
      </c>
    </row>
    <row r="323" spans="1:13" x14ac:dyDescent="0.25">
      <c r="A323" t="s">
        <v>643</v>
      </c>
      <c r="B323" t="s">
        <v>644</v>
      </c>
      <c r="C323" t="s">
        <v>4507</v>
      </c>
      <c r="D323" t="s">
        <v>2780</v>
      </c>
      <c r="E323" t="s">
        <v>4508</v>
      </c>
      <c r="F323" t="s">
        <v>2766</v>
      </c>
      <c r="G323" t="s">
        <v>4509</v>
      </c>
      <c r="H323" t="s">
        <v>2654</v>
      </c>
      <c r="I323" t="s">
        <v>4510</v>
      </c>
      <c r="J323" t="s">
        <v>4511</v>
      </c>
      <c r="K323" t="s">
        <v>4512</v>
      </c>
      <c r="L323" t="s">
        <v>4513</v>
      </c>
      <c r="M323" t="s">
        <v>4514</v>
      </c>
    </row>
    <row r="324" spans="1:13" x14ac:dyDescent="0.25">
      <c r="A324" t="s">
        <v>645</v>
      </c>
      <c r="B324" t="s">
        <v>646</v>
      </c>
      <c r="C324" t="s">
        <v>4515</v>
      </c>
      <c r="D324" t="s">
        <v>2761</v>
      </c>
      <c r="E324" t="s">
        <v>2661</v>
      </c>
      <c r="F324" t="s">
        <v>3312</v>
      </c>
      <c r="G324" t="s">
        <v>2815</v>
      </c>
      <c r="H324" t="s">
        <v>2771</v>
      </c>
      <c r="I324" t="s">
        <v>2792</v>
      </c>
      <c r="J324" t="s">
        <v>4516</v>
      </c>
      <c r="K324" t="s">
        <v>4517</v>
      </c>
      <c r="L324" t="s">
        <v>2912</v>
      </c>
      <c r="M324" t="s">
        <v>2913</v>
      </c>
    </row>
    <row r="325" spans="1:13" x14ac:dyDescent="0.25">
      <c r="A325" t="s">
        <v>647</v>
      </c>
      <c r="B325" t="s">
        <v>648</v>
      </c>
      <c r="C325" t="s">
        <v>4518</v>
      </c>
      <c r="D325" t="s">
        <v>3986</v>
      </c>
      <c r="E325" t="s">
        <v>2912</v>
      </c>
      <c r="F325" t="s">
        <v>2761</v>
      </c>
      <c r="G325" t="s">
        <v>2661</v>
      </c>
      <c r="H325" t="s">
        <v>3584</v>
      </c>
      <c r="I325" t="s">
        <v>4519</v>
      </c>
      <c r="J325" t="s">
        <v>3802</v>
      </c>
      <c r="K325" t="s">
        <v>4489</v>
      </c>
      <c r="L325" t="s">
        <v>3311</v>
      </c>
      <c r="M325" t="s">
        <v>2766</v>
      </c>
    </row>
    <row r="326" spans="1:13" x14ac:dyDescent="0.25">
      <c r="A326" t="s">
        <v>649</v>
      </c>
      <c r="B326" t="s">
        <v>650</v>
      </c>
      <c r="C326" t="s">
        <v>4520</v>
      </c>
      <c r="D326" t="s">
        <v>3560</v>
      </c>
      <c r="E326" t="s">
        <v>4521</v>
      </c>
      <c r="F326" t="s">
        <v>4522</v>
      </c>
      <c r="G326" t="s">
        <v>4188</v>
      </c>
      <c r="H326" t="s">
        <v>2655</v>
      </c>
      <c r="I326" t="s">
        <v>3563</v>
      </c>
      <c r="J326" t="s">
        <v>3561</v>
      </c>
      <c r="K326" t="s">
        <v>4523</v>
      </c>
      <c r="L326" t="s">
        <v>4524</v>
      </c>
      <c r="M326" t="s">
        <v>4525</v>
      </c>
    </row>
    <row r="327" spans="1:13" x14ac:dyDescent="0.25">
      <c r="A327" t="s">
        <v>651</v>
      </c>
      <c r="B327" t="s">
        <v>652</v>
      </c>
      <c r="C327" t="s">
        <v>4526</v>
      </c>
      <c r="D327" t="s">
        <v>2758</v>
      </c>
      <c r="E327" t="s">
        <v>2761</v>
      </c>
      <c r="F327" t="s">
        <v>2773</v>
      </c>
      <c r="G327" t="s">
        <v>2771</v>
      </c>
      <c r="H327" t="s">
        <v>4527</v>
      </c>
      <c r="I327" t="s">
        <v>2661</v>
      </c>
      <c r="J327" t="s">
        <v>2776</v>
      </c>
      <c r="K327" t="s">
        <v>3986</v>
      </c>
      <c r="L327" t="s">
        <v>2912</v>
      </c>
      <c r="M327" t="s">
        <v>4528</v>
      </c>
    </row>
    <row r="328" spans="1:13" x14ac:dyDescent="0.25">
      <c r="A328" t="s">
        <v>653</v>
      </c>
      <c r="B328" t="s">
        <v>654</v>
      </c>
      <c r="C328" t="s">
        <v>4529</v>
      </c>
      <c r="D328" t="s">
        <v>4530</v>
      </c>
      <c r="E328" t="s">
        <v>2659</v>
      </c>
      <c r="F328" t="s">
        <v>2654</v>
      </c>
      <c r="G328" t="s">
        <v>2608</v>
      </c>
      <c r="H328" t="s">
        <v>2780</v>
      </c>
      <c r="I328" t="s">
        <v>4531</v>
      </c>
      <c r="J328" t="s">
        <v>2779</v>
      </c>
      <c r="K328" t="s">
        <v>4532</v>
      </c>
      <c r="L328" t="s">
        <v>4533</v>
      </c>
      <c r="M328" t="s">
        <v>4534</v>
      </c>
    </row>
    <row r="329" spans="1:13" x14ac:dyDescent="0.25">
      <c r="A329" t="s">
        <v>655</v>
      </c>
      <c r="B329" t="s">
        <v>656</v>
      </c>
      <c r="C329" t="s">
        <v>4535</v>
      </c>
      <c r="D329" t="s">
        <v>4536</v>
      </c>
      <c r="E329" t="s">
        <v>2788</v>
      </c>
      <c r="F329" t="s">
        <v>2608</v>
      </c>
      <c r="G329" t="s">
        <v>4537</v>
      </c>
      <c r="H329" t="s">
        <v>4538</v>
      </c>
      <c r="I329" t="s">
        <v>4539</v>
      </c>
      <c r="J329" t="s">
        <v>2779</v>
      </c>
      <c r="K329" t="s">
        <v>4540</v>
      </c>
      <c r="L329" t="s">
        <v>4541</v>
      </c>
      <c r="M329" t="s">
        <v>4542</v>
      </c>
    </row>
    <row r="330" spans="1:13" x14ac:dyDescent="0.25">
      <c r="A330" t="s">
        <v>657</v>
      </c>
      <c r="B330" t="s">
        <v>658</v>
      </c>
      <c r="C330" t="s">
        <v>4543</v>
      </c>
      <c r="D330" t="s">
        <v>4544</v>
      </c>
      <c r="E330" t="s">
        <v>2607</v>
      </c>
      <c r="F330" t="s">
        <v>2788</v>
      </c>
      <c r="G330" t="s">
        <v>4151</v>
      </c>
      <c r="H330" t="s">
        <v>4545</v>
      </c>
      <c r="I330" t="s">
        <v>4546</v>
      </c>
      <c r="J330" t="s">
        <v>4547</v>
      </c>
      <c r="K330" t="s">
        <v>4548</v>
      </c>
      <c r="L330" t="s">
        <v>4549</v>
      </c>
      <c r="M330" t="s">
        <v>4550</v>
      </c>
    </row>
    <row r="331" spans="1:13" x14ac:dyDescent="0.25">
      <c r="A331" t="s">
        <v>659</v>
      </c>
      <c r="B331" t="s">
        <v>660</v>
      </c>
      <c r="C331" t="s">
        <v>4551</v>
      </c>
      <c r="D331" t="s">
        <v>2605</v>
      </c>
      <c r="E331" t="s">
        <v>4552</v>
      </c>
      <c r="F331" t="s">
        <v>2604</v>
      </c>
      <c r="G331" t="s">
        <v>4553</v>
      </c>
      <c r="H331" t="s">
        <v>2780</v>
      </c>
      <c r="I331" t="s">
        <v>4554</v>
      </c>
      <c r="J331" t="s">
        <v>4555</v>
      </c>
      <c r="K331" t="s">
        <v>4556</v>
      </c>
      <c r="L331" t="s">
        <v>4557</v>
      </c>
      <c r="M331" t="s">
        <v>4558</v>
      </c>
    </row>
    <row r="332" spans="1:13" x14ac:dyDescent="0.25">
      <c r="A332" t="s">
        <v>661</v>
      </c>
      <c r="B332" t="s">
        <v>662</v>
      </c>
      <c r="C332" t="s">
        <v>4559</v>
      </c>
      <c r="D332" t="s">
        <v>3008</v>
      </c>
      <c r="E332" t="s">
        <v>3494</v>
      </c>
      <c r="F332" t="s">
        <v>2771</v>
      </c>
      <c r="G332" t="s">
        <v>4560</v>
      </c>
      <c r="H332" t="s">
        <v>3423</v>
      </c>
      <c r="I332" t="s">
        <v>2766</v>
      </c>
      <c r="J332" t="s">
        <v>3424</v>
      </c>
      <c r="K332" t="s">
        <v>2608</v>
      </c>
      <c r="L332" t="s">
        <v>2788</v>
      </c>
      <c r="M332" t="s">
        <v>2605</v>
      </c>
    </row>
    <row r="333" spans="1:13" x14ac:dyDescent="0.25">
      <c r="A333" t="s">
        <v>663</v>
      </c>
      <c r="B333" t="s">
        <v>664</v>
      </c>
      <c r="C333" t="s">
        <v>4561</v>
      </c>
      <c r="D333" t="s">
        <v>2978</v>
      </c>
      <c r="E333" t="s">
        <v>3461</v>
      </c>
      <c r="F333" t="s">
        <v>2771</v>
      </c>
      <c r="G333" t="s">
        <v>4562</v>
      </c>
      <c r="H333" t="s">
        <v>4563</v>
      </c>
      <c r="I333" t="s">
        <v>4564</v>
      </c>
      <c r="J333" t="s">
        <v>3008</v>
      </c>
      <c r="K333" t="s">
        <v>4565</v>
      </c>
      <c r="L333" t="s">
        <v>3959</v>
      </c>
      <c r="M333" t="s">
        <v>3821</v>
      </c>
    </row>
    <row r="334" spans="1:13" x14ac:dyDescent="0.25">
      <c r="A334" t="s">
        <v>665</v>
      </c>
      <c r="B334" t="s">
        <v>666</v>
      </c>
      <c r="C334" t="s">
        <v>4566</v>
      </c>
      <c r="D334" t="s">
        <v>2654</v>
      </c>
      <c r="E334" t="s">
        <v>2780</v>
      </c>
      <c r="F334" t="s">
        <v>2788</v>
      </c>
      <c r="G334" t="s">
        <v>2607</v>
      </c>
      <c r="H334" t="s">
        <v>4567</v>
      </c>
      <c r="I334" t="s">
        <v>2605</v>
      </c>
      <c r="J334" t="s">
        <v>2604</v>
      </c>
      <c r="K334" t="s">
        <v>4568</v>
      </c>
      <c r="L334" t="s">
        <v>4569</v>
      </c>
      <c r="M334" t="s">
        <v>4570</v>
      </c>
    </row>
    <row r="335" spans="1:13" x14ac:dyDescent="0.25">
      <c r="A335" t="s">
        <v>667</v>
      </c>
      <c r="B335" t="s">
        <v>668</v>
      </c>
      <c r="C335" t="s">
        <v>4571</v>
      </c>
      <c r="D335" t="s">
        <v>3450</v>
      </c>
      <c r="E335" t="s">
        <v>2771</v>
      </c>
      <c r="F335" t="s">
        <v>3533</v>
      </c>
      <c r="G335" t="s">
        <v>4358</v>
      </c>
      <c r="H335" t="s">
        <v>4572</v>
      </c>
      <c r="I335" t="s">
        <v>2773</v>
      </c>
      <c r="J335" t="s">
        <v>2981</v>
      </c>
      <c r="K335" t="s">
        <v>2998</v>
      </c>
      <c r="L335" t="s">
        <v>4573</v>
      </c>
      <c r="M335" t="s">
        <v>3801</v>
      </c>
    </row>
    <row r="336" spans="1:13" x14ac:dyDescent="0.25">
      <c r="A336" t="s">
        <v>669</v>
      </c>
      <c r="B336" t="s">
        <v>670</v>
      </c>
      <c r="C336" t="s">
        <v>4574</v>
      </c>
      <c r="D336" t="s">
        <v>2780</v>
      </c>
      <c r="E336" t="s">
        <v>4575</v>
      </c>
      <c r="F336" t="s">
        <v>4576</v>
      </c>
      <c r="G336" t="s">
        <v>2607</v>
      </c>
      <c r="H336" t="s">
        <v>4577</v>
      </c>
      <c r="I336" t="s">
        <v>3130</v>
      </c>
      <c r="J336" t="s">
        <v>2604</v>
      </c>
      <c r="K336" t="s">
        <v>4578</v>
      </c>
      <c r="L336" t="s">
        <v>4579</v>
      </c>
      <c r="M336" t="s">
        <v>4580</v>
      </c>
    </row>
    <row r="337" spans="1:14" x14ac:dyDescent="0.25">
      <c r="A337" t="s">
        <v>671</v>
      </c>
      <c r="B337" t="s">
        <v>672</v>
      </c>
      <c r="C337" t="s">
        <v>4581</v>
      </c>
      <c r="D337" t="s">
        <v>2608</v>
      </c>
      <c r="E337" t="s">
        <v>2604</v>
      </c>
      <c r="F337" t="s">
        <v>2803</v>
      </c>
      <c r="G337" t="s">
        <v>2792</v>
      </c>
      <c r="H337" t="s">
        <v>2607</v>
      </c>
      <c r="I337" t="s">
        <v>4582</v>
      </c>
      <c r="J337" t="s">
        <v>4583</v>
      </c>
      <c r="K337" t="s">
        <v>2788</v>
      </c>
      <c r="L337" t="s">
        <v>3133</v>
      </c>
      <c r="M337" t="s">
        <v>4584</v>
      </c>
    </row>
    <row r="338" spans="1:14" x14ac:dyDescent="0.25">
      <c r="A338" t="s">
        <v>673</v>
      </c>
      <c r="B338" t="s">
        <v>674</v>
      </c>
      <c r="C338" t="s">
        <v>4585</v>
      </c>
      <c r="D338" t="s">
        <v>2655</v>
      </c>
      <c r="E338" t="s">
        <v>4586</v>
      </c>
      <c r="F338" t="s">
        <v>4587</v>
      </c>
      <c r="G338" t="s">
        <v>4588</v>
      </c>
      <c r="H338" t="s">
        <v>4589</v>
      </c>
      <c r="I338" t="s">
        <v>4590</v>
      </c>
      <c r="J338" t="s">
        <v>4591</v>
      </c>
      <c r="K338" t="s">
        <v>4592</v>
      </c>
      <c r="L338" t="s">
        <v>2607</v>
      </c>
      <c r="M338" t="s">
        <v>2604</v>
      </c>
    </row>
    <row r="339" spans="1:14" x14ac:dyDescent="0.25">
      <c r="A339" t="s">
        <v>675</v>
      </c>
      <c r="B339" t="s">
        <v>676</v>
      </c>
      <c r="C339" t="s">
        <v>4593</v>
      </c>
      <c r="D339" t="s">
        <v>2655</v>
      </c>
      <c r="E339" t="s">
        <v>4594</v>
      </c>
      <c r="F339" t="s">
        <v>4595</v>
      </c>
      <c r="G339" t="s">
        <v>4596</v>
      </c>
      <c r="H339" t="s">
        <v>4597</v>
      </c>
      <c r="I339" t="s">
        <v>4598</v>
      </c>
      <c r="J339" t="s">
        <v>4599</v>
      </c>
      <c r="K339" t="s">
        <v>3451</v>
      </c>
      <c r="L339" t="s">
        <v>4600</v>
      </c>
      <c r="M339" t="s">
        <v>4601</v>
      </c>
    </row>
    <row r="340" spans="1:14" x14ac:dyDescent="0.25">
      <c r="A340" t="s">
        <v>677</v>
      </c>
      <c r="B340" t="s">
        <v>678</v>
      </c>
      <c r="C340" t="s">
        <v>4602</v>
      </c>
      <c r="D340" t="s">
        <v>2654</v>
      </c>
      <c r="E340" t="s">
        <v>2766</v>
      </c>
      <c r="F340" t="s">
        <v>2788</v>
      </c>
      <c r="G340" t="s">
        <v>2605</v>
      </c>
      <c r="H340" t="s">
        <v>2780</v>
      </c>
      <c r="I340" t="s">
        <v>2608</v>
      </c>
      <c r="J340" t="s">
        <v>4603</v>
      </c>
      <c r="K340" t="s">
        <v>4604</v>
      </c>
      <c r="L340" t="s">
        <v>4605</v>
      </c>
      <c r="M340" t="s">
        <v>4606</v>
      </c>
      <c r="N340" t="s">
        <v>4607</v>
      </c>
    </row>
    <row r="341" spans="1:14" x14ac:dyDescent="0.25">
      <c r="A341" t="s">
        <v>679</v>
      </c>
      <c r="B341" t="s">
        <v>680</v>
      </c>
      <c r="C341" t="s">
        <v>4608</v>
      </c>
      <c r="D341" t="s">
        <v>2761</v>
      </c>
      <c r="E341" t="s">
        <v>2760</v>
      </c>
      <c r="F341" t="s">
        <v>2980</v>
      </c>
      <c r="G341" t="s">
        <v>3531</v>
      </c>
      <c r="H341" t="s">
        <v>2661</v>
      </c>
      <c r="I341" t="s">
        <v>3960</v>
      </c>
      <c r="J341" t="s">
        <v>2771</v>
      </c>
      <c r="K341" t="s">
        <v>3533</v>
      </c>
      <c r="L341" t="s">
        <v>4516</v>
      </c>
      <c r="M341" t="s">
        <v>2786</v>
      </c>
    </row>
    <row r="342" spans="1:14" x14ac:dyDescent="0.25">
      <c r="A342" t="s">
        <v>681</v>
      </c>
      <c r="B342" t="s">
        <v>682</v>
      </c>
      <c r="C342" t="s">
        <v>4609</v>
      </c>
      <c r="D342" t="s">
        <v>2982</v>
      </c>
      <c r="E342" t="s">
        <v>4610</v>
      </c>
      <c r="F342" t="s">
        <v>4611</v>
      </c>
      <c r="G342" t="s">
        <v>4560</v>
      </c>
      <c r="H342" t="s">
        <v>3371</v>
      </c>
      <c r="I342" t="s">
        <v>4612</v>
      </c>
      <c r="J342" t="s">
        <v>4613</v>
      </c>
      <c r="K342" t="s">
        <v>4614</v>
      </c>
      <c r="L342" t="s">
        <v>4615</v>
      </c>
      <c r="M342" t="s">
        <v>2805</v>
      </c>
    </row>
    <row r="343" spans="1:14" x14ac:dyDescent="0.25">
      <c r="A343" t="s">
        <v>683</v>
      </c>
      <c r="B343" t="s">
        <v>684</v>
      </c>
      <c r="C343" t="s">
        <v>4616</v>
      </c>
      <c r="D343" t="s">
        <v>2780</v>
      </c>
      <c r="E343" t="s">
        <v>4617</v>
      </c>
      <c r="F343" t="s">
        <v>4618</v>
      </c>
      <c r="G343" t="s">
        <v>2654</v>
      </c>
      <c r="H343" t="s">
        <v>4619</v>
      </c>
      <c r="I343" t="s">
        <v>2604</v>
      </c>
      <c r="J343" t="s">
        <v>4620</v>
      </c>
      <c r="K343" t="s">
        <v>4621</v>
      </c>
      <c r="L343" t="s">
        <v>4622</v>
      </c>
      <c r="M343" t="s">
        <v>4623</v>
      </c>
    </row>
    <row r="344" spans="1:14" x14ac:dyDescent="0.25">
      <c r="A344" t="s">
        <v>685</v>
      </c>
      <c r="B344" t="s">
        <v>686</v>
      </c>
      <c r="C344" t="s">
        <v>4624</v>
      </c>
      <c r="D344" t="s">
        <v>4530</v>
      </c>
      <c r="E344" t="s">
        <v>2780</v>
      </c>
      <c r="F344" t="s">
        <v>4625</v>
      </c>
      <c r="G344" t="s">
        <v>2604</v>
      </c>
      <c r="H344" t="s">
        <v>4306</v>
      </c>
      <c r="I344" t="s">
        <v>4626</v>
      </c>
      <c r="J344" t="s">
        <v>4627</v>
      </c>
      <c r="K344" t="s">
        <v>4249</v>
      </c>
      <c r="L344" t="s">
        <v>4628</v>
      </c>
      <c r="M344" t="s">
        <v>4629</v>
      </c>
    </row>
    <row r="345" spans="1:14" x14ac:dyDescent="0.25">
      <c r="A345" t="s">
        <v>687</v>
      </c>
      <c r="B345" t="s">
        <v>688</v>
      </c>
      <c r="C345" t="s">
        <v>4630</v>
      </c>
      <c r="D345" t="s">
        <v>4631</v>
      </c>
      <c r="E345" t="s">
        <v>3569</v>
      </c>
      <c r="F345" t="s">
        <v>2788</v>
      </c>
      <c r="G345" t="s">
        <v>4632</v>
      </c>
      <c r="H345" t="s">
        <v>2987</v>
      </c>
      <c r="I345" t="s">
        <v>2659</v>
      </c>
      <c r="J345" t="s">
        <v>3267</v>
      </c>
      <c r="K345" t="s">
        <v>4633</v>
      </c>
      <c r="L345" t="s">
        <v>4634</v>
      </c>
    </row>
    <row r="346" spans="1:14" x14ac:dyDescent="0.25">
      <c r="A346" t="s">
        <v>689</v>
      </c>
      <c r="B346" t="s">
        <v>690</v>
      </c>
      <c r="C346" t="s">
        <v>4635</v>
      </c>
      <c r="D346" t="s">
        <v>2654</v>
      </c>
      <c r="E346" t="s">
        <v>4636</v>
      </c>
      <c r="F346" t="s">
        <v>4637</v>
      </c>
      <c r="G346" t="s">
        <v>4638</v>
      </c>
      <c r="H346" t="s">
        <v>2605</v>
      </c>
      <c r="I346" t="s">
        <v>4639</v>
      </c>
      <c r="J346" t="s">
        <v>2788</v>
      </c>
      <c r="K346" t="s">
        <v>3773</v>
      </c>
      <c r="L346" t="s">
        <v>4640</v>
      </c>
      <c r="M346" t="s">
        <v>4641</v>
      </c>
    </row>
    <row r="347" spans="1:14" x14ac:dyDescent="0.25">
      <c r="A347" t="s">
        <v>691</v>
      </c>
      <c r="B347" t="s">
        <v>692</v>
      </c>
      <c r="C347" t="s">
        <v>4642</v>
      </c>
      <c r="D347" t="s">
        <v>2761</v>
      </c>
      <c r="E347" t="s">
        <v>3804</v>
      </c>
      <c r="F347" t="s">
        <v>2788</v>
      </c>
      <c r="G347" t="s">
        <v>3987</v>
      </c>
      <c r="H347" t="s">
        <v>2661</v>
      </c>
      <c r="I347" t="s">
        <v>2654</v>
      </c>
      <c r="J347" t="s">
        <v>2605</v>
      </c>
      <c r="K347" t="s">
        <v>2607</v>
      </c>
      <c r="L347" t="s">
        <v>4643</v>
      </c>
      <c r="M347" t="s">
        <v>4644</v>
      </c>
    </row>
    <row r="348" spans="1:14" x14ac:dyDescent="0.25">
      <c r="A348" t="s">
        <v>693</v>
      </c>
      <c r="B348" t="s">
        <v>694</v>
      </c>
      <c r="C348" t="s">
        <v>4645</v>
      </c>
      <c r="D348" t="s">
        <v>2605</v>
      </c>
      <c r="E348" t="s">
        <v>2607</v>
      </c>
      <c r="F348" t="s">
        <v>2654</v>
      </c>
      <c r="G348" t="s">
        <v>2780</v>
      </c>
      <c r="H348" t="s">
        <v>2659</v>
      </c>
      <c r="I348" t="s">
        <v>2608</v>
      </c>
      <c r="J348" t="s">
        <v>4646</v>
      </c>
      <c r="K348" t="s">
        <v>3174</v>
      </c>
      <c r="L348" t="s">
        <v>4647</v>
      </c>
      <c r="M348" t="s">
        <v>4648</v>
      </c>
    </row>
    <row r="349" spans="1:14" x14ac:dyDescent="0.25">
      <c r="A349" t="s">
        <v>695</v>
      </c>
      <c r="B349" t="s">
        <v>696</v>
      </c>
      <c r="C349" t="s">
        <v>4649</v>
      </c>
      <c r="D349" t="s">
        <v>2761</v>
      </c>
      <c r="E349" t="s">
        <v>2661</v>
      </c>
      <c r="F349" t="s">
        <v>2980</v>
      </c>
      <c r="G349" t="s">
        <v>4650</v>
      </c>
      <c r="H349" t="s">
        <v>4651</v>
      </c>
      <c r="I349" t="s">
        <v>4652</v>
      </c>
      <c r="J349" t="s">
        <v>2780</v>
      </c>
      <c r="K349" t="s">
        <v>4653</v>
      </c>
      <c r="L349" t="s">
        <v>2659</v>
      </c>
      <c r="M349" t="s">
        <v>4654</v>
      </c>
    </row>
    <row r="350" spans="1:14" x14ac:dyDescent="0.25">
      <c r="A350" t="s">
        <v>697</v>
      </c>
      <c r="B350" t="s">
        <v>698</v>
      </c>
      <c r="C350" t="s">
        <v>4655</v>
      </c>
      <c r="D350" t="s">
        <v>4656</v>
      </c>
      <c r="E350" t="s">
        <v>2608</v>
      </c>
      <c r="F350" t="s">
        <v>2605</v>
      </c>
      <c r="G350" t="s">
        <v>4657</v>
      </c>
      <c r="H350" t="s">
        <v>2788</v>
      </c>
      <c r="I350" t="s">
        <v>4658</v>
      </c>
      <c r="J350" t="s">
        <v>2654</v>
      </c>
      <c r="K350" t="s">
        <v>3585</v>
      </c>
      <c r="L350" t="s">
        <v>4659</v>
      </c>
      <c r="M350" t="s">
        <v>4660</v>
      </c>
    </row>
    <row r="351" spans="1:14" x14ac:dyDescent="0.25">
      <c r="A351" t="s">
        <v>699</v>
      </c>
      <c r="B351" t="s">
        <v>700</v>
      </c>
      <c r="C351" t="s">
        <v>4661</v>
      </c>
      <c r="D351" t="s">
        <v>2608</v>
      </c>
      <c r="E351" t="s">
        <v>4662</v>
      </c>
      <c r="F351" t="s">
        <v>4663</v>
      </c>
      <c r="G351" t="s">
        <v>4664</v>
      </c>
      <c r="H351" t="s">
        <v>2788</v>
      </c>
      <c r="I351" t="s">
        <v>2780</v>
      </c>
      <c r="J351" t="s">
        <v>4665</v>
      </c>
      <c r="K351" t="s">
        <v>2607</v>
      </c>
      <c r="L351" t="s">
        <v>4666</v>
      </c>
      <c r="M351" t="s">
        <v>4667</v>
      </c>
    </row>
    <row r="352" spans="1:14" x14ac:dyDescent="0.25">
      <c r="A352" t="s">
        <v>701</v>
      </c>
      <c r="B352" t="s">
        <v>702</v>
      </c>
      <c r="C352" t="s">
        <v>4668</v>
      </c>
      <c r="D352" t="s">
        <v>2780</v>
      </c>
      <c r="E352" t="s">
        <v>2788</v>
      </c>
      <c r="F352" t="s">
        <v>4669</v>
      </c>
      <c r="G352" t="s">
        <v>2981</v>
      </c>
      <c r="H352" t="s">
        <v>4670</v>
      </c>
    </row>
    <row r="353" spans="1:14" x14ac:dyDescent="0.25">
      <c r="A353" t="s">
        <v>703</v>
      </c>
      <c r="B353" t="s">
        <v>704</v>
      </c>
      <c r="C353" t="s">
        <v>4671</v>
      </c>
      <c r="D353" t="s">
        <v>4672</v>
      </c>
      <c r="E353" t="s">
        <v>3873</v>
      </c>
      <c r="F353" t="s">
        <v>4673</v>
      </c>
      <c r="G353" t="s">
        <v>4674</v>
      </c>
      <c r="H353" t="s">
        <v>4675</v>
      </c>
      <c r="I353" t="s">
        <v>4676</v>
      </c>
      <c r="J353" t="s">
        <v>4677</v>
      </c>
      <c r="K353" t="s">
        <v>4678</v>
      </c>
      <c r="L353" t="s">
        <v>4679</v>
      </c>
    </row>
    <row r="354" spans="1:14" x14ac:dyDescent="0.25">
      <c r="A354" t="s">
        <v>705</v>
      </c>
      <c r="B354" t="s">
        <v>706</v>
      </c>
      <c r="C354" t="s">
        <v>4680</v>
      </c>
      <c r="D354" t="s">
        <v>2659</v>
      </c>
      <c r="E354" t="s">
        <v>2771</v>
      </c>
      <c r="F354" t="s">
        <v>2761</v>
      </c>
      <c r="G354" t="s">
        <v>4681</v>
      </c>
      <c r="H354" t="s">
        <v>2786</v>
      </c>
      <c r="I354" t="s">
        <v>4682</v>
      </c>
      <c r="J354" t="s">
        <v>2683</v>
      </c>
      <c r="K354" t="s">
        <v>4683</v>
      </c>
      <c r="L354" t="s">
        <v>4684</v>
      </c>
      <c r="M354" t="s">
        <v>2791</v>
      </c>
    </row>
    <row r="355" spans="1:14" x14ac:dyDescent="0.25">
      <c r="A355" t="s">
        <v>707</v>
      </c>
      <c r="B355" t="s">
        <v>708</v>
      </c>
      <c r="C355" t="s">
        <v>4685</v>
      </c>
      <c r="D355" t="s">
        <v>4686</v>
      </c>
      <c r="E355" t="s">
        <v>3570</v>
      </c>
      <c r="F355" t="s">
        <v>2785</v>
      </c>
      <c r="G355" t="s">
        <v>3498</v>
      </c>
      <c r="H355" t="s">
        <v>4687</v>
      </c>
      <c r="I355" t="s">
        <v>4413</v>
      </c>
      <c r="J355" t="s">
        <v>2655</v>
      </c>
      <c r="K355" t="s">
        <v>4415</v>
      </c>
      <c r="L355" t="s">
        <v>3365</v>
      </c>
      <c r="M355" t="s">
        <v>4688</v>
      </c>
    </row>
    <row r="356" spans="1:14" x14ac:dyDescent="0.25">
      <c r="A356" t="s">
        <v>709</v>
      </c>
      <c r="B356" t="s">
        <v>710</v>
      </c>
      <c r="C356" t="s">
        <v>4689</v>
      </c>
      <c r="D356" t="s">
        <v>4690</v>
      </c>
      <c r="E356" t="s">
        <v>2604</v>
      </c>
      <c r="F356" t="s">
        <v>4112</v>
      </c>
      <c r="G356" t="s">
        <v>2788</v>
      </c>
      <c r="H356" t="s">
        <v>2776</v>
      </c>
      <c r="I356" t="s">
        <v>4691</v>
      </c>
      <c r="J356" t="s">
        <v>2805</v>
      </c>
      <c r="K356" t="s">
        <v>2780</v>
      </c>
      <c r="L356" t="s">
        <v>2815</v>
      </c>
      <c r="M356" t="s">
        <v>4031</v>
      </c>
    </row>
    <row r="357" spans="1:14" x14ac:dyDescent="0.25">
      <c r="A357" t="s">
        <v>711</v>
      </c>
      <c r="B357" t="s">
        <v>712</v>
      </c>
      <c r="C357" t="s">
        <v>4692</v>
      </c>
      <c r="D357" t="s">
        <v>2780</v>
      </c>
      <c r="E357" t="s">
        <v>4693</v>
      </c>
      <c r="F357" t="s">
        <v>2761</v>
      </c>
      <c r="G357" t="s">
        <v>2661</v>
      </c>
      <c r="H357" t="s">
        <v>2605</v>
      </c>
      <c r="I357" t="s">
        <v>4694</v>
      </c>
      <c r="J357" t="s">
        <v>4695</v>
      </c>
      <c r="K357" t="s">
        <v>4696</v>
      </c>
      <c r="L357" t="s">
        <v>4697</v>
      </c>
      <c r="M357" t="s">
        <v>4698</v>
      </c>
    </row>
    <row r="358" spans="1:14" x14ac:dyDescent="0.25">
      <c r="A358" t="s">
        <v>713</v>
      </c>
      <c r="B358" t="s">
        <v>714</v>
      </c>
      <c r="C358" t="s">
        <v>4699</v>
      </c>
      <c r="D358" t="s">
        <v>4700</v>
      </c>
      <c r="E358" t="s">
        <v>2608</v>
      </c>
      <c r="F358" t="s">
        <v>4701</v>
      </c>
      <c r="G358" t="s">
        <v>4702</v>
      </c>
      <c r="H358" t="s">
        <v>4703</v>
      </c>
      <c r="I358" t="s">
        <v>4704</v>
      </c>
      <c r="J358" t="s">
        <v>4296</v>
      </c>
      <c r="K358" t="s">
        <v>2724</v>
      </c>
      <c r="L358" t="s">
        <v>4705</v>
      </c>
      <c r="M358" t="s">
        <v>4706</v>
      </c>
    </row>
    <row r="359" spans="1:14" x14ac:dyDescent="0.25">
      <c r="A359" t="s">
        <v>715</v>
      </c>
      <c r="B359" t="s">
        <v>716</v>
      </c>
      <c r="C359" t="s">
        <v>4707</v>
      </c>
      <c r="D359" t="s">
        <v>4708</v>
      </c>
      <c r="E359" t="s">
        <v>4709</v>
      </c>
      <c r="F359" t="s">
        <v>4710</v>
      </c>
      <c r="G359" t="s">
        <v>3144</v>
      </c>
      <c r="H359" t="s">
        <v>4711</v>
      </c>
      <c r="I359" t="s">
        <v>4712</v>
      </c>
      <c r="J359" t="s">
        <v>4713</v>
      </c>
      <c r="K359" t="s">
        <v>4714</v>
      </c>
      <c r="L359" t="s">
        <v>4715</v>
      </c>
    </row>
    <row r="360" spans="1:14" x14ac:dyDescent="0.25">
      <c r="A360" t="s">
        <v>717</v>
      </c>
      <c r="B360" t="s">
        <v>718</v>
      </c>
      <c r="C360" t="s">
        <v>2605</v>
      </c>
      <c r="D360" t="s">
        <v>2604</v>
      </c>
      <c r="E360" t="s">
        <v>4716</v>
      </c>
      <c r="F360" t="s">
        <v>3128</v>
      </c>
      <c r="G360" t="s">
        <v>4271</v>
      </c>
      <c r="H360" t="s">
        <v>4717</v>
      </c>
      <c r="I360" t="s">
        <v>3896</v>
      </c>
      <c r="J360" t="s">
        <v>3895</v>
      </c>
      <c r="K360" t="s">
        <v>4718</v>
      </c>
      <c r="L360" t="s">
        <v>4719</v>
      </c>
      <c r="M360" t="s">
        <v>4720</v>
      </c>
      <c r="N360" t="s">
        <v>4721</v>
      </c>
    </row>
    <row r="361" spans="1:14" x14ac:dyDescent="0.25">
      <c r="A361" t="s">
        <v>719</v>
      </c>
      <c r="B361" t="s">
        <v>720</v>
      </c>
      <c r="C361" t="s">
        <v>2605</v>
      </c>
      <c r="D361" t="s">
        <v>3720</v>
      </c>
      <c r="E361" t="s">
        <v>4606</v>
      </c>
      <c r="F361" t="s">
        <v>4722</v>
      </c>
      <c r="G361" t="s">
        <v>4723</v>
      </c>
      <c r="H361" t="s">
        <v>3886</v>
      </c>
      <c r="I361" t="s">
        <v>4724</v>
      </c>
      <c r="J361" t="s">
        <v>4725</v>
      </c>
      <c r="K361" t="s">
        <v>4726</v>
      </c>
      <c r="L361" t="s">
        <v>4727</v>
      </c>
    </row>
    <row r="362" spans="1:14" x14ac:dyDescent="0.25">
      <c r="A362" t="s">
        <v>721</v>
      </c>
      <c r="B362" t="s">
        <v>722</v>
      </c>
      <c r="C362" t="s">
        <v>2605</v>
      </c>
      <c r="D362" t="s">
        <v>4728</v>
      </c>
      <c r="E362" t="s">
        <v>4729</v>
      </c>
      <c r="F362" t="s">
        <v>4730</v>
      </c>
      <c r="G362" t="s">
        <v>4731</v>
      </c>
      <c r="H362" t="s">
        <v>4732</v>
      </c>
      <c r="I362" t="s">
        <v>4733</v>
      </c>
      <c r="J362" t="s">
        <v>4734</v>
      </c>
      <c r="K362" t="s">
        <v>4735</v>
      </c>
      <c r="L362" t="s">
        <v>4736</v>
      </c>
    </row>
    <row r="363" spans="1:14" x14ac:dyDescent="0.25">
      <c r="A363" t="s">
        <v>723</v>
      </c>
      <c r="B363" t="s">
        <v>724</v>
      </c>
      <c r="C363" t="s">
        <v>2605</v>
      </c>
      <c r="D363" t="s">
        <v>2788</v>
      </c>
      <c r="E363" t="s">
        <v>2608</v>
      </c>
      <c r="F363" t="s">
        <v>3010</v>
      </c>
      <c r="G363" t="s">
        <v>4737</v>
      </c>
      <c r="H363" t="s">
        <v>4279</v>
      </c>
      <c r="I363" t="s">
        <v>4738</v>
      </c>
      <c r="J363" t="s">
        <v>4739</v>
      </c>
      <c r="K363" t="s">
        <v>4740</v>
      </c>
      <c r="L363" t="s">
        <v>3442</v>
      </c>
    </row>
    <row r="364" spans="1:14" x14ac:dyDescent="0.25">
      <c r="A364" t="s">
        <v>725</v>
      </c>
      <c r="B364" t="s">
        <v>726</v>
      </c>
      <c r="C364" t="s">
        <v>2605</v>
      </c>
      <c r="D364" t="s">
        <v>4741</v>
      </c>
      <c r="E364" t="s">
        <v>4031</v>
      </c>
      <c r="F364" t="s">
        <v>2608</v>
      </c>
      <c r="G364" t="s">
        <v>2776</v>
      </c>
      <c r="H364" t="s">
        <v>2654</v>
      </c>
      <c r="I364" t="s">
        <v>4742</v>
      </c>
      <c r="J364" t="s">
        <v>2915</v>
      </c>
      <c r="K364" t="s">
        <v>4743</v>
      </c>
      <c r="L364" t="s">
        <v>2788</v>
      </c>
    </row>
    <row r="365" spans="1:14" x14ac:dyDescent="0.25">
      <c r="A365" t="s">
        <v>727</v>
      </c>
      <c r="B365" t="s">
        <v>728</v>
      </c>
      <c r="C365" t="s">
        <v>4744</v>
      </c>
      <c r="D365" t="s">
        <v>2654</v>
      </c>
      <c r="E365" t="s">
        <v>2792</v>
      </c>
      <c r="F365" t="s">
        <v>2761</v>
      </c>
      <c r="G365" t="s">
        <v>2608</v>
      </c>
      <c r="H365" t="s">
        <v>2605</v>
      </c>
      <c r="I365" t="s">
        <v>4745</v>
      </c>
      <c r="J365" t="s">
        <v>2659</v>
      </c>
      <c r="K365" t="s">
        <v>2661</v>
      </c>
      <c r="L365" t="s">
        <v>4746</v>
      </c>
      <c r="M365" t="s">
        <v>3436</v>
      </c>
    </row>
    <row r="366" spans="1:14" x14ac:dyDescent="0.25">
      <c r="A366" t="s">
        <v>729</v>
      </c>
      <c r="B366" t="s">
        <v>730</v>
      </c>
      <c r="C366" t="s">
        <v>4747</v>
      </c>
      <c r="D366" t="s">
        <v>3378</v>
      </c>
      <c r="E366" t="s">
        <v>4296</v>
      </c>
      <c r="F366" t="s">
        <v>4748</v>
      </c>
      <c r="G366" t="s">
        <v>4749</v>
      </c>
      <c r="H366" t="s">
        <v>4750</v>
      </c>
      <c r="I366" t="s">
        <v>4751</v>
      </c>
      <c r="J366" t="s">
        <v>4752</v>
      </c>
      <c r="K366" t="s">
        <v>4753</v>
      </c>
      <c r="L366" t="s">
        <v>4754</v>
      </c>
      <c r="M366" t="s">
        <v>4755</v>
      </c>
    </row>
    <row r="367" spans="1:14" x14ac:dyDescent="0.25">
      <c r="A367" t="s">
        <v>731</v>
      </c>
      <c r="B367" t="s">
        <v>732</v>
      </c>
      <c r="C367" t="s">
        <v>4756</v>
      </c>
      <c r="D367" t="s">
        <v>2604</v>
      </c>
      <c r="E367" t="s">
        <v>4757</v>
      </c>
      <c r="F367" t="s">
        <v>4758</v>
      </c>
      <c r="G367" t="s">
        <v>3867</v>
      </c>
      <c r="H367" t="s">
        <v>2803</v>
      </c>
      <c r="I367" t="s">
        <v>2792</v>
      </c>
      <c r="J367" t="s">
        <v>4759</v>
      </c>
      <c r="K367" t="s">
        <v>3872</v>
      </c>
    </row>
    <row r="368" spans="1:14" x14ac:dyDescent="0.25">
      <c r="A368" t="s">
        <v>733</v>
      </c>
      <c r="B368" t="s">
        <v>734</v>
      </c>
      <c r="C368" t="s">
        <v>3012</v>
      </c>
      <c r="D368" t="s">
        <v>4760</v>
      </c>
      <c r="E368" t="s">
        <v>4761</v>
      </c>
      <c r="F368" t="s">
        <v>4762</v>
      </c>
      <c r="G368" t="s">
        <v>4763</v>
      </c>
      <c r="H368" t="s">
        <v>4764</v>
      </c>
      <c r="I368" t="s">
        <v>4765</v>
      </c>
      <c r="J368" t="s">
        <v>4766</v>
      </c>
      <c r="K368" t="s">
        <v>4767</v>
      </c>
      <c r="L368" t="s">
        <v>4768</v>
      </c>
    </row>
    <row r="369" spans="1:13" x14ac:dyDescent="0.25">
      <c r="A369" t="s">
        <v>735</v>
      </c>
      <c r="B369" t="s">
        <v>736</v>
      </c>
      <c r="C369" t="s">
        <v>3635</v>
      </c>
      <c r="D369" t="s">
        <v>4769</v>
      </c>
      <c r="E369" t="s">
        <v>4770</v>
      </c>
      <c r="F369" t="s">
        <v>2766</v>
      </c>
      <c r="G369" t="s">
        <v>2785</v>
      </c>
      <c r="H369" t="s">
        <v>2604</v>
      </c>
      <c r="I369" t="s">
        <v>2818</v>
      </c>
      <c r="J369" t="s">
        <v>2659</v>
      </c>
      <c r="K369" t="s">
        <v>2788</v>
      </c>
      <c r="L369" t="s">
        <v>2654</v>
      </c>
      <c r="M369" t="s">
        <v>2780</v>
      </c>
    </row>
    <row r="370" spans="1:13" x14ac:dyDescent="0.25">
      <c r="A370" t="s">
        <v>737</v>
      </c>
      <c r="B370" t="s">
        <v>738</v>
      </c>
      <c r="C370" t="s">
        <v>3635</v>
      </c>
      <c r="D370" t="s">
        <v>4771</v>
      </c>
      <c r="E370" t="s">
        <v>4770</v>
      </c>
      <c r="F370" t="s">
        <v>4772</v>
      </c>
      <c r="G370" t="s">
        <v>2773</v>
      </c>
      <c r="H370" t="s">
        <v>2785</v>
      </c>
      <c r="I370" t="s">
        <v>2803</v>
      </c>
      <c r="J370" t="s">
        <v>2659</v>
      </c>
      <c r="K370" t="s">
        <v>2604</v>
      </c>
      <c r="L370" t="s">
        <v>2780</v>
      </c>
      <c r="M370" t="s">
        <v>2766</v>
      </c>
    </row>
    <row r="371" spans="1:13" x14ac:dyDescent="0.25">
      <c r="A371" t="s">
        <v>739</v>
      </c>
      <c r="B371" t="s">
        <v>740</v>
      </c>
      <c r="C371" t="s">
        <v>3938</v>
      </c>
      <c r="D371" t="s">
        <v>2659</v>
      </c>
      <c r="E371" t="s">
        <v>2604</v>
      </c>
      <c r="F371" t="s">
        <v>2766</v>
      </c>
      <c r="G371" t="s">
        <v>2654</v>
      </c>
      <c r="H371" t="s">
        <v>2608</v>
      </c>
      <c r="I371" t="s">
        <v>2788</v>
      </c>
      <c r="J371" t="s">
        <v>2605</v>
      </c>
      <c r="K371" t="s">
        <v>2780</v>
      </c>
      <c r="L371" t="s">
        <v>4773</v>
      </c>
    </row>
    <row r="372" spans="1:13" x14ac:dyDescent="0.25">
      <c r="A372" t="s">
        <v>741</v>
      </c>
      <c r="B372" t="s">
        <v>742</v>
      </c>
      <c r="C372" t="s">
        <v>4774</v>
      </c>
      <c r="D372" t="s">
        <v>4775</v>
      </c>
      <c r="E372" t="s">
        <v>4776</v>
      </c>
      <c r="F372" t="s">
        <v>4777</v>
      </c>
      <c r="G372" t="s">
        <v>4778</v>
      </c>
      <c r="H372" t="s">
        <v>4779</v>
      </c>
      <c r="I372" t="s">
        <v>4780</v>
      </c>
      <c r="J372" t="s">
        <v>4781</v>
      </c>
      <c r="K372" t="s">
        <v>4782</v>
      </c>
      <c r="L372" t="s">
        <v>4783</v>
      </c>
    </row>
    <row r="373" spans="1:13" x14ac:dyDescent="0.25">
      <c r="A373" t="s">
        <v>743</v>
      </c>
      <c r="B373" t="s">
        <v>744</v>
      </c>
      <c r="C373" t="s">
        <v>3436</v>
      </c>
      <c r="D373" t="s">
        <v>2654</v>
      </c>
      <c r="E373" t="s">
        <v>2832</v>
      </c>
      <c r="F373" t="s">
        <v>4784</v>
      </c>
      <c r="G373" t="s">
        <v>2780</v>
      </c>
      <c r="H373" t="s">
        <v>4785</v>
      </c>
      <c r="I373" t="s">
        <v>4786</v>
      </c>
      <c r="J373" t="s">
        <v>4067</v>
      </c>
      <c r="K373" t="s">
        <v>4787</v>
      </c>
      <c r="L373" t="s">
        <v>2766</v>
      </c>
    </row>
    <row r="374" spans="1:13" x14ac:dyDescent="0.25">
      <c r="A374" t="s">
        <v>745</v>
      </c>
      <c r="B374" t="s">
        <v>746</v>
      </c>
      <c r="C374" t="s">
        <v>4788</v>
      </c>
      <c r="D374" t="s">
        <v>4789</v>
      </c>
      <c r="E374" t="s">
        <v>4790</v>
      </c>
      <c r="F374" t="s">
        <v>4791</v>
      </c>
      <c r="G374" t="s">
        <v>4792</v>
      </c>
      <c r="H374" t="s">
        <v>4793</v>
      </c>
      <c r="I374" t="s">
        <v>4794</v>
      </c>
      <c r="J374" t="s">
        <v>4795</v>
      </c>
      <c r="K374" t="s">
        <v>4796</v>
      </c>
      <c r="L374" t="s">
        <v>4797</v>
      </c>
    </row>
    <row r="375" spans="1:13" x14ac:dyDescent="0.25">
      <c r="A375" t="s">
        <v>747</v>
      </c>
      <c r="B375" t="s">
        <v>748</v>
      </c>
      <c r="C375" t="s">
        <v>4798</v>
      </c>
      <c r="D375" t="s">
        <v>4799</v>
      </c>
      <c r="E375" t="s">
        <v>4800</v>
      </c>
      <c r="F375" t="s">
        <v>4801</v>
      </c>
      <c r="G375" t="s">
        <v>4802</v>
      </c>
      <c r="H375" t="s">
        <v>4803</v>
      </c>
      <c r="I375" t="s">
        <v>4804</v>
      </c>
      <c r="J375" t="s">
        <v>4805</v>
      </c>
      <c r="K375" t="s">
        <v>4806</v>
      </c>
      <c r="L375" t="s">
        <v>4807</v>
      </c>
    </row>
    <row r="376" spans="1:13" x14ac:dyDescent="0.25">
      <c r="A376" t="s">
        <v>749</v>
      </c>
      <c r="B376" t="s">
        <v>750</v>
      </c>
      <c r="C376" t="s">
        <v>4808</v>
      </c>
      <c r="D376" t="s">
        <v>4809</v>
      </c>
      <c r="E376" t="s">
        <v>4810</v>
      </c>
      <c r="F376" t="s">
        <v>4811</v>
      </c>
      <c r="G376" t="s">
        <v>3197</v>
      </c>
      <c r="H376" t="s">
        <v>2548</v>
      </c>
      <c r="I376" t="s">
        <v>4812</v>
      </c>
      <c r="J376" t="s">
        <v>4813</v>
      </c>
      <c r="K376" t="s">
        <v>4814</v>
      </c>
      <c r="L376" t="s">
        <v>4815</v>
      </c>
    </row>
    <row r="377" spans="1:13" x14ac:dyDescent="0.25">
      <c r="A377" t="s">
        <v>751</v>
      </c>
      <c r="B377" t="s">
        <v>752</v>
      </c>
      <c r="C377" t="s">
        <v>4816</v>
      </c>
      <c r="D377" t="s">
        <v>4817</v>
      </c>
      <c r="E377" t="s">
        <v>4818</v>
      </c>
      <c r="F377" t="s">
        <v>2732</v>
      </c>
      <c r="G377" t="s">
        <v>4819</v>
      </c>
      <c r="H377" t="s">
        <v>4820</v>
      </c>
      <c r="I377" t="s">
        <v>3043</v>
      </c>
      <c r="J377" t="s">
        <v>4821</v>
      </c>
      <c r="K377" t="s">
        <v>4822</v>
      </c>
      <c r="L377" t="s">
        <v>4823</v>
      </c>
    </row>
    <row r="378" spans="1:13" x14ac:dyDescent="0.25">
      <c r="A378" t="s">
        <v>753</v>
      </c>
      <c r="B378" t="s">
        <v>754</v>
      </c>
      <c r="C378" t="s">
        <v>4824</v>
      </c>
      <c r="D378" t="s">
        <v>4301</v>
      </c>
      <c r="E378" t="s">
        <v>2655</v>
      </c>
      <c r="F378" t="s">
        <v>2659</v>
      </c>
      <c r="G378" t="s">
        <v>4825</v>
      </c>
      <c r="H378" t="s">
        <v>4826</v>
      </c>
      <c r="I378" t="s">
        <v>4827</v>
      </c>
      <c r="J378" t="s">
        <v>4828</v>
      </c>
      <c r="K378" t="s">
        <v>2788</v>
      </c>
      <c r="L378" t="s">
        <v>4829</v>
      </c>
    </row>
    <row r="379" spans="1:13" x14ac:dyDescent="0.25">
      <c r="A379" t="s">
        <v>755</v>
      </c>
      <c r="B379" t="s">
        <v>756</v>
      </c>
      <c r="C379" t="s">
        <v>4830</v>
      </c>
      <c r="D379" t="s">
        <v>4831</v>
      </c>
      <c r="E379" t="s">
        <v>4832</v>
      </c>
      <c r="F379" t="s">
        <v>4833</v>
      </c>
      <c r="G379" t="s">
        <v>4834</v>
      </c>
      <c r="H379" t="s">
        <v>4835</v>
      </c>
      <c r="I379" t="s">
        <v>4836</v>
      </c>
      <c r="J379" t="s">
        <v>4837</v>
      </c>
      <c r="K379" t="s">
        <v>4838</v>
      </c>
      <c r="L379" t="s">
        <v>4839</v>
      </c>
    </row>
    <row r="380" spans="1:13" x14ac:dyDescent="0.25">
      <c r="A380" t="s">
        <v>757</v>
      </c>
      <c r="B380" t="s">
        <v>758</v>
      </c>
      <c r="C380" t="s">
        <v>4840</v>
      </c>
      <c r="D380" t="s">
        <v>2607</v>
      </c>
      <c r="E380" t="s">
        <v>2608</v>
      </c>
      <c r="F380" t="s">
        <v>2605</v>
      </c>
      <c r="G380" t="s">
        <v>2985</v>
      </c>
      <c r="H380" t="s">
        <v>4841</v>
      </c>
      <c r="I380" t="s">
        <v>4842</v>
      </c>
      <c r="J380" t="s">
        <v>4843</v>
      </c>
      <c r="K380" t="s">
        <v>4844</v>
      </c>
      <c r="L380" t="s">
        <v>4845</v>
      </c>
    </row>
    <row r="381" spans="1:13" x14ac:dyDescent="0.25">
      <c r="A381" t="s">
        <v>759</v>
      </c>
      <c r="B381" t="s">
        <v>760</v>
      </c>
      <c r="C381" t="s">
        <v>4846</v>
      </c>
      <c r="D381" t="s">
        <v>3297</v>
      </c>
      <c r="E381" t="s">
        <v>4847</v>
      </c>
      <c r="F381" t="s">
        <v>2751</v>
      </c>
      <c r="G381" t="s">
        <v>4848</v>
      </c>
      <c r="H381" t="s">
        <v>4849</v>
      </c>
      <c r="I381" t="s">
        <v>4850</v>
      </c>
      <c r="J381" t="s">
        <v>4851</v>
      </c>
      <c r="K381" t="s">
        <v>4852</v>
      </c>
      <c r="L381" t="s">
        <v>3177</v>
      </c>
    </row>
    <row r="382" spans="1:13" x14ac:dyDescent="0.25">
      <c r="A382" t="s">
        <v>761</v>
      </c>
      <c r="B382" t="s">
        <v>762</v>
      </c>
      <c r="C382" t="s">
        <v>4853</v>
      </c>
      <c r="D382" t="s">
        <v>4854</v>
      </c>
      <c r="E382" t="s">
        <v>4855</v>
      </c>
      <c r="F382" t="s">
        <v>4856</v>
      </c>
      <c r="G382" t="s">
        <v>4857</v>
      </c>
      <c r="H382" t="s">
        <v>4858</v>
      </c>
      <c r="I382" t="s">
        <v>4859</v>
      </c>
      <c r="J382" t="s">
        <v>4860</v>
      </c>
      <c r="K382" t="s">
        <v>4861</v>
      </c>
      <c r="L382" t="s">
        <v>4862</v>
      </c>
    </row>
    <row r="383" spans="1:13" x14ac:dyDescent="0.25">
      <c r="A383" t="s">
        <v>763</v>
      </c>
      <c r="B383" t="s">
        <v>764</v>
      </c>
      <c r="C383" t="s">
        <v>4863</v>
      </c>
      <c r="D383" t="s">
        <v>4864</v>
      </c>
      <c r="E383" t="s">
        <v>4865</v>
      </c>
      <c r="F383" t="s">
        <v>4866</v>
      </c>
      <c r="G383" t="s">
        <v>4867</v>
      </c>
      <c r="H383" t="s">
        <v>4709</v>
      </c>
      <c r="I383" t="s">
        <v>4868</v>
      </c>
      <c r="J383" t="s">
        <v>4869</v>
      </c>
      <c r="K383" t="s">
        <v>4870</v>
      </c>
      <c r="L383" t="s">
        <v>4871</v>
      </c>
    </row>
    <row r="384" spans="1:13" x14ac:dyDescent="0.25">
      <c r="A384" t="s">
        <v>765</v>
      </c>
      <c r="B384" t="s">
        <v>766</v>
      </c>
      <c r="C384" t="s">
        <v>4872</v>
      </c>
      <c r="D384" t="s">
        <v>4873</v>
      </c>
      <c r="E384" t="s">
        <v>2604</v>
      </c>
      <c r="F384" t="s">
        <v>4874</v>
      </c>
      <c r="G384" t="s">
        <v>4875</v>
      </c>
      <c r="H384" t="s">
        <v>4876</v>
      </c>
      <c r="I384" t="s">
        <v>4119</v>
      </c>
      <c r="J384" t="s">
        <v>4877</v>
      </c>
      <c r="K384" t="s">
        <v>4878</v>
      </c>
      <c r="L384" t="s">
        <v>4879</v>
      </c>
      <c r="M384" t="s">
        <v>4880</v>
      </c>
    </row>
    <row r="385" spans="1:13" x14ac:dyDescent="0.25">
      <c r="A385" t="s">
        <v>767</v>
      </c>
      <c r="B385" t="s">
        <v>768</v>
      </c>
      <c r="C385" t="s">
        <v>4881</v>
      </c>
      <c r="D385" t="s">
        <v>2604</v>
      </c>
      <c r="E385" t="s">
        <v>2792</v>
      </c>
      <c r="F385" t="s">
        <v>4882</v>
      </c>
      <c r="G385" t="s">
        <v>2654</v>
      </c>
      <c r="H385" t="s">
        <v>4883</v>
      </c>
      <c r="I385" t="s">
        <v>4884</v>
      </c>
      <c r="J385" t="s">
        <v>4885</v>
      </c>
      <c r="K385" t="s">
        <v>2780</v>
      </c>
      <c r="L385" t="s">
        <v>4886</v>
      </c>
    </row>
    <row r="386" spans="1:13" x14ac:dyDescent="0.25">
      <c r="A386" t="s">
        <v>769</v>
      </c>
      <c r="B386" t="s">
        <v>770</v>
      </c>
      <c r="C386" t="s">
        <v>3675</v>
      </c>
      <c r="D386" t="s">
        <v>4887</v>
      </c>
      <c r="E386" t="s">
        <v>4888</v>
      </c>
      <c r="F386" t="s">
        <v>4889</v>
      </c>
      <c r="G386" t="s">
        <v>4890</v>
      </c>
      <c r="H386" t="s">
        <v>4891</v>
      </c>
      <c r="I386" t="s">
        <v>4892</v>
      </c>
      <c r="J386" t="s">
        <v>4893</v>
      </c>
      <c r="K386" t="s">
        <v>4894</v>
      </c>
      <c r="L386" t="s">
        <v>4895</v>
      </c>
    </row>
    <row r="387" spans="1:13" x14ac:dyDescent="0.25">
      <c r="A387" t="s">
        <v>771</v>
      </c>
      <c r="B387" t="s">
        <v>772</v>
      </c>
      <c r="C387" t="s">
        <v>4896</v>
      </c>
      <c r="D387" t="s">
        <v>2661</v>
      </c>
      <c r="E387" t="s">
        <v>2761</v>
      </c>
      <c r="F387" t="s">
        <v>2818</v>
      </c>
      <c r="G387" t="s">
        <v>4897</v>
      </c>
      <c r="H387" t="s">
        <v>2792</v>
      </c>
      <c r="I387" t="s">
        <v>3938</v>
      </c>
      <c r="J387" t="s">
        <v>4898</v>
      </c>
      <c r="K387" t="s">
        <v>4899</v>
      </c>
      <c r="L387" t="s">
        <v>4759</v>
      </c>
    </row>
    <row r="388" spans="1:13" x14ac:dyDescent="0.25">
      <c r="A388" t="s">
        <v>773</v>
      </c>
      <c r="B388" t="s">
        <v>774</v>
      </c>
      <c r="C388" t="s">
        <v>4900</v>
      </c>
      <c r="D388" t="s">
        <v>2654</v>
      </c>
      <c r="E388" t="s">
        <v>3685</v>
      </c>
      <c r="F388" t="s">
        <v>3763</v>
      </c>
      <c r="G388" t="s">
        <v>4901</v>
      </c>
      <c r="H388" t="s">
        <v>2659</v>
      </c>
      <c r="I388" t="s">
        <v>2604</v>
      </c>
      <c r="J388" t="s">
        <v>2788</v>
      </c>
      <c r="K388" t="s">
        <v>2608</v>
      </c>
      <c r="L388" t="s">
        <v>2761</v>
      </c>
      <c r="M388" t="s">
        <v>2780</v>
      </c>
    </row>
    <row r="389" spans="1:13" x14ac:dyDescent="0.25">
      <c r="A389" t="s">
        <v>775</v>
      </c>
      <c r="B389" t="s">
        <v>776</v>
      </c>
      <c r="C389" t="s">
        <v>4902</v>
      </c>
      <c r="D389" t="s">
        <v>2659</v>
      </c>
      <c r="E389" t="s">
        <v>2654</v>
      </c>
      <c r="F389" t="s">
        <v>4903</v>
      </c>
      <c r="G389" t="s">
        <v>4904</v>
      </c>
      <c r="H389" t="s">
        <v>4905</v>
      </c>
      <c r="I389" t="s">
        <v>4906</v>
      </c>
      <c r="J389" t="s">
        <v>2780</v>
      </c>
      <c r="K389" t="s">
        <v>4907</v>
      </c>
      <c r="L389" t="s">
        <v>4908</v>
      </c>
      <c r="M389" t="s">
        <v>4909</v>
      </c>
    </row>
    <row r="390" spans="1:13" x14ac:dyDescent="0.25">
      <c r="A390" t="s">
        <v>777</v>
      </c>
      <c r="B390" t="s">
        <v>778</v>
      </c>
      <c r="C390" t="s">
        <v>4910</v>
      </c>
      <c r="D390" t="s">
        <v>2654</v>
      </c>
      <c r="E390" t="s">
        <v>2659</v>
      </c>
      <c r="F390" t="s">
        <v>2780</v>
      </c>
      <c r="G390" t="s">
        <v>4911</v>
      </c>
      <c r="H390" t="s">
        <v>2661</v>
      </c>
      <c r="I390" t="s">
        <v>3901</v>
      </c>
      <c r="J390" t="s">
        <v>3148</v>
      </c>
      <c r="K390" t="s">
        <v>4912</v>
      </c>
      <c r="L390" t="s">
        <v>2604</v>
      </c>
      <c r="M390" t="s">
        <v>4913</v>
      </c>
    </row>
    <row r="391" spans="1:13" x14ac:dyDescent="0.25">
      <c r="A391" t="s">
        <v>779</v>
      </c>
      <c r="B391" t="s">
        <v>780</v>
      </c>
      <c r="C391" t="s">
        <v>4914</v>
      </c>
      <c r="D391" t="s">
        <v>2761</v>
      </c>
      <c r="E391" t="s">
        <v>2659</v>
      </c>
      <c r="F391" t="s">
        <v>2654</v>
      </c>
      <c r="G391" t="s">
        <v>4915</v>
      </c>
      <c r="H391" t="s">
        <v>4916</v>
      </c>
      <c r="I391" t="s">
        <v>4917</v>
      </c>
      <c r="J391" t="s">
        <v>4918</v>
      </c>
      <c r="K391" t="s">
        <v>4919</v>
      </c>
      <c r="L391" t="s">
        <v>4920</v>
      </c>
      <c r="M391" t="s">
        <v>4921</v>
      </c>
    </row>
    <row r="392" spans="1:13" x14ac:dyDescent="0.25">
      <c r="A392" t="s">
        <v>781</v>
      </c>
      <c r="B392" t="s">
        <v>782</v>
      </c>
      <c r="C392" t="s">
        <v>4922</v>
      </c>
      <c r="D392" t="s">
        <v>3763</v>
      </c>
      <c r="E392" t="s">
        <v>2654</v>
      </c>
      <c r="F392" t="s">
        <v>2803</v>
      </c>
      <c r="G392" t="s">
        <v>4923</v>
      </c>
      <c r="H392" t="s">
        <v>2761</v>
      </c>
      <c r="I392" t="s">
        <v>4924</v>
      </c>
      <c r="J392" t="s">
        <v>2659</v>
      </c>
      <c r="K392" t="s">
        <v>2776</v>
      </c>
      <c r="L392" t="s">
        <v>4925</v>
      </c>
      <c r="M392" t="s">
        <v>2661</v>
      </c>
    </row>
    <row r="393" spans="1:13" x14ac:dyDescent="0.25">
      <c r="A393" t="s">
        <v>783</v>
      </c>
      <c r="B393" t="s">
        <v>784</v>
      </c>
      <c r="C393" t="s">
        <v>2659</v>
      </c>
      <c r="D393" t="s">
        <v>4926</v>
      </c>
      <c r="E393" t="s">
        <v>2780</v>
      </c>
      <c r="F393" t="s">
        <v>4927</v>
      </c>
      <c r="G393" t="s">
        <v>2608</v>
      </c>
      <c r="H393" t="s">
        <v>4928</v>
      </c>
      <c r="I393" t="s">
        <v>4929</v>
      </c>
      <c r="J393" t="s">
        <v>4930</v>
      </c>
      <c r="K393" t="s">
        <v>4931</v>
      </c>
      <c r="L393" t="s">
        <v>2788</v>
      </c>
    </row>
    <row r="394" spans="1:13" x14ac:dyDescent="0.25">
      <c r="A394" t="s">
        <v>785</v>
      </c>
      <c r="B394" t="s">
        <v>786</v>
      </c>
      <c r="C394" t="s">
        <v>2659</v>
      </c>
      <c r="D394" t="s">
        <v>2604</v>
      </c>
      <c r="E394" t="s">
        <v>4932</v>
      </c>
      <c r="F394" t="s">
        <v>2661</v>
      </c>
      <c r="G394" t="s">
        <v>2761</v>
      </c>
      <c r="H394" t="s">
        <v>2608</v>
      </c>
      <c r="I394" t="s">
        <v>3349</v>
      </c>
      <c r="J394" t="s">
        <v>3712</v>
      </c>
      <c r="K394" t="s">
        <v>2766</v>
      </c>
      <c r="L394" t="s">
        <v>4933</v>
      </c>
      <c r="M394" t="s">
        <v>3498</v>
      </c>
    </row>
    <row r="395" spans="1:13" x14ac:dyDescent="0.25">
      <c r="A395" t="s">
        <v>787</v>
      </c>
      <c r="B395" t="s">
        <v>788</v>
      </c>
      <c r="C395" t="s">
        <v>2659</v>
      </c>
      <c r="D395" t="s">
        <v>2604</v>
      </c>
      <c r="E395" t="s">
        <v>4934</v>
      </c>
      <c r="F395" t="s">
        <v>2780</v>
      </c>
      <c r="G395" t="s">
        <v>2655</v>
      </c>
      <c r="H395" t="s">
        <v>4935</v>
      </c>
      <c r="I395" t="s">
        <v>2654</v>
      </c>
      <c r="J395" t="s">
        <v>4129</v>
      </c>
      <c r="K395" t="s">
        <v>2788</v>
      </c>
      <c r="L395" t="s">
        <v>4936</v>
      </c>
    </row>
    <row r="396" spans="1:13" x14ac:dyDescent="0.25">
      <c r="A396" t="s">
        <v>789</v>
      </c>
      <c r="B396" t="s">
        <v>790</v>
      </c>
      <c r="C396" t="s">
        <v>2659</v>
      </c>
      <c r="D396" t="s">
        <v>2604</v>
      </c>
      <c r="E396" t="s">
        <v>2788</v>
      </c>
      <c r="F396" t="s">
        <v>2608</v>
      </c>
      <c r="G396" t="s">
        <v>2605</v>
      </c>
      <c r="H396" t="s">
        <v>2654</v>
      </c>
      <c r="I396" t="s">
        <v>4937</v>
      </c>
      <c r="J396" t="s">
        <v>4938</v>
      </c>
      <c r="K396" t="s">
        <v>4939</v>
      </c>
      <c r="L396" t="s">
        <v>4940</v>
      </c>
      <c r="M396" t="s">
        <v>4941</v>
      </c>
    </row>
    <row r="397" spans="1:13" x14ac:dyDescent="0.25">
      <c r="A397" t="s">
        <v>791</v>
      </c>
      <c r="B397" t="s">
        <v>792</v>
      </c>
      <c r="C397" t="s">
        <v>2659</v>
      </c>
      <c r="D397" t="s">
        <v>2604</v>
      </c>
      <c r="E397" t="s">
        <v>2788</v>
      </c>
      <c r="F397" t="s">
        <v>4942</v>
      </c>
      <c r="G397" t="s">
        <v>2792</v>
      </c>
      <c r="H397" t="s">
        <v>4943</v>
      </c>
      <c r="I397" t="s">
        <v>4944</v>
      </c>
      <c r="J397" t="s">
        <v>4945</v>
      </c>
      <c r="K397" t="s">
        <v>4946</v>
      </c>
      <c r="L397" t="s">
        <v>4947</v>
      </c>
    </row>
    <row r="398" spans="1:13" x14ac:dyDescent="0.25">
      <c r="A398" t="s">
        <v>793</v>
      </c>
      <c r="B398" t="s">
        <v>794</v>
      </c>
      <c r="C398" t="s">
        <v>2659</v>
      </c>
      <c r="D398" t="s">
        <v>2608</v>
      </c>
      <c r="E398" t="s">
        <v>2788</v>
      </c>
      <c r="F398" t="s">
        <v>2780</v>
      </c>
      <c r="G398" t="s">
        <v>4948</v>
      </c>
      <c r="H398" t="s">
        <v>4949</v>
      </c>
      <c r="I398" t="s">
        <v>4950</v>
      </c>
      <c r="J398" t="s">
        <v>3128</v>
      </c>
      <c r="K398" t="s">
        <v>3516</v>
      </c>
      <c r="L398" t="s">
        <v>4247</v>
      </c>
    </row>
    <row r="399" spans="1:13" x14ac:dyDescent="0.25">
      <c r="A399" t="s">
        <v>795</v>
      </c>
      <c r="B399" t="s">
        <v>796</v>
      </c>
      <c r="C399" t="s">
        <v>2659</v>
      </c>
      <c r="D399" t="s">
        <v>2608</v>
      </c>
      <c r="E399" t="s">
        <v>2780</v>
      </c>
      <c r="F399" t="s">
        <v>4951</v>
      </c>
      <c r="G399" t="s">
        <v>4952</v>
      </c>
      <c r="H399" t="s">
        <v>4953</v>
      </c>
      <c r="I399" t="s">
        <v>4954</v>
      </c>
      <c r="J399" t="s">
        <v>4955</v>
      </c>
      <c r="K399" t="s">
        <v>4956</v>
      </c>
      <c r="L399" t="s">
        <v>4957</v>
      </c>
    </row>
    <row r="400" spans="1:13" x14ac:dyDescent="0.25">
      <c r="A400" t="s">
        <v>797</v>
      </c>
      <c r="B400" t="s">
        <v>798</v>
      </c>
      <c r="C400" t="s">
        <v>2659</v>
      </c>
      <c r="D400" t="s">
        <v>2608</v>
      </c>
      <c r="E400" t="s">
        <v>2780</v>
      </c>
      <c r="F400" t="s">
        <v>4958</v>
      </c>
      <c r="G400" t="s">
        <v>2604</v>
      </c>
      <c r="H400" t="s">
        <v>4959</v>
      </c>
      <c r="I400" t="s">
        <v>4960</v>
      </c>
      <c r="J400" t="s">
        <v>4961</v>
      </c>
      <c r="K400" t="s">
        <v>4962</v>
      </c>
      <c r="L400" t="s">
        <v>4963</v>
      </c>
    </row>
    <row r="401" spans="1:14" x14ac:dyDescent="0.25">
      <c r="A401" t="s">
        <v>799</v>
      </c>
      <c r="B401" t="s">
        <v>800</v>
      </c>
      <c r="C401" t="s">
        <v>2659</v>
      </c>
      <c r="D401" t="s">
        <v>4964</v>
      </c>
      <c r="E401" t="s">
        <v>2654</v>
      </c>
      <c r="F401" t="s">
        <v>2803</v>
      </c>
      <c r="G401" t="s">
        <v>3133</v>
      </c>
      <c r="H401" t="s">
        <v>3480</v>
      </c>
      <c r="I401" t="s">
        <v>4965</v>
      </c>
      <c r="J401" t="s">
        <v>2761</v>
      </c>
      <c r="K401" t="s">
        <v>4066</v>
      </c>
      <c r="L401" t="s">
        <v>4966</v>
      </c>
      <c r="M401" t="s">
        <v>4967</v>
      </c>
    </row>
    <row r="402" spans="1:14" x14ac:dyDescent="0.25">
      <c r="A402" t="s">
        <v>801</v>
      </c>
      <c r="B402" t="s">
        <v>802</v>
      </c>
      <c r="C402" t="s">
        <v>2659</v>
      </c>
      <c r="D402" t="s">
        <v>4968</v>
      </c>
      <c r="E402" t="s">
        <v>2654</v>
      </c>
      <c r="F402" t="s">
        <v>3772</v>
      </c>
      <c r="G402" t="s">
        <v>3771</v>
      </c>
      <c r="H402" t="s">
        <v>4969</v>
      </c>
      <c r="I402" t="s">
        <v>2604</v>
      </c>
      <c r="J402" t="s">
        <v>4970</v>
      </c>
      <c r="K402" t="s">
        <v>4971</v>
      </c>
      <c r="L402" t="s">
        <v>4972</v>
      </c>
    </row>
    <row r="403" spans="1:14" x14ac:dyDescent="0.25">
      <c r="A403" t="s">
        <v>803</v>
      </c>
      <c r="B403" t="s">
        <v>804</v>
      </c>
      <c r="C403" t="s">
        <v>2659</v>
      </c>
      <c r="D403" t="s">
        <v>2792</v>
      </c>
      <c r="E403" t="s">
        <v>2780</v>
      </c>
      <c r="F403" t="s">
        <v>4973</v>
      </c>
      <c r="G403" t="s">
        <v>2788</v>
      </c>
      <c r="H403" t="s">
        <v>2604</v>
      </c>
      <c r="I403" t="s">
        <v>4974</v>
      </c>
      <c r="J403" t="s">
        <v>4975</v>
      </c>
      <c r="K403" t="s">
        <v>4976</v>
      </c>
      <c r="L403" t="s">
        <v>4977</v>
      </c>
    </row>
    <row r="404" spans="1:14" x14ac:dyDescent="0.25">
      <c r="A404" t="s">
        <v>805</v>
      </c>
      <c r="B404" t="s">
        <v>806</v>
      </c>
      <c r="C404" t="s">
        <v>2659</v>
      </c>
      <c r="D404" t="s">
        <v>2785</v>
      </c>
      <c r="E404" t="s">
        <v>2780</v>
      </c>
      <c r="F404" t="s">
        <v>2892</v>
      </c>
      <c r="G404" t="s">
        <v>2893</v>
      </c>
      <c r="H404" t="s">
        <v>4978</v>
      </c>
      <c r="I404" t="s">
        <v>4979</v>
      </c>
      <c r="J404" t="s">
        <v>4980</v>
      </c>
      <c r="K404" t="s">
        <v>2654</v>
      </c>
      <c r="L404" t="s">
        <v>3076</v>
      </c>
    </row>
    <row r="405" spans="1:14" x14ac:dyDescent="0.25">
      <c r="A405" t="s">
        <v>807</v>
      </c>
      <c r="B405" t="s">
        <v>808</v>
      </c>
      <c r="C405" t="s">
        <v>2659</v>
      </c>
      <c r="D405" t="s">
        <v>4981</v>
      </c>
      <c r="E405" t="s">
        <v>2780</v>
      </c>
      <c r="F405" t="s">
        <v>2654</v>
      </c>
      <c r="G405" t="s">
        <v>2605</v>
      </c>
      <c r="H405" t="s">
        <v>2788</v>
      </c>
      <c r="I405" t="s">
        <v>2604</v>
      </c>
      <c r="J405" t="s">
        <v>2778</v>
      </c>
      <c r="K405" t="s">
        <v>4982</v>
      </c>
      <c r="L405" t="s">
        <v>4983</v>
      </c>
    </row>
    <row r="406" spans="1:14" x14ac:dyDescent="0.25">
      <c r="A406" t="s">
        <v>809</v>
      </c>
      <c r="B406" t="s">
        <v>810</v>
      </c>
      <c r="C406" t="s">
        <v>2659</v>
      </c>
      <c r="D406" t="s">
        <v>4984</v>
      </c>
      <c r="E406" t="s">
        <v>4985</v>
      </c>
      <c r="F406" t="s">
        <v>2654</v>
      </c>
      <c r="G406" t="s">
        <v>2788</v>
      </c>
      <c r="H406" t="s">
        <v>4986</v>
      </c>
      <c r="I406" t="s">
        <v>4987</v>
      </c>
      <c r="J406" t="s">
        <v>4988</v>
      </c>
      <c r="K406" t="s">
        <v>4989</v>
      </c>
      <c r="L406" t="s">
        <v>4990</v>
      </c>
    </row>
    <row r="407" spans="1:14" x14ac:dyDescent="0.25">
      <c r="A407" t="s">
        <v>811</v>
      </c>
      <c r="B407" t="s">
        <v>812</v>
      </c>
      <c r="C407" t="s">
        <v>2659</v>
      </c>
      <c r="D407" t="s">
        <v>3654</v>
      </c>
      <c r="E407" t="s">
        <v>4991</v>
      </c>
      <c r="F407" t="s">
        <v>4907</v>
      </c>
      <c r="G407" t="s">
        <v>4992</v>
      </c>
      <c r="H407" t="s">
        <v>4993</v>
      </c>
      <c r="I407" t="s">
        <v>3135</v>
      </c>
      <c r="J407" t="s">
        <v>4994</v>
      </c>
      <c r="K407" t="s">
        <v>4995</v>
      </c>
      <c r="L407" t="s">
        <v>4996</v>
      </c>
    </row>
    <row r="408" spans="1:14" x14ac:dyDescent="0.25">
      <c r="A408" t="s">
        <v>813</v>
      </c>
      <c r="B408" t="s">
        <v>814</v>
      </c>
      <c r="C408" t="s">
        <v>2659</v>
      </c>
      <c r="D408" t="s">
        <v>4997</v>
      </c>
      <c r="E408" t="s">
        <v>2604</v>
      </c>
      <c r="F408" t="s">
        <v>2788</v>
      </c>
      <c r="G408" t="s">
        <v>4998</v>
      </c>
      <c r="H408" t="s">
        <v>4999</v>
      </c>
      <c r="I408" t="s">
        <v>5000</v>
      </c>
      <c r="J408" t="s">
        <v>5001</v>
      </c>
      <c r="K408" t="s">
        <v>5002</v>
      </c>
      <c r="L408" t="s">
        <v>5003</v>
      </c>
      <c r="M408" t="s">
        <v>5004</v>
      </c>
      <c r="N408" t="s">
        <v>5005</v>
      </c>
    </row>
    <row r="409" spans="1:14" x14ac:dyDescent="0.25">
      <c r="A409" t="s">
        <v>815</v>
      </c>
      <c r="B409" t="s">
        <v>816</v>
      </c>
      <c r="C409" t="s">
        <v>2659</v>
      </c>
      <c r="D409" t="s">
        <v>5006</v>
      </c>
      <c r="E409" t="s">
        <v>5007</v>
      </c>
      <c r="F409" t="s">
        <v>2654</v>
      </c>
      <c r="G409" t="s">
        <v>5008</v>
      </c>
      <c r="H409" t="s">
        <v>2780</v>
      </c>
      <c r="I409" t="s">
        <v>5009</v>
      </c>
      <c r="J409" t="s">
        <v>5010</v>
      </c>
      <c r="K409" t="s">
        <v>2604</v>
      </c>
      <c r="L409" t="s">
        <v>5011</v>
      </c>
    </row>
    <row r="410" spans="1:14" x14ac:dyDescent="0.25">
      <c r="A410" t="s">
        <v>817</v>
      </c>
      <c r="B410" t="s">
        <v>818</v>
      </c>
      <c r="C410" t="s">
        <v>2659</v>
      </c>
      <c r="D410" t="s">
        <v>3133</v>
      </c>
      <c r="E410" t="s">
        <v>2780</v>
      </c>
      <c r="F410" t="s">
        <v>2654</v>
      </c>
      <c r="G410" t="s">
        <v>2803</v>
      </c>
      <c r="H410" t="s">
        <v>2604</v>
      </c>
      <c r="I410" t="s">
        <v>2788</v>
      </c>
      <c r="J410" t="s">
        <v>5012</v>
      </c>
      <c r="K410" t="s">
        <v>5013</v>
      </c>
      <c r="L410" t="s">
        <v>5014</v>
      </c>
      <c r="M410" t="s">
        <v>5015</v>
      </c>
    </row>
    <row r="411" spans="1:14" x14ac:dyDescent="0.25">
      <c r="A411" t="s">
        <v>819</v>
      </c>
      <c r="B411" t="s">
        <v>820</v>
      </c>
      <c r="C411" t="s">
        <v>2659</v>
      </c>
      <c r="D411" t="s">
        <v>2788</v>
      </c>
      <c r="E411" t="s">
        <v>2604</v>
      </c>
      <c r="F411" t="s">
        <v>2605</v>
      </c>
      <c r="G411" t="s">
        <v>2654</v>
      </c>
      <c r="H411" t="s">
        <v>2608</v>
      </c>
      <c r="I411" t="s">
        <v>2780</v>
      </c>
      <c r="J411" t="s">
        <v>5016</v>
      </c>
      <c r="K411" t="s">
        <v>5017</v>
      </c>
      <c r="L411" t="s">
        <v>5011</v>
      </c>
    </row>
    <row r="412" spans="1:14" x14ac:dyDescent="0.25">
      <c r="A412" t="s">
        <v>821</v>
      </c>
      <c r="B412" t="s">
        <v>822</v>
      </c>
      <c r="C412" t="s">
        <v>2659</v>
      </c>
      <c r="D412" t="s">
        <v>2788</v>
      </c>
      <c r="E412" t="s">
        <v>5018</v>
      </c>
      <c r="F412" t="s">
        <v>5019</v>
      </c>
      <c r="G412" t="s">
        <v>3060</v>
      </c>
      <c r="H412" t="s">
        <v>5020</v>
      </c>
      <c r="I412" t="s">
        <v>5021</v>
      </c>
      <c r="J412" t="s">
        <v>5022</v>
      </c>
      <c r="K412" t="s">
        <v>5023</v>
      </c>
      <c r="L412" t="s">
        <v>5024</v>
      </c>
      <c r="M412" t="s">
        <v>5025</v>
      </c>
      <c r="N412" t="s">
        <v>5026</v>
      </c>
    </row>
    <row r="413" spans="1:14" x14ac:dyDescent="0.25">
      <c r="A413" t="s">
        <v>823</v>
      </c>
      <c r="B413" t="s">
        <v>824</v>
      </c>
      <c r="C413" t="s">
        <v>2659</v>
      </c>
      <c r="D413" t="s">
        <v>2607</v>
      </c>
      <c r="E413" t="s">
        <v>4031</v>
      </c>
      <c r="F413" t="s">
        <v>2780</v>
      </c>
      <c r="G413" t="s">
        <v>4058</v>
      </c>
      <c r="H413" t="s">
        <v>2776</v>
      </c>
      <c r="I413" t="s">
        <v>3851</v>
      </c>
      <c r="J413" t="s">
        <v>2788</v>
      </c>
      <c r="K413" t="s">
        <v>2608</v>
      </c>
      <c r="L413" t="s">
        <v>5027</v>
      </c>
    </row>
    <row r="414" spans="1:14" x14ac:dyDescent="0.25">
      <c r="A414" t="s">
        <v>825</v>
      </c>
      <c r="B414" t="s">
        <v>826</v>
      </c>
      <c r="C414" t="s">
        <v>2659</v>
      </c>
      <c r="D414" t="s">
        <v>2780</v>
      </c>
      <c r="E414" t="s">
        <v>2604</v>
      </c>
      <c r="F414" t="s">
        <v>5028</v>
      </c>
      <c r="G414" t="s">
        <v>5029</v>
      </c>
      <c r="H414" t="s">
        <v>5030</v>
      </c>
      <c r="I414" t="s">
        <v>5031</v>
      </c>
      <c r="J414" t="s">
        <v>5032</v>
      </c>
      <c r="K414" t="s">
        <v>5033</v>
      </c>
      <c r="L414" t="s">
        <v>5034</v>
      </c>
    </row>
    <row r="415" spans="1:14" x14ac:dyDescent="0.25">
      <c r="A415" t="s">
        <v>827</v>
      </c>
      <c r="B415" t="s">
        <v>828</v>
      </c>
      <c r="C415" t="s">
        <v>2659</v>
      </c>
      <c r="D415" t="s">
        <v>2780</v>
      </c>
      <c r="E415" t="s">
        <v>2604</v>
      </c>
      <c r="F415" t="s">
        <v>2607</v>
      </c>
      <c r="G415" t="s">
        <v>5035</v>
      </c>
      <c r="H415" t="s">
        <v>5036</v>
      </c>
      <c r="I415" t="s">
        <v>3111</v>
      </c>
      <c r="J415" t="s">
        <v>5037</v>
      </c>
      <c r="K415" t="s">
        <v>5038</v>
      </c>
      <c r="L415" t="s">
        <v>5039</v>
      </c>
    </row>
    <row r="416" spans="1:14" x14ac:dyDescent="0.25">
      <c r="A416" t="s">
        <v>829</v>
      </c>
      <c r="B416" t="s">
        <v>830</v>
      </c>
      <c r="C416" t="s">
        <v>2659</v>
      </c>
      <c r="D416" t="s">
        <v>2780</v>
      </c>
      <c r="E416" t="s">
        <v>2788</v>
      </c>
      <c r="F416" t="s">
        <v>5040</v>
      </c>
      <c r="G416" t="s">
        <v>2823</v>
      </c>
      <c r="H416" t="s">
        <v>5041</v>
      </c>
      <c r="I416" t="s">
        <v>3410</v>
      </c>
      <c r="J416" t="s">
        <v>5042</v>
      </c>
      <c r="K416" t="s">
        <v>2832</v>
      </c>
      <c r="L416" t="s">
        <v>5043</v>
      </c>
    </row>
    <row r="417" spans="1:13" x14ac:dyDescent="0.25">
      <c r="A417" t="s">
        <v>831</v>
      </c>
      <c r="B417" t="s">
        <v>832</v>
      </c>
      <c r="C417" t="s">
        <v>2659</v>
      </c>
      <c r="D417" t="s">
        <v>2780</v>
      </c>
      <c r="E417" t="s">
        <v>2654</v>
      </c>
      <c r="F417" t="s">
        <v>2604</v>
      </c>
      <c r="G417" t="s">
        <v>2607</v>
      </c>
      <c r="H417" t="s">
        <v>5044</v>
      </c>
      <c r="I417" t="s">
        <v>2788</v>
      </c>
      <c r="J417" t="s">
        <v>3107</v>
      </c>
      <c r="K417" t="s">
        <v>5045</v>
      </c>
      <c r="L417" t="s">
        <v>5046</v>
      </c>
    </row>
    <row r="418" spans="1:13" x14ac:dyDescent="0.25">
      <c r="A418" t="s">
        <v>833</v>
      </c>
      <c r="B418" t="s">
        <v>834</v>
      </c>
      <c r="C418" t="s">
        <v>2659</v>
      </c>
      <c r="D418" t="s">
        <v>2780</v>
      </c>
      <c r="E418" t="s">
        <v>2654</v>
      </c>
      <c r="F418" t="s">
        <v>2604</v>
      </c>
      <c r="G418" t="s">
        <v>5047</v>
      </c>
      <c r="H418" t="s">
        <v>5048</v>
      </c>
      <c r="I418" t="s">
        <v>5049</v>
      </c>
      <c r="J418" t="s">
        <v>2607</v>
      </c>
      <c r="K418" t="s">
        <v>5050</v>
      </c>
      <c r="L418" t="s">
        <v>5051</v>
      </c>
    </row>
    <row r="419" spans="1:13" x14ac:dyDescent="0.25">
      <c r="A419" t="s">
        <v>835</v>
      </c>
      <c r="B419" t="s">
        <v>836</v>
      </c>
      <c r="C419" t="s">
        <v>2659</v>
      </c>
      <c r="D419" t="s">
        <v>2780</v>
      </c>
      <c r="E419" t="s">
        <v>2654</v>
      </c>
      <c r="F419" t="s">
        <v>5052</v>
      </c>
      <c r="G419" t="s">
        <v>5053</v>
      </c>
      <c r="H419" t="s">
        <v>3435</v>
      </c>
      <c r="I419" t="s">
        <v>5054</v>
      </c>
      <c r="J419" t="s">
        <v>2604</v>
      </c>
      <c r="K419" t="s">
        <v>5055</v>
      </c>
      <c r="L419" t="s">
        <v>5056</v>
      </c>
    </row>
    <row r="420" spans="1:13" x14ac:dyDescent="0.25">
      <c r="A420" t="s">
        <v>837</v>
      </c>
      <c r="B420" t="s">
        <v>838</v>
      </c>
      <c r="C420" t="s">
        <v>2659</v>
      </c>
      <c r="D420" t="s">
        <v>2780</v>
      </c>
      <c r="E420" t="s">
        <v>2654</v>
      </c>
      <c r="F420" t="s">
        <v>2788</v>
      </c>
      <c r="G420" t="s">
        <v>2899</v>
      </c>
      <c r="H420" t="s">
        <v>3436</v>
      </c>
      <c r="I420" t="s">
        <v>5057</v>
      </c>
      <c r="J420" t="s">
        <v>5058</v>
      </c>
      <c r="K420" t="s">
        <v>5059</v>
      </c>
      <c r="L420" t="s">
        <v>5060</v>
      </c>
      <c r="M420" t="s">
        <v>5061</v>
      </c>
    </row>
    <row r="421" spans="1:13" x14ac:dyDescent="0.25">
      <c r="A421" t="s">
        <v>839</v>
      </c>
      <c r="B421" t="s">
        <v>840</v>
      </c>
      <c r="C421" t="s">
        <v>2659</v>
      </c>
      <c r="D421" t="s">
        <v>2654</v>
      </c>
      <c r="E421" t="s">
        <v>2604</v>
      </c>
      <c r="F421" t="s">
        <v>2607</v>
      </c>
      <c r="G421" t="s">
        <v>5062</v>
      </c>
      <c r="H421" t="s">
        <v>5063</v>
      </c>
      <c r="I421" t="s">
        <v>5064</v>
      </c>
      <c r="J421" t="s">
        <v>5065</v>
      </c>
      <c r="K421" t="s">
        <v>5066</v>
      </c>
      <c r="L421" t="s">
        <v>5067</v>
      </c>
    </row>
    <row r="422" spans="1:13" x14ac:dyDescent="0.25">
      <c r="A422" t="s">
        <v>841</v>
      </c>
      <c r="B422" t="s">
        <v>842</v>
      </c>
      <c r="C422" t="s">
        <v>2659</v>
      </c>
      <c r="D422" t="s">
        <v>2654</v>
      </c>
      <c r="E422" t="s">
        <v>2604</v>
      </c>
      <c r="F422" t="s">
        <v>2835</v>
      </c>
      <c r="G422" t="s">
        <v>5068</v>
      </c>
      <c r="H422" t="s">
        <v>2785</v>
      </c>
      <c r="I422" t="s">
        <v>5069</v>
      </c>
      <c r="J422" t="s">
        <v>5070</v>
      </c>
      <c r="K422" t="s">
        <v>5071</v>
      </c>
      <c r="L422" t="s">
        <v>5072</v>
      </c>
    </row>
    <row r="423" spans="1:13" x14ac:dyDescent="0.25">
      <c r="A423" t="s">
        <v>843</v>
      </c>
      <c r="B423" t="s">
        <v>844</v>
      </c>
      <c r="C423" t="s">
        <v>2659</v>
      </c>
      <c r="D423" t="s">
        <v>2654</v>
      </c>
      <c r="E423" t="s">
        <v>5073</v>
      </c>
      <c r="F423" t="s">
        <v>2780</v>
      </c>
      <c r="G423" t="s">
        <v>2604</v>
      </c>
      <c r="H423" t="s">
        <v>5074</v>
      </c>
      <c r="I423" t="s">
        <v>5075</v>
      </c>
      <c r="J423" t="s">
        <v>5076</v>
      </c>
      <c r="K423" t="s">
        <v>5077</v>
      </c>
      <c r="L423" t="s">
        <v>5078</v>
      </c>
    </row>
    <row r="424" spans="1:13" x14ac:dyDescent="0.25">
      <c r="A424" t="s">
        <v>845</v>
      </c>
      <c r="B424" t="s">
        <v>846</v>
      </c>
      <c r="C424" t="s">
        <v>2659</v>
      </c>
      <c r="D424" t="s">
        <v>2654</v>
      </c>
      <c r="E424" t="s">
        <v>5079</v>
      </c>
      <c r="F424" t="s">
        <v>5080</v>
      </c>
      <c r="G424" t="s">
        <v>5081</v>
      </c>
      <c r="H424" t="s">
        <v>2604</v>
      </c>
      <c r="I424" t="s">
        <v>2788</v>
      </c>
      <c r="J424" t="s">
        <v>2780</v>
      </c>
      <c r="K424" t="s">
        <v>5082</v>
      </c>
      <c r="L424" t="s">
        <v>5083</v>
      </c>
    </row>
    <row r="425" spans="1:13" x14ac:dyDescent="0.25">
      <c r="A425" t="s">
        <v>847</v>
      </c>
      <c r="B425" t="s">
        <v>848</v>
      </c>
      <c r="C425" t="s">
        <v>2659</v>
      </c>
      <c r="D425" t="s">
        <v>2654</v>
      </c>
      <c r="E425" t="s">
        <v>3065</v>
      </c>
      <c r="F425" t="s">
        <v>2604</v>
      </c>
      <c r="G425" t="s">
        <v>5084</v>
      </c>
      <c r="H425" t="s">
        <v>5085</v>
      </c>
      <c r="I425" t="s">
        <v>2780</v>
      </c>
      <c r="J425" t="s">
        <v>5086</v>
      </c>
      <c r="K425" t="s">
        <v>3144</v>
      </c>
      <c r="L425" t="s">
        <v>5087</v>
      </c>
    </row>
    <row r="426" spans="1:13" x14ac:dyDescent="0.25">
      <c r="A426" t="s">
        <v>849</v>
      </c>
      <c r="B426" t="s">
        <v>850</v>
      </c>
      <c r="C426" t="s">
        <v>2659</v>
      </c>
      <c r="D426" t="s">
        <v>2654</v>
      </c>
      <c r="E426" t="s">
        <v>3743</v>
      </c>
      <c r="F426" t="s">
        <v>2605</v>
      </c>
      <c r="G426" t="s">
        <v>5088</v>
      </c>
      <c r="H426" t="s">
        <v>5089</v>
      </c>
      <c r="I426" t="s">
        <v>4301</v>
      </c>
      <c r="J426" t="s">
        <v>5090</v>
      </c>
      <c r="K426" t="s">
        <v>2604</v>
      </c>
      <c r="L426" t="s">
        <v>2607</v>
      </c>
    </row>
    <row r="427" spans="1:13" x14ac:dyDescent="0.25">
      <c r="A427" t="s">
        <v>851</v>
      </c>
      <c r="B427" t="s">
        <v>852</v>
      </c>
      <c r="C427" t="s">
        <v>2659</v>
      </c>
      <c r="D427" t="s">
        <v>2654</v>
      </c>
      <c r="E427" t="s">
        <v>2780</v>
      </c>
      <c r="F427" t="s">
        <v>5091</v>
      </c>
      <c r="G427" t="s">
        <v>5092</v>
      </c>
      <c r="H427" t="s">
        <v>5093</v>
      </c>
      <c r="I427" t="s">
        <v>5094</v>
      </c>
      <c r="J427" t="s">
        <v>5095</v>
      </c>
      <c r="K427" t="s">
        <v>5096</v>
      </c>
      <c r="L427" t="s">
        <v>5097</v>
      </c>
    </row>
    <row r="428" spans="1:13" x14ac:dyDescent="0.25">
      <c r="A428" t="s">
        <v>853</v>
      </c>
      <c r="B428" t="s">
        <v>854</v>
      </c>
      <c r="C428" t="s">
        <v>5098</v>
      </c>
      <c r="D428" t="s">
        <v>2761</v>
      </c>
      <c r="E428" t="s">
        <v>4267</v>
      </c>
      <c r="F428" t="s">
        <v>2661</v>
      </c>
      <c r="G428" t="s">
        <v>4268</v>
      </c>
      <c r="H428" t="s">
        <v>5099</v>
      </c>
      <c r="I428" t="s">
        <v>2815</v>
      </c>
      <c r="J428" t="s">
        <v>5100</v>
      </c>
      <c r="K428" t="s">
        <v>2605</v>
      </c>
      <c r="L428" t="s">
        <v>5101</v>
      </c>
      <c r="M428" t="s">
        <v>3424</v>
      </c>
    </row>
    <row r="429" spans="1:13" x14ac:dyDescent="0.25">
      <c r="A429" t="s">
        <v>855</v>
      </c>
      <c r="B429" t="s">
        <v>856</v>
      </c>
      <c r="C429" t="s">
        <v>5102</v>
      </c>
      <c r="D429" t="s">
        <v>2661</v>
      </c>
      <c r="E429" t="s">
        <v>2604</v>
      </c>
      <c r="F429" t="s">
        <v>5103</v>
      </c>
      <c r="G429" t="s">
        <v>2780</v>
      </c>
      <c r="H429" t="s">
        <v>5104</v>
      </c>
      <c r="I429" t="s">
        <v>5105</v>
      </c>
      <c r="J429" t="s">
        <v>5106</v>
      </c>
      <c r="K429" t="s">
        <v>5107</v>
      </c>
      <c r="L429" t="s">
        <v>2809</v>
      </c>
      <c r="M429" t="s">
        <v>5108</v>
      </c>
    </row>
    <row r="430" spans="1:13" x14ac:dyDescent="0.25">
      <c r="A430" t="s">
        <v>857</v>
      </c>
      <c r="B430" t="s">
        <v>858</v>
      </c>
      <c r="C430" t="s">
        <v>5109</v>
      </c>
      <c r="D430" t="s">
        <v>2780</v>
      </c>
      <c r="E430" t="s">
        <v>2766</v>
      </c>
      <c r="F430" t="s">
        <v>2604</v>
      </c>
      <c r="G430" t="s">
        <v>5110</v>
      </c>
      <c r="H430" t="s">
        <v>2792</v>
      </c>
      <c r="I430" t="s">
        <v>2654</v>
      </c>
      <c r="J430" t="s">
        <v>5111</v>
      </c>
      <c r="K430" t="s">
        <v>5112</v>
      </c>
      <c r="L430" t="s">
        <v>5113</v>
      </c>
    </row>
    <row r="431" spans="1:13" x14ac:dyDescent="0.25">
      <c r="A431" t="s">
        <v>859</v>
      </c>
      <c r="B431" t="s">
        <v>860</v>
      </c>
      <c r="C431" t="s">
        <v>5114</v>
      </c>
      <c r="D431" t="s">
        <v>2788</v>
      </c>
      <c r="E431" t="s">
        <v>2780</v>
      </c>
      <c r="F431" t="s">
        <v>2604</v>
      </c>
      <c r="G431" t="s">
        <v>3436</v>
      </c>
      <c r="H431" t="s">
        <v>2586</v>
      </c>
      <c r="I431" t="s">
        <v>2659</v>
      </c>
      <c r="J431" t="s">
        <v>2654</v>
      </c>
      <c r="K431" t="s">
        <v>2776</v>
      </c>
      <c r="L431" t="s">
        <v>5115</v>
      </c>
      <c r="M431" t="s">
        <v>4066</v>
      </c>
    </row>
    <row r="432" spans="1:13" x14ac:dyDescent="0.25">
      <c r="A432" t="s">
        <v>861</v>
      </c>
      <c r="B432" t="s">
        <v>862</v>
      </c>
      <c r="C432" t="s">
        <v>5116</v>
      </c>
      <c r="D432" t="s">
        <v>5117</v>
      </c>
      <c r="E432" t="s">
        <v>5118</v>
      </c>
      <c r="F432" t="s">
        <v>2800</v>
      </c>
      <c r="G432" t="s">
        <v>5119</v>
      </c>
      <c r="H432" t="s">
        <v>4482</v>
      </c>
      <c r="I432" t="s">
        <v>5120</v>
      </c>
      <c r="J432" t="s">
        <v>5121</v>
      </c>
      <c r="K432" t="s">
        <v>5122</v>
      </c>
      <c r="L432" t="s">
        <v>5123</v>
      </c>
      <c r="M432" t="s">
        <v>5124</v>
      </c>
    </row>
    <row r="433" spans="1:14" x14ac:dyDescent="0.25">
      <c r="A433" t="s">
        <v>863</v>
      </c>
      <c r="B433" t="s">
        <v>864</v>
      </c>
      <c r="C433" t="s">
        <v>5125</v>
      </c>
      <c r="D433" t="s">
        <v>2604</v>
      </c>
      <c r="E433" t="s">
        <v>2780</v>
      </c>
      <c r="F433" t="s">
        <v>5126</v>
      </c>
      <c r="G433" t="s">
        <v>2788</v>
      </c>
      <c r="H433" t="s">
        <v>5127</v>
      </c>
      <c r="I433" t="s">
        <v>5128</v>
      </c>
      <c r="J433" t="s">
        <v>5129</v>
      </c>
      <c r="K433" t="s">
        <v>5130</v>
      </c>
      <c r="L433" t="s">
        <v>5131</v>
      </c>
      <c r="M433" t="s">
        <v>5132</v>
      </c>
    </row>
    <row r="434" spans="1:14" x14ac:dyDescent="0.25">
      <c r="A434" t="s">
        <v>865</v>
      </c>
      <c r="B434" t="s">
        <v>866</v>
      </c>
      <c r="C434" t="s">
        <v>5133</v>
      </c>
      <c r="D434" t="s">
        <v>5134</v>
      </c>
      <c r="E434" t="s">
        <v>5135</v>
      </c>
      <c r="F434" t="s">
        <v>3814</v>
      </c>
      <c r="G434" t="s">
        <v>5136</v>
      </c>
      <c r="H434" t="s">
        <v>5137</v>
      </c>
      <c r="I434" t="s">
        <v>2761</v>
      </c>
      <c r="J434" t="s">
        <v>2807</v>
      </c>
      <c r="K434" t="s">
        <v>5138</v>
      </c>
      <c r="L434" t="s">
        <v>2661</v>
      </c>
      <c r="M434" t="s">
        <v>5139</v>
      </c>
    </row>
    <row r="435" spans="1:14" x14ac:dyDescent="0.25">
      <c r="A435" t="s">
        <v>867</v>
      </c>
      <c r="B435" t="s">
        <v>868</v>
      </c>
      <c r="C435" t="s">
        <v>5140</v>
      </c>
      <c r="D435" t="s">
        <v>4338</v>
      </c>
      <c r="E435" t="s">
        <v>5141</v>
      </c>
      <c r="F435" t="s">
        <v>3802</v>
      </c>
      <c r="G435" t="s">
        <v>2761</v>
      </c>
      <c r="H435" t="s">
        <v>2661</v>
      </c>
      <c r="I435" t="s">
        <v>3963</v>
      </c>
      <c r="J435" t="s">
        <v>5142</v>
      </c>
      <c r="K435" t="s">
        <v>5143</v>
      </c>
      <c r="L435" t="s">
        <v>2654</v>
      </c>
      <c r="M435" t="s">
        <v>5144</v>
      </c>
    </row>
    <row r="436" spans="1:14" x14ac:dyDescent="0.25">
      <c r="A436" t="s">
        <v>869</v>
      </c>
      <c r="B436" t="s">
        <v>870</v>
      </c>
      <c r="C436" t="s">
        <v>5145</v>
      </c>
      <c r="D436" t="s">
        <v>5146</v>
      </c>
      <c r="E436" t="s">
        <v>3213</v>
      </c>
      <c r="F436" t="s">
        <v>5147</v>
      </c>
      <c r="G436" t="s">
        <v>3384</v>
      </c>
      <c r="H436" t="s">
        <v>4985</v>
      </c>
      <c r="I436" t="s">
        <v>3135</v>
      </c>
      <c r="J436" t="s">
        <v>5148</v>
      </c>
      <c r="K436" t="s">
        <v>3649</v>
      </c>
      <c r="L436" t="s">
        <v>5149</v>
      </c>
      <c r="M436" t="s">
        <v>3133</v>
      </c>
    </row>
    <row r="437" spans="1:14" x14ac:dyDescent="0.25">
      <c r="A437" t="s">
        <v>871</v>
      </c>
      <c r="B437" t="s">
        <v>872</v>
      </c>
      <c r="C437" t="s">
        <v>5150</v>
      </c>
      <c r="D437" t="s">
        <v>3390</v>
      </c>
      <c r="E437" t="s">
        <v>4493</v>
      </c>
      <c r="F437" t="s">
        <v>3732</v>
      </c>
      <c r="G437" t="s">
        <v>3388</v>
      </c>
      <c r="H437" t="s">
        <v>2761</v>
      </c>
      <c r="I437" t="s">
        <v>5151</v>
      </c>
      <c r="J437" t="s">
        <v>2661</v>
      </c>
      <c r="K437" t="s">
        <v>5152</v>
      </c>
      <c r="L437" t="s">
        <v>3861</v>
      </c>
      <c r="M437" t="s">
        <v>5153</v>
      </c>
    </row>
    <row r="438" spans="1:14" x14ac:dyDescent="0.25">
      <c r="A438" t="s">
        <v>873</v>
      </c>
      <c r="B438" t="s">
        <v>874</v>
      </c>
      <c r="C438" t="s">
        <v>5154</v>
      </c>
      <c r="D438" t="s">
        <v>2607</v>
      </c>
      <c r="E438" t="s">
        <v>2604</v>
      </c>
      <c r="F438" t="s">
        <v>2654</v>
      </c>
      <c r="G438" t="s">
        <v>2780</v>
      </c>
      <c r="H438" t="s">
        <v>2605</v>
      </c>
      <c r="I438" t="s">
        <v>5155</v>
      </c>
      <c r="J438" t="s">
        <v>2788</v>
      </c>
      <c r="K438" t="s">
        <v>5156</v>
      </c>
      <c r="L438" t="s">
        <v>5157</v>
      </c>
      <c r="M438" t="s">
        <v>5158</v>
      </c>
    </row>
    <row r="439" spans="1:14" x14ac:dyDescent="0.25">
      <c r="A439" t="s">
        <v>875</v>
      </c>
      <c r="B439" t="s">
        <v>876</v>
      </c>
      <c r="C439" t="s">
        <v>5159</v>
      </c>
      <c r="D439" t="s">
        <v>5160</v>
      </c>
      <c r="E439" t="s">
        <v>2766</v>
      </c>
      <c r="F439" t="s">
        <v>2659</v>
      </c>
      <c r="G439" t="s">
        <v>5161</v>
      </c>
      <c r="H439" t="s">
        <v>2780</v>
      </c>
      <c r="I439" t="s">
        <v>2608</v>
      </c>
      <c r="J439" t="s">
        <v>2654</v>
      </c>
      <c r="K439" t="s">
        <v>5162</v>
      </c>
      <c r="L439" t="s">
        <v>5163</v>
      </c>
      <c r="M439" t="s">
        <v>5164</v>
      </c>
    </row>
    <row r="440" spans="1:14" x14ac:dyDescent="0.25">
      <c r="A440" t="s">
        <v>877</v>
      </c>
      <c r="B440" t="s">
        <v>878</v>
      </c>
      <c r="C440" t="s">
        <v>5165</v>
      </c>
      <c r="D440" t="s">
        <v>2655</v>
      </c>
      <c r="E440" t="s">
        <v>2760</v>
      </c>
      <c r="F440" t="s">
        <v>5166</v>
      </c>
      <c r="G440" t="s">
        <v>5167</v>
      </c>
      <c r="H440" t="s">
        <v>3584</v>
      </c>
      <c r="I440" t="s">
        <v>2798</v>
      </c>
      <c r="J440" t="s">
        <v>5168</v>
      </c>
      <c r="K440" t="s">
        <v>5169</v>
      </c>
      <c r="L440" t="s">
        <v>5170</v>
      </c>
      <c r="M440" t="s">
        <v>5171</v>
      </c>
    </row>
    <row r="441" spans="1:14" x14ac:dyDescent="0.25">
      <c r="A441" t="s">
        <v>879</v>
      </c>
      <c r="B441" t="s">
        <v>880</v>
      </c>
      <c r="C441" t="s">
        <v>5172</v>
      </c>
      <c r="D441" t="s">
        <v>2780</v>
      </c>
      <c r="E441" t="s">
        <v>2776</v>
      </c>
      <c r="F441" t="s">
        <v>2818</v>
      </c>
      <c r="G441" t="s">
        <v>2761</v>
      </c>
      <c r="H441" t="s">
        <v>4112</v>
      </c>
      <c r="I441" t="s">
        <v>2607</v>
      </c>
      <c r="J441" t="s">
        <v>5173</v>
      </c>
      <c r="K441" t="s">
        <v>5174</v>
      </c>
      <c r="L441" t="s">
        <v>2605</v>
      </c>
      <c r="M441" t="s">
        <v>4448</v>
      </c>
    </row>
    <row r="442" spans="1:14" x14ac:dyDescent="0.25">
      <c r="A442" t="s">
        <v>881</v>
      </c>
      <c r="B442" t="s">
        <v>882</v>
      </c>
      <c r="C442" t="s">
        <v>5175</v>
      </c>
      <c r="D442" t="s">
        <v>2655</v>
      </c>
      <c r="E442" t="s">
        <v>2998</v>
      </c>
      <c r="F442" t="s">
        <v>3840</v>
      </c>
      <c r="G442" t="s">
        <v>2818</v>
      </c>
      <c r="H442" t="s">
        <v>5176</v>
      </c>
      <c r="I442" t="s">
        <v>4016</v>
      </c>
      <c r="J442" t="s">
        <v>4017</v>
      </c>
      <c r="K442" t="s">
        <v>3685</v>
      </c>
      <c r="L442" t="s">
        <v>3390</v>
      </c>
      <c r="M442" t="s">
        <v>5177</v>
      </c>
      <c r="N442" t="s">
        <v>5178</v>
      </c>
    </row>
    <row r="443" spans="1:14" x14ac:dyDescent="0.25">
      <c r="A443" t="s">
        <v>883</v>
      </c>
      <c r="B443" t="s">
        <v>884</v>
      </c>
      <c r="C443" t="s">
        <v>5179</v>
      </c>
      <c r="D443" t="s">
        <v>2766</v>
      </c>
      <c r="E443" t="s">
        <v>2608</v>
      </c>
      <c r="F443" t="s">
        <v>2780</v>
      </c>
      <c r="G443" t="s">
        <v>2788</v>
      </c>
      <c r="H443" t="s">
        <v>5180</v>
      </c>
      <c r="I443" t="s">
        <v>3060</v>
      </c>
      <c r="J443" t="s">
        <v>5181</v>
      </c>
      <c r="K443" t="s">
        <v>5182</v>
      </c>
      <c r="L443" t="s">
        <v>5183</v>
      </c>
      <c r="M443" t="s">
        <v>5184</v>
      </c>
    </row>
    <row r="444" spans="1:14" x14ac:dyDescent="0.25">
      <c r="A444" t="s">
        <v>885</v>
      </c>
      <c r="B444" t="s">
        <v>886</v>
      </c>
      <c r="C444" t="s">
        <v>5185</v>
      </c>
      <c r="D444" t="s">
        <v>2654</v>
      </c>
      <c r="E444" t="s">
        <v>5186</v>
      </c>
      <c r="F444" t="s">
        <v>5187</v>
      </c>
      <c r="G444" t="s">
        <v>5188</v>
      </c>
      <c r="H444" t="s">
        <v>5189</v>
      </c>
      <c r="I444" t="s">
        <v>5190</v>
      </c>
      <c r="J444" t="s">
        <v>2803</v>
      </c>
      <c r="K444" t="s">
        <v>5191</v>
      </c>
      <c r="L444" t="s">
        <v>4633</v>
      </c>
    </row>
    <row r="445" spans="1:14" x14ac:dyDescent="0.25">
      <c r="A445" t="s">
        <v>887</v>
      </c>
      <c r="B445" t="s">
        <v>888</v>
      </c>
      <c r="C445" t="s">
        <v>5192</v>
      </c>
      <c r="D445" t="s">
        <v>2788</v>
      </c>
      <c r="E445" t="s">
        <v>2604</v>
      </c>
      <c r="F445" t="s">
        <v>2792</v>
      </c>
      <c r="G445" t="s">
        <v>2771</v>
      </c>
      <c r="H445" t="s">
        <v>5193</v>
      </c>
      <c r="I445" t="s">
        <v>2776</v>
      </c>
      <c r="J445" t="s">
        <v>5194</v>
      </c>
      <c r="K445" t="s">
        <v>2831</v>
      </c>
      <c r="L445" t="s">
        <v>5195</v>
      </c>
      <c r="M445" t="s">
        <v>3798</v>
      </c>
    </row>
    <row r="446" spans="1:14" x14ac:dyDescent="0.25">
      <c r="A446" t="s">
        <v>889</v>
      </c>
      <c r="B446" t="s">
        <v>890</v>
      </c>
      <c r="C446" t="s">
        <v>5196</v>
      </c>
      <c r="D446" t="s">
        <v>2912</v>
      </c>
      <c r="E446" t="s">
        <v>5197</v>
      </c>
      <c r="F446" t="s">
        <v>5198</v>
      </c>
      <c r="G446" t="s">
        <v>5199</v>
      </c>
      <c r="H446" t="s">
        <v>5200</v>
      </c>
      <c r="I446" t="s">
        <v>5201</v>
      </c>
      <c r="J446" t="s">
        <v>5202</v>
      </c>
      <c r="K446" t="s">
        <v>5203</v>
      </c>
      <c r="L446" t="s">
        <v>5204</v>
      </c>
      <c r="M446" t="s">
        <v>2766</v>
      </c>
    </row>
    <row r="447" spans="1:14" x14ac:dyDescent="0.25">
      <c r="A447" t="s">
        <v>891</v>
      </c>
      <c r="B447" t="s">
        <v>892</v>
      </c>
      <c r="C447" t="s">
        <v>5205</v>
      </c>
      <c r="D447" t="s">
        <v>5206</v>
      </c>
      <c r="E447" t="s">
        <v>5207</v>
      </c>
      <c r="F447" t="s">
        <v>5208</v>
      </c>
      <c r="G447" t="s">
        <v>5209</v>
      </c>
      <c r="H447" t="s">
        <v>2655</v>
      </c>
      <c r="I447" t="s">
        <v>5210</v>
      </c>
      <c r="J447" t="s">
        <v>4201</v>
      </c>
      <c r="K447" t="s">
        <v>5211</v>
      </c>
      <c r="L447" t="s">
        <v>5212</v>
      </c>
      <c r="M447" t="s">
        <v>5213</v>
      </c>
    </row>
    <row r="448" spans="1:14" x14ac:dyDescent="0.25">
      <c r="A448" t="s">
        <v>893</v>
      </c>
      <c r="B448" t="s">
        <v>894</v>
      </c>
      <c r="C448" t="s">
        <v>5214</v>
      </c>
      <c r="D448" t="s">
        <v>5215</v>
      </c>
      <c r="E448" t="s">
        <v>2780</v>
      </c>
      <c r="F448" t="s">
        <v>2607</v>
      </c>
      <c r="G448" t="s">
        <v>2604</v>
      </c>
      <c r="H448" t="s">
        <v>5216</v>
      </c>
      <c r="I448" t="s">
        <v>2788</v>
      </c>
      <c r="J448" t="s">
        <v>5217</v>
      </c>
      <c r="K448" t="s">
        <v>5218</v>
      </c>
      <c r="L448" t="s">
        <v>5219</v>
      </c>
      <c r="M448" t="s">
        <v>5220</v>
      </c>
    </row>
    <row r="449" spans="1:13" x14ac:dyDescent="0.25">
      <c r="A449" t="s">
        <v>895</v>
      </c>
      <c r="B449" t="s">
        <v>896</v>
      </c>
      <c r="C449" t="s">
        <v>5221</v>
      </c>
      <c r="D449" t="s">
        <v>4517</v>
      </c>
      <c r="E449" t="s">
        <v>2661</v>
      </c>
      <c r="F449" t="s">
        <v>2761</v>
      </c>
      <c r="G449" t="s">
        <v>2771</v>
      </c>
      <c r="H449" t="s">
        <v>2604</v>
      </c>
      <c r="I449" t="s">
        <v>2659</v>
      </c>
      <c r="J449" t="s">
        <v>3450</v>
      </c>
      <c r="K449" t="s">
        <v>2776</v>
      </c>
      <c r="L449" t="s">
        <v>2803</v>
      </c>
      <c r="M449" t="s">
        <v>5222</v>
      </c>
    </row>
    <row r="450" spans="1:13" x14ac:dyDescent="0.25">
      <c r="A450" t="s">
        <v>897</v>
      </c>
      <c r="B450" t="s">
        <v>898</v>
      </c>
      <c r="C450" t="s">
        <v>5223</v>
      </c>
      <c r="D450" t="s">
        <v>5224</v>
      </c>
      <c r="E450" t="s">
        <v>2912</v>
      </c>
      <c r="F450" t="s">
        <v>2761</v>
      </c>
      <c r="G450" t="s">
        <v>2661</v>
      </c>
      <c r="H450" t="s">
        <v>3802</v>
      </c>
      <c r="I450" t="s">
        <v>5225</v>
      </c>
      <c r="J450" t="s">
        <v>5226</v>
      </c>
      <c r="K450" t="s">
        <v>3713</v>
      </c>
      <c r="L450" t="s">
        <v>5227</v>
      </c>
      <c r="M450" t="s">
        <v>2788</v>
      </c>
    </row>
    <row r="451" spans="1:13" x14ac:dyDescent="0.25">
      <c r="A451" t="s">
        <v>899</v>
      </c>
      <c r="B451" t="s">
        <v>900</v>
      </c>
      <c r="C451" t="s">
        <v>5228</v>
      </c>
      <c r="D451" t="s">
        <v>2655</v>
      </c>
      <c r="E451" t="s">
        <v>5229</v>
      </c>
      <c r="F451" t="s">
        <v>5230</v>
      </c>
      <c r="G451" t="s">
        <v>5231</v>
      </c>
      <c r="H451" t="s">
        <v>5232</v>
      </c>
      <c r="I451" t="s">
        <v>3975</v>
      </c>
      <c r="J451" t="s">
        <v>5233</v>
      </c>
      <c r="K451" t="s">
        <v>5234</v>
      </c>
      <c r="L451" t="s">
        <v>5235</v>
      </c>
      <c r="M451" t="s">
        <v>5236</v>
      </c>
    </row>
    <row r="452" spans="1:13" x14ac:dyDescent="0.25">
      <c r="A452" t="s">
        <v>901</v>
      </c>
      <c r="B452" t="s">
        <v>902</v>
      </c>
      <c r="C452" t="s">
        <v>5237</v>
      </c>
      <c r="D452" t="s">
        <v>2655</v>
      </c>
      <c r="E452" t="s">
        <v>5238</v>
      </c>
      <c r="F452" t="s">
        <v>4352</v>
      </c>
      <c r="G452" t="s">
        <v>3133</v>
      </c>
      <c r="H452" t="s">
        <v>5239</v>
      </c>
      <c r="I452" t="s">
        <v>5240</v>
      </c>
      <c r="J452" t="s">
        <v>5241</v>
      </c>
      <c r="K452" t="s">
        <v>5242</v>
      </c>
      <c r="L452" t="s">
        <v>5243</v>
      </c>
      <c r="M452" t="s">
        <v>2604</v>
      </c>
    </row>
    <row r="453" spans="1:13" x14ac:dyDescent="0.25">
      <c r="A453" t="s">
        <v>903</v>
      </c>
      <c r="B453" t="s">
        <v>904</v>
      </c>
      <c r="C453" t="s">
        <v>5244</v>
      </c>
      <c r="D453" t="s">
        <v>2604</v>
      </c>
      <c r="E453" t="s">
        <v>2780</v>
      </c>
      <c r="F453" t="s">
        <v>2608</v>
      </c>
      <c r="G453" t="s">
        <v>5245</v>
      </c>
      <c r="H453" t="s">
        <v>2654</v>
      </c>
      <c r="I453" t="s">
        <v>5246</v>
      </c>
      <c r="J453" t="s">
        <v>5247</v>
      </c>
      <c r="K453" t="s">
        <v>5248</v>
      </c>
      <c r="L453" t="s">
        <v>5249</v>
      </c>
      <c r="M453" t="s">
        <v>5250</v>
      </c>
    </row>
    <row r="454" spans="1:13" x14ac:dyDescent="0.25">
      <c r="A454" t="s">
        <v>905</v>
      </c>
      <c r="B454" t="s">
        <v>906</v>
      </c>
      <c r="C454" t="s">
        <v>5251</v>
      </c>
      <c r="D454" t="s">
        <v>2655</v>
      </c>
      <c r="E454" t="s">
        <v>3584</v>
      </c>
      <c r="F454" t="s">
        <v>5234</v>
      </c>
      <c r="G454" t="s">
        <v>5252</v>
      </c>
      <c r="H454" t="s">
        <v>3713</v>
      </c>
      <c r="I454" t="s">
        <v>5253</v>
      </c>
      <c r="J454" t="s">
        <v>5254</v>
      </c>
      <c r="K454" t="s">
        <v>5255</v>
      </c>
      <c r="L454" t="s">
        <v>5256</v>
      </c>
      <c r="M454" t="s">
        <v>5257</v>
      </c>
    </row>
    <row r="455" spans="1:13" x14ac:dyDescent="0.25">
      <c r="A455" t="s">
        <v>907</v>
      </c>
      <c r="B455" t="s">
        <v>908</v>
      </c>
      <c r="C455" t="s">
        <v>5258</v>
      </c>
      <c r="D455" t="s">
        <v>4033</v>
      </c>
      <c r="E455" t="s">
        <v>2785</v>
      </c>
      <c r="F455" t="s">
        <v>5259</v>
      </c>
      <c r="G455" t="s">
        <v>2977</v>
      </c>
      <c r="H455" t="s">
        <v>5260</v>
      </c>
      <c r="I455" t="s">
        <v>2654</v>
      </c>
      <c r="J455" t="s">
        <v>2659</v>
      </c>
      <c r="K455" t="s">
        <v>5261</v>
      </c>
      <c r="L455" t="s">
        <v>5262</v>
      </c>
      <c r="M455" t="s">
        <v>5263</v>
      </c>
    </row>
    <row r="456" spans="1:13" x14ac:dyDescent="0.25">
      <c r="A456" t="s">
        <v>909</v>
      </c>
      <c r="B456" t="s">
        <v>910</v>
      </c>
      <c r="C456" t="s">
        <v>5264</v>
      </c>
      <c r="D456" t="s">
        <v>2654</v>
      </c>
      <c r="E456" t="s">
        <v>2607</v>
      </c>
      <c r="F456" t="s">
        <v>2608</v>
      </c>
      <c r="G456" t="s">
        <v>2780</v>
      </c>
      <c r="H456" t="s">
        <v>5265</v>
      </c>
      <c r="I456" t="s">
        <v>5266</v>
      </c>
      <c r="J456" t="s">
        <v>5267</v>
      </c>
      <c r="K456" t="s">
        <v>5268</v>
      </c>
      <c r="L456" t="s">
        <v>5269</v>
      </c>
      <c r="M456" t="s">
        <v>5270</v>
      </c>
    </row>
    <row r="457" spans="1:13" x14ac:dyDescent="0.25">
      <c r="A457" t="s">
        <v>911</v>
      </c>
      <c r="B457" t="s">
        <v>912</v>
      </c>
      <c r="C457" t="s">
        <v>5271</v>
      </c>
      <c r="D457" t="s">
        <v>2776</v>
      </c>
      <c r="E457" t="s">
        <v>2605</v>
      </c>
      <c r="F457" t="s">
        <v>5272</v>
      </c>
      <c r="G457" t="s">
        <v>5195</v>
      </c>
      <c r="H457" t="s">
        <v>3720</v>
      </c>
      <c r="I457" t="s">
        <v>2780</v>
      </c>
      <c r="J457" t="s">
        <v>2659</v>
      </c>
      <c r="K457" t="s">
        <v>2604</v>
      </c>
      <c r="L457" t="s">
        <v>5273</v>
      </c>
      <c r="M457" t="s">
        <v>4534</v>
      </c>
    </row>
    <row r="458" spans="1:13" x14ac:dyDescent="0.25">
      <c r="A458" t="s">
        <v>913</v>
      </c>
      <c r="B458" t="s">
        <v>914</v>
      </c>
      <c r="C458" t="s">
        <v>5274</v>
      </c>
      <c r="D458" t="s">
        <v>2776</v>
      </c>
      <c r="E458" t="s">
        <v>2780</v>
      </c>
      <c r="F458" t="s">
        <v>5275</v>
      </c>
      <c r="G458" t="s">
        <v>5276</v>
      </c>
      <c r="H458" t="s">
        <v>2788</v>
      </c>
      <c r="I458" t="s">
        <v>5277</v>
      </c>
      <c r="J458" t="s">
        <v>5278</v>
      </c>
      <c r="K458" t="s">
        <v>5279</v>
      </c>
      <c r="L458" t="s">
        <v>5280</v>
      </c>
      <c r="M458" t="s">
        <v>5281</v>
      </c>
    </row>
    <row r="459" spans="1:13" x14ac:dyDescent="0.25">
      <c r="A459" t="s">
        <v>915</v>
      </c>
      <c r="B459" t="s">
        <v>916</v>
      </c>
      <c r="C459" t="s">
        <v>5282</v>
      </c>
      <c r="D459" t="s">
        <v>5283</v>
      </c>
      <c r="E459" t="s">
        <v>5284</v>
      </c>
      <c r="F459" t="s">
        <v>2788</v>
      </c>
      <c r="G459" t="s">
        <v>2608</v>
      </c>
      <c r="H459" t="s">
        <v>5285</v>
      </c>
      <c r="I459" t="s">
        <v>2604</v>
      </c>
      <c r="J459" t="s">
        <v>5286</v>
      </c>
      <c r="K459" t="s">
        <v>5287</v>
      </c>
      <c r="L459" t="s">
        <v>5288</v>
      </c>
      <c r="M459" t="s">
        <v>5289</v>
      </c>
    </row>
    <row r="460" spans="1:13" x14ac:dyDescent="0.25">
      <c r="A460" t="s">
        <v>917</v>
      </c>
      <c r="B460" t="s">
        <v>918</v>
      </c>
      <c r="C460" t="s">
        <v>5290</v>
      </c>
      <c r="D460" t="s">
        <v>2605</v>
      </c>
      <c r="E460" t="s">
        <v>2604</v>
      </c>
      <c r="F460" t="s">
        <v>2659</v>
      </c>
      <c r="G460" t="s">
        <v>2780</v>
      </c>
      <c r="H460" t="s">
        <v>2608</v>
      </c>
      <c r="I460" t="s">
        <v>5291</v>
      </c>
      <c r="J460" t="s">
        <v>2788</v>
      </c>
      <c r="K460" t="s">
        <v>2776</v>
      </c>
      <c r="L460" t="s">
        <v>2803</v>
      </c>
      <c r="M460" t="s">
        <v>5292</v>
      </c>
    </row>
    <row r="461" spans="1:13" x14ac:dyDescent="0.25">
      <c r="A461" t="s">
        <v>919</v>
      </c>
      <c r="B461" t="s">
        <v>920</v>
      </c>
      <c r="C461" t="s">
        <v>5293</v>
      </c>
      <c r="D461" t="s">
        <v>3991</v>
      </c>
      <c r="E461" t="s">
        <v>4848</v>
      </c>
      <c r="F461" t="s">
        <v>3690</v>
      </c>
      <c r="G461" t="s">
        <v>5294</v>
      </c>
      <c r="H461" t="s">
        <v>5295</v>
      </c>
      <c r="I461" t="s">
        <v>3689</v>
      </c>
      <c r="J461" t="s">
        <v>5296</v>
      </c>
      <c r="K461" t="s">
        <v>5297</v>
      </c>
      <c r="L461" t="s">
        <v>5298</v>
      </c>
    </row>
    <row r="462" spans="1:13" x14ac:dyDescent="0.25">
      <c r="A462" t="s">
        <v>921</v>
      </c>
      <c r="B462" t="s">
        <v>922</v>
      </c>
      <c r="C462" t="s">
        <v>5293</v>
      </c>
      <c r="D462" t="s">
        <v>2724</v>
      </c>
      <c r="E462" t="s">
        <v>3991</v>
      </c>
      <c r="F462" t="s">
        <v>5299</v>
      </c>
      <c r="G462" t="s">
        <v>5300</v>
      </c>
      <c r="H462" t="s">
        <v>3693</v>
      </c>
      <c r="I462" t="s">
        <v>3689</v>
      </c>
      <c r="J462" t="s">
        <v>5301</v>
      </c>
      <c r="K462" t="s">
        <v>5302</v>
      </c>
      <c r="L462" t="s">
        <v>5303</v>
      </c>
    </row>
    <row r="463" spans="1:13" x14ac:dyDescent="0.25">
      <c r="A463" t="s">
        <v>923</v>
      </c>
      <c r="B463" t="s">
        <v>924</v>
      </c>
      <c r="C463" t="s">
        <v>5304</v>
      </c>
      <c r="D463" t="s">
        <v>3648</v>
      </c>
      <c r="E463" t="s">
        <v>2654</v>
      </c>
      <c r="F463" t="s">
        <v>2659</v>
      </c>
      <c r="G463" t="s">
        <v>5305</v>
      </c>
      <c r="H463" t="s">
        <v>5306</v>
      </c>
      <c r="I463" t="s">
        <v>5307</v>
      </c>
      <c r="J463" t="s">
        <v>2604</v>
      </c>
      <c r="K463" t="s">
        <v>2788</v>
      </c>
      <c r="L463" t="s">
        <v>5308</v>
      </c>
      <c r="M463" t="s">
        <v>2792</v>
      </c>
    </row>
    <row r="464" spans="1:13" x14ac:dyDescent="0.25">
      <c r="A464" t="s">
        <v>925</v>
      </c>
      <c r="B464" t="s">
        <v>926</v>
      </c>
      <c r="C464" t="s">
        <v>5309</v>
      </c>
      <c r="D464" t="s">
        <v>5310</v>
      </c>
      <c r="E464" t="s">
        <v>2659</v>
      </c>
      <c r="F464" t="s">
        <v>5311</v>
      </c>
      <c r="G464" t="s">
        <v>2780</v>
      </c>
      <c r="H464" t="s">
        <v>2604</v>
      </c>
      <c r="I464" t="s">
        <v>5312</v>
      </c>
      <c r="J464" t="s">
        <v>5313</v>
      </c>
      <c r="K464" t="s">
        <v>4534</v>
      </c>
      <c r="L464" t="s">
        <v>2654</v>
      </c>
      <c r="M464" t="s">
        <v>5314</v>
      </c>
    </row>
    <row r="465" spans="1:13" x14ac:dyDescent="0.25">
      <c r="A465" t="s">
        <v>927</v>
      </c>
      <c r="B465" t="s">
        <v>928</v>
      </c>
      <c r="C465" t="s">
        <v>5315</v>
      </c>
      <c r="D465" t="s">
        <v>2659</v>
      </c>
      <c r="E465" t="s">
        <v>5316</v>
      </c>
      <c r="F465" t="s">
        <v>2604</v>
      </c>
      <c r="G465" t="s">
        <v>5317</v>
      </c>
      <c r="H465" t="s">
        <v>5318</v>
      </c>
      <c r="I465" t="s">
        <v>5319</v>
      </c>
      <c r="J465" t="s">
        <v>5320</v>
      </c>
      <c r="K465" t="s">
        <v>5321</v>
      </c>
      <c r="L465" t="s">
        <v>5322</v>
      </c>
      <c r="M465" t="s">
        <v>5323</v>
      </c>
    </row>
    <row r="466" spans="1:13" x14ac:dyDescent="0.25">
      <c r="A466" t="s">
        <v>929</v>
      </c>
      <c r="B466" t="s">
        <v>930</v>
      </c>
      <c r="C466" t="s">
        <v>5324</v>
      </c>
      <c r="D466" t="s">
        <v>2655</v>
      </c>
      <c r="E466" t="s">
        <v>5325</v>
      </c>
      <c r="F466" t="s">
        <v>3570</v>
      </c>
      <c r="G466" t="s">
        <v>5326</v>
      </c>
      <c r="H466" t="s">
        <v>5327</v>
      </c>
      <c r="I466" t="s">
        <v>5328</v>
      </c>
      <c r="J466" t="s">
        <v>5329</v>
      </c>
      <c r="K466" t="s">
        <v>5330</v>
      </c>
      <c r="L466" t="s">
        <v>5331</v>
      </c>
      <c r="M466" t="s">
        <v>5332</v>
      </c>
    </row>
    <row r="467" spans="1:13" x14ac:dyDescent="0.25">
      <c r="A467" t="s">
        <v>931</v>
      </c>
      <c r="B467" t="s">
        <v>932</v>
      </c>
      <c r="C467" t="s">
        <v>5333</v>
      </c>
      <c r="D467" t="s">
        <v>3938</v>
      </c>
      <c r="E467" t="s">
        <v>3807</v>
      </c>
      <c r="F467" t="s">
        <v>4058</v>
      </c>
      <c r="G467" t="s">
        <v>2792</v>
      </c>
      <c r="H467" t="s">
        <v>3575</v>
      </c>
      <c r="I467" t="s">
        <v>2655</v>
      </c>
      <c r="J467" t="s">
        <v>5334</v>
      </c>
      <c r="K467" t="s">
        <v>2659</v>
      </c>
      <c r="L467" t="s">
        <v>3810</v>
      </c>
    </row>
    <row r="468" spans="1:13" x14ac:dyDescent="0.25">
      <c r="A468" t="s">
        <v>933</v>
      </c>
      <c r="B468" t="s">
        <v>934</v>
      </c>
      <c r="C468" t="s">
        <v>4058</v>
      </c>
      <c r="D468" t="s">
        <v>5335</v>
      </c>
      <c r="E468" t="s">
        <v>2608</v>
      </c>
      <c r="F468" t="s">
        <v>2776</v>
      </c>
      <c r="G468" t="s">
        <v>2788</v>
      </c>
      <c r="H468" t="s">
        <v>2741</v>
      </c>
      <c r="I468" t="s">
        <v>2781</v>
      </c>
      <c r="J468" t="s">
        <v>5333</v>
      </c>
      <c r="K468" t="s">
        <v>5336</v>
      </c>
      <c r="L468" t="s">
        <v>5337</v>
      </c>
      <c r="M468" t="s">
        <v>3516</v>
      </c>
    </row>
    <row r="469" spans="1:13" x14ac:dyDescent="0.25">
      <c r="A469" t="s">
        <v>935</v>
      </c>
      <c r="B469" t="s">
        <v>936</v>
      </c>
      <c r="C469" t="s">
        <v>5338</v>
      </c>
      <c r="D469" t="s">
        <v>2785</v>
      </c>
      <c r="E469" t="s">
        <v>5339</v>
      </c>
      <c r="F469" t="s">
        <v>5340</v>
      </c>
      <c r="G469" t="s">
        <v>4346</v>
      </c>
      <c r="H469" t="s">
        <v>2792</v>
      </c>
      <c r="I469" t="s">
        <v>5341</v>
      </c>
      <c r="J469" t="s">
        <v>2788</v>
      </c>
      <c r="K469" t="s">
        <v>2780</v>
      </c>
      <c r="L469" t="s">
        <v>2659</v>
      </c>
      <c r="M469" t="s">
        <v>4349</v>
      </c>
    </row>
    <row r="470" spans="1:13" x14ac:dyDescent="0.25">
      <c r="A470" t="s">
        <v>937</v>
      </c>
      <c r="B470" t="s">
        <v>938</v>
      </c>
      <c r="C470" t="s">
        <v>5342</v>
      </c>
      <c r="D470" t="s">
        <v>5343</v>
      </c>
      <c r="E470" t="s">
        <v>3771</v>
      </c>
      <c r="F470" t="s">
        <v>3772</v>
      </c>
      <c r="G470" t="s">
        <v>2604</v>
      </c>
      <c r="H470" t="s">
        <v>2785</v>
      </c>
      <c r="I470" t="s">
        <v>2659</v>
      </c>
      <c r="J470" t="s">
        <v>5344</v>
      </c>
      <c r="K470" t="s">
        <v>5345</v>
      </c>
      <c r="L470" t="s">
        <v>5346</v>
      </c>
      <c r="M470" t="s">
        <v>5347</v>
      </c>
    </row>
    <row r="471" spans="1:13" x14ac:dyDescent="0.25">
      <c r="A471" t="s">
        <v>939</v>
      </c>
      <c r="B471" t="s">
        <v>940</v>
      </c>
      <c r="C471" t="s">
        <v>5348</v>
      </c>
      <c r="D471" t="s">
        <v>5349</v>
      </c>
      <c r="E471" t="s">
        <v>5350</v>
      </c>
      <c r="F471" t="s">
        <v>2895</v>
      </c>
      <c r="G471" t="s">
        <v>3045</v>
      </c>
      <c r="H471" t="s">
        <v>2659</v>
      </c>
      <c r="I471" t="s">
        <v>5351</v>
      </c>
      <c r="J471" t="s">
        <v>5352</v>
      </c>
      <c r="K471" t="s">
        <v>5353</v>
      </c>
      <c r="L471" t="s">
        <v>3788</v>
      </c>
      <c r="M471" t="s">
        <v>5354</v>
      </c>
    </row>
    <row r="472" spans="1:13" x14ac:dyDescent="0.25">
      <c r="A472" t="s">
        <v>941</v>
      </c>
      <c r="B472" t="s">
        <v>942</v>
      </c>
      <c r="C472" t="s">
        <v>5355</v>
      </c>
      <c r="D472" t="s">
        <v>2655</v>
      </c>
      <c r="E472" t="s">
        <v>5356</v>
      </c>
      <c r="F472" t="s">
        <v>2604</v>
      </c>
      <c r="G472" t="s">
        <v>5357</v>
      </c>
      <c r="H472" t="s">
        <v>2654</v>
      </c>
      <c r="I472" t="s">
        <v>5358</v>
      </c>
      <c r="J472" t="s">
        <v>5359</v>
      </c>
      <c r="K472" t="s">
        <v>5360</v>
      </c>
      <c r="L472" t="s">
        <v>5361</v>
      </c>
      <c r="M472" t="s">
        <v>5362</v>
      </c>
    </row>
    <row r="473" spans="1:13" x14ac:dyDescent="0.25">
      <c r="A473" t="s">
        <v>943</v>
      </c>
      <c r="B473" t="s">
        <v>944</v>
      </c>
      <c r="C473" t="s">
        <v>5363</v>
      </c>
      <c r="D473" t="s">
        <v>2761</v>
      </c>
      <c r="E473" t="s">
        <v>2659</v>
      </c>
      <c r="F473" t="s">
        <v>2785</v>
      </c>
      <c r="G473" t="s">
        <v>2780</v>
      </c>
      <c r="H473" t="s">
        <v>5364</v>
      </c>
      <c r="I473" t="s">
        <v>5365</v>
      </c>
      <c r="J473" t="s">
        <v>2604</v>
      </c>
      <c r="K473" t="s">
        <v>5366</v>
      </c>
      <c r="L473" t="s">
        <v>2607</v>
      </c>
      <c r="M473" t="s">
        <v>5367</v>
      </c>
    </row>
    <row r="474" spans="1:13" x14ac:dyDescent="0.25">
      <c r="A474" t="s">
        <v>945</v>
      </c>
      <c r="B474" t="s">
        <v>946</v>
      </c>
      <c r="C474" t="s">
        <v>4528</v>
      </c>
      <c r="D474" t="s">
        <v>4527</v>
      </c>
      <c r="E474" t="s">
        <v>2785</v>
      </c>
      <c r="F474" t="s">
        <v>2659</v>
      </c>
      <c r="G474" t="s">
        <v>2654</v>
      </c>
      <c r="H474" t="s">
        <v>5368</v>
      </c>
      <c r="I474" t="s">
        <v>5369</v>
      </c>
      <c r="J474" t="s">
        <v>5370</v>
      </c>
      <c r="K474" t="s">
        <v>2788</v>
      </c>
      <c r="L474" t="s">
        <v>2780</v>
      </c>
    </row>
    <row r="475" spans="1:13" x14ac:dyDescent="0.25">
      <c r="A475" t="s">
        <v>947</v>
      </c>
      <c r="B475" t="s">
        <v>948</v>
      </c>
      <c r="C475" t="s">
        <v>4527</v>
      </c>
      <c r="D475" t="s">
        <v>4528</v>
      </c>
      <c r="E475" t="s">
        <v>5371</v>
      </c>
      <c r="F475" t="s">
        <v>4267</v>
      </c>
      <c r="G475" t="s">
        <v>2786</v>
      </c>
      <c r="H475" t="s">
        <v>4268</v>
      </c>
      <c r="I475" t="s">
        <v>2980</v>
      </c>
      <c r="J475" t="s">
        <v>5372</v>
      </c>
      <c r="K475" t="s">
        <v>3533</v>
      </c>
      <c r="L475" t="s">
        <v>2761</v>
      </c>
      <c r="M475" t="s">
        <v>2771</v>
      </c>
    </row>
    <row r="476" spans="1:13" x14ac:dyDescent="0.25">
      <c r="A476" t="s">
        <v>949</v>
      </c>
      <c r="B476" t="s">
        <v>950</v>
      </c>
      <c r="C476" t="s">
        <v>5373</v>
      </c>
      <c r="D476" t="s">
        <v>2604</v>
      </c>
      <c r="E476" t="s">
        <v>2659</v>
      </c>
      <c r="F476" t="s">
        <v>2654</v>
      </c>
      <c r="G476" t="s">
        <v>2788</v>
      </c>
      <c r="H476" t="s">
        <v>2607</v>
      </c>
      <c r="I476" t="s">
        <v>5374</v>
      </c>
      <c r="J476" t="s">
        <v>5375</v>
      </c>
      <c r="K476" t="s">
        <v>5376</v>
      </c>
      <c r="L476" t="s">
        <v>5377</v>
      </c>
    </row>
    <row r="477" spans="1:13" x14ac:dyDescent="0.25">
      <c r="A477" t="s">
        <v>951</v>
      </c>
      <c r="B477" t="s">
        <v>952</v>
      </c>
      <c r="C477" t="s">
        <v>5373</v>
      </c>
      <c r="D477" t="s">
        <v>2659</v>
      </c>
      <c r="E477" t="s">
        <v>2604</v>
      </c>
      <c r="F477" t="s">
        <v>5378</v>
      </c>
      <c r="G477" t="s">
        <v>5379</v>
      </c>
      <c r="H477" t="s">
        <v>5380</v>
      </c>
      <c r="I477" t="s">
        <v>5381</v>
      </c>
      <c r="J477" t="s">
        <v>5382</v>
      </c>
      <c r="K477" t="s">
        <v>5383</v>
      </c>
      <c r="L477" t="s">
        <v>5384</v>
      </c>
    </row>
    <row r="478" spans="1:13" x14ac:dyDescent="0.25">
      <c r="A478" t="s">
        <v>953</v>
      </c>
      <c r="B478" t="s">
        <v>954</v>
      </c>
      <c r="C478" t="s">
        <v>5385</v>
      </c>
      <c r="D478" t="s">
        <v>5386</v>
      </c>
      <c r="E478" t="s">
        <v>5387</v>
      </c>
      <c r="F478" t="s">
        <v>5388</v>
      </c>
      <c r="G478" t="s">
        <v>5389</v>
      </c>
      <c r="H478" t="s">
        <v>5390</v>
      </c>
      <c r="I478" t="s">
        <v>5391</v>
      </c>
      <c r="J478" t="s">
        <v>5392</v>
      </c>
      <c r="K478" t="s">
        <v>5393</v>
      </c>
      <c r="L478" t="s">
        <v>5394</v>
      </c>
    </row>
    <row r="479" spans="1:13" x14ac:dyDescent="0.25">
      <c r="A479" t="s">
        <v>955</v>
      </c>
      <c r="B479" t="s">
        <v>956</v>
      </c>
      <c r="C479" t="s">
        <v>5395</v>
      </c>
      <c r="D479" t="s">
        <v>5396</v>
      </c>
      <c r="E479" t="s">
        <v>2616</v>
      </c>
      <c r="F479" t="s">
        <v>5397</v>
      </c>
      <c r="G479" t="s">
        <v>5398</v>
      </c>
      <c r="H479" t="s">
        <v>5399</v>
      </c>
      <c r="I479" t="s">
        <v>5400</v>
      </c>
      <c r="J479" t="s">
        <v>5401</v>
      </c>
      <c r="K479" t="s">
        <v>5402</v>
      </c>
      <c r="L479" t="s">
        <v>5403</v>
      </c>
    </row>
    <row r="480" spans="1:13" x14ac:dyDescent="0.25">
      <c r="A480" t="s">
        <v>957</v>
      </c>
      <c r="B480" t="s">
        <v>958</v>
      </c>
      <c r="C480" t="s">
        <v>5404</v>
      </c>
      <c r="D480" t="s">
        <v>2732</v>
      </c>
      <c r="E480" t="s">
        <v>5405</v>
      </c>
      <c r="F480" t="s">
        <v>5406</v>
      </c>
      <c r="G480" t="s">
        <v>5407</v>
      </c>
      <c r="H480" t="s">
        <v>5408</v>
      </c>
      <c r="I480" t="s">
        <v>5409</v>
      </c>
      <c r="J480" t="s">
        <v>5410</v>
      </c>
      <c r="K480" t="s">
        <v>2724</v>
      </c>
      <c r="L480" t="s">
        <v>5411</v>
      </c>
    </row>
    <row r="481" spans="1:13" x14ac:dyDescent="0.25">
      <c r="A481" t="s">
        <v>959</v>
      </c>
      <c r="B481" t="s">
        <v>960</v>
      </c>
      <c r="C481" t="s">
        <v>5412</v>
      </c>
      <c r="D481" t="s">
        <v>5413</v>
      </c>
      <c r="E481" t="s">
        <v>2732</v>
      </c>
      <c r="F481" t="s">
        <v>5414</v>
      </c>
      <c r="G481" t="s">
        <v>5415</v>
      </c>
      <c r="H481" t="s">
        <v>5416</v>
      </c>
      <c r="I481" t="s">
        <v>5417</v>
      </c>
      <c r="J481" t="s">
        <v>5418</v>
      </c>
      <c r="K481" t="s">
        <v>5419</v>
      </c>
      <c r="L481" t="s">
        <v>5420</v>
      </c>
    </row>
    <row r="482" spans="1:13" x14ac:dyDescent="0.25">
      <c r="A482" t="s">
        <v>961</v>
      </c>
      <c r="B482" t="s">
        <v>962</v>
      </c>
      <c r="C482" t="s">
        <v>5412</v>
      </c>
      <c r="D482" t="s">
        <v>5421</v>
      </c>
      <c r="E482" t="s">
        <v>5422</v>
      </c>
      <c r="F482" t="s">
        <v>5423</v>
      </c>
      <c r="G482" t="s">
        <v>5424</v>
      </c>
      <c r="H482" t="s">
        <v>5425</v>
      </c>
      <c r="I482" t="s">
        <v>3436</v>
      </c>
      <c r="J482" t="s">
        <v>5426</v>
      </c>
      <c r="K482" t="s">
        <v>5427</v>
      </c>
      <c r="L482" t="s">
        <v>5428</v>
      </c>
    </row>
    <row r="483" spans="1:13" x14ac:dyDescent="0.25">
      <c r="A483" t="s">
        <v>963</v>
      </c>
      <c r="B483" t="s">
        <v>964</v>
      </c>
      <c r="C483" t="s">
        <v>5429</v>
      </c>
      <c r="D483" t="s">
        <v>5430</v>
      </c>
      <c r="E483" t="s">
        <v>5431</v>
      </c>
      <c r="F483" t="s">
        <v>5432</v>
      </c>
      <c r="G483" t="s">
        <v>5433</v>
      </c>
      <c r="H483" t="s">
        <v>5434</v>
      </c>
      <c r="I483" t="s">
        <v>5420</v>
      </c>
      <c r="J483" t="s">
        <v>5435</v>
      </c>
      <c r="K483" t="s">
        <v>5436</v>
      </c>
      <c r="L483" t="s">
        <v>5437</v>
      </c>
    </row>
    <row r="484" spans="1:13" x14ac:dyDescent="0.25">
      <c r="A484" t="s">
        <v>965</v>
      </c>
      <c r="B484" t="s">
        <v>966</v>
      </c>
      <c r="C484" t="s">
        <v>5438</v>
      </c>
      <c r="D484" t="s">
        <v>5439</v>
      </c>
      <c r="E484" t="s">
        <v>5440</v>
      </c>
      <c r="F484" t="s">
        <v>5441</v>
      </c>
      <c r="G484" t="s">
        <v>2732</v>
      </c>
      <c r="H484" t="s">
        <v>5442</v>
      </c>
      <c r="I484" t="s">
        <v>5443</v>
      </c>
      <c r="J484" t="s">
        <v>5444</v>
      </c>
      <c r="K484" t="s">
        <v>5445</v>
      </c>
      <c r="L484" t="s">
        <v>5446</v>
      </c>
    </row>
    <row r="485" spans="1:13" x14ac:dyDescent="0.25">
      <c r="A485" t="s">
        <v>967</v>
      </c>
      <c r="B485" t="s">
        <v>968</v>
      </c>
      <c r="C485" t="s">
        <v>5388</v>
      </c>
      <c r="D485" t="s">
        <v>2755</v>
      </c>
      <c r="E485" t="s">
        <v>5447</v>
      </c>
      <c r="F485" t="s">
        <v>2551</v>
      </c>
      <c r="G485" t="s">
        <v>5448</v>
      </c>
      <c r="H485" t="s">
        <v>5449</v>
      </c>
      <c r="I485" t="s">
        <v>5450</v>
      </c>
      <c r="J485" t="s">
        <v>5451</v>
      </c>
      <c r="K485" t="s">
        <v>5452</v>
      </c>
      <c r="L485" t="s">
        <v>2724</v>
      </c>
    </row>
    <row r="486" spans="1:13" x14ac:dyDescent="0.25">
      <c r="A486" t="s">
        <v>969</v>
      </c>
      <c r="B486" t="s">
        <v>970</v>
      </c>
      <c r="C486" t="s">
        <v>5453</v>
      </c>
      <c r="D486" t="s">
        <v>5454</v>
      </c>
      <c r="E486" t="s">
        <v>5455</v>
      </c>
      <c r="F486" t="s">
        <v>5456</v>
      </c>
      <c r="G486" t="s">
        <v>5457</v>
      </c>
      <c r="H486" t="s">
        <v>5458</v>
      </c>
      <c r="I486" t="s">
        <v>5459</v>
      </c>
      <c r="J486" t="s">
        <v>5460</v>
      </c>
      <c r="K486" t="s">
        <v>5461</v>
      </c>
      <c r="L486" t="s">
        <v>5462</v>
      </c>
    </row>
    <row r="487" spans="1:13" x14ac:dyDescent="0.25">
      <c r="A487" t="s">
        <v>971</v>
      </c>
      <c r="B487" t="s">
        <v>972</v>
      </c>
      <c r="C487" t="s">
        <v>5463</v>
      </c>
      <c r="D487" t="s">
        <v>5464</v>
      </c>
      <c r="E487" t="s">
        <v>5465</v>
      </c>
      <c r="F487" t="s">
        <v>5466</v>
      </c>
      <c r="G487" t="s">
        <v>5467</v>
      </c>
      <c r="H487" t="s">
        <v>5468</v>
      </c>
      <c r="I487" t="s">
        <v>5469</v>
      </c>
      <c r="J487" t="s">
        <v>5470</v>
      </c>
      <c r="K487" t="s">
        <v>5471</v>
      </c>
      <c r="L487" t="s">
        <v>5472</v>
      </c>
      <c r="M487" t="s">
        <v>5473</v>
      </c>
    </row>
    <row r="488" spans="1:13" x14ac:dyDescent="0.25">
      <c r="A488" t="s">
        <v>973</v>
      </c>
      <c r="B488" t="s">
        <v>974</v>
      </c>
      <c r="C488" t="s">
        <v>3673</v>
      </c>
      <c r="D488" t="s">
        <v>5474</v>
      </c>
      <c r="E488" t="s">
        <v>5475</v>
      </c>
      <c r="F488" t="s">
        <v>5476</v>
      </c>
      <c r="G488" t="s">
        <v>5477</v>
      </c>
      <c r="H488" t="s">
        <v>5478</v>
      </c>
      <c r="I488" t="s">
        <v>5479</v>
      </c>
      <c r="J488" t="s">
        <v>5480</v>
      </c>
      <c r="K488" t="s">
        <v>5481</v>
      </c>
      <c r="L488" t="s">
        <v>5482</v>
      </c>
    </row>
    <row r="489" spans="1:13" x14ac:dyDescent="0.25">
      <c r="A489" t="s">
        <v>975</v>
      </c>
      <c r="B489" t="s">
        <v>976</v>
      </c>
      <c r="C489" t="s">
        <v>5483</v>
      </c>
      <c r="D489" t="s">
        <v>5484</v>
      </c>
      <c r="E489" t="s">
        <v>2608</v>
      </c>
      <c r="F489" t="s">
        <v>5485</v>
      </c>
      <c r="G489" t="s">
        <v>2659</v>
      </c>
      <c r="H489" t="s">
        <v>5486</v>
      </c>
      <c r="I489" t="s">
        <v>5487</v>
      </c>
      <c r="J489" t="s">
        <v>5488</v>
      </c>
      <c r="K489" t="s">
        <v>2605</v>
      </c>
      <c r="L489" t="s">
        <v>2780</v>
      </c>
    </row>
    <row r="490" spans="1:13" x14ac:dyDescent="0.25">
      <c r="A490" t="s">
        <v>977</v>
      </c>
      <c r="B490" t="s">
        <v>978</v>
      </c>
      <c r="C490" t="s">
        <v>5489</v>
      </c>
      <c r="D490" t="s">
        <v>5490</v>
      </c>
      <c r="E490" t="s">
        <v>5491</v>
      </c>
      <c r="F490" t="s">
        <v>5492</v>
      </c>
      <c r="G490" t="s">
        <v>5493</v>
      </c>
      <c r="H490" t="s">
        <v>5494</v>
      </c>
      <c r="I490" t="s">
        <v>5495</v>
      </c>
      <c r="J490" t="s">
        <v>5496</v>
      </c>
      <c r="K490" t="s">
        <v>5497</v>
      </c>
      <c r="L490" t="s">
        <v>2732</v>
      </c>
    </row>
    <row r="491" spans="1:13" x14ac:dyDescent="0.25">
      <c r="A491" t="s">
        <v>979</v>
      </c>
      <c r="B491" t="s">
        <v>980</v>
      </c>
      <c r="C491" t="s">
        <v>5307</v>
      </c>
      <c r="D491" t="s">
        <v>5498</v>
      </c>
      <c r="E491" t="s">
        <v>5499</v>
      </c>
      <c r="F491" t="s">
        <v>5500</v>
      </c>
      <c r="G491" t="s">
        <v>5501</v>
      </c>
      <c r="H491" t="s">
        <v>5502</v>
      </c>
      <c r="I491" t="s">
        <v>5503</v>
      </c>
      <c r="J491" t="s">
        <v>5504</v>
      </c>
      <c r="K491" t="s">
        <v>5505</v>
      </c>
      <c r="L491" t="s">
        <v>5506</v>
      </c>
    </row>
    <row r="492" spans="1:13" x14ac:dyDescent="0.25">
      <c r="A492" t="s">
        <v>981</v>
      </c>
      <c r="B492" t="s">
        <v>982</v>
      </c>
      <c r="C492" t="s">
        <v>5507</v>
      </c>
      <c r="D492" t="s">
        <v>5508</v>
      </c>
      <c r="E492" t="s">
        <v>3621</v>
      </c>
      <c r="F492" t="s">
        <v>5509</v>
      </c>
      <c r="G492" t="s">
        <v>5510</v>
      </c>
      <c r="H492" t="s">
        <v>5511</v>
      </c>
      <c r="I492" t="s">
        <v>5512</v>
      </c>
      <c r="J492" t="s">
        <v>5513</v>
      </c>
      <c r="K492" t="s">
        <v>5514</v>
      </c>
      <c r="L492" t="s">
        <v>5515</v>
      </c>
    </row>
    <row r="493" spans="1:13" x14ac:dyDescent="0.25">
      <c r="A493" t="s">
        <v>983</v>
      </c>
      <c r="B493" t="s">
        <v>984</v>
      </c>
      <c r="C493" t="s">
        <v>3672</v>
      </c>
      <c r="D493" t="s">
        <v>3675</v>
      </c>
      <c r="E493" t="s">
        <v>3666</v>
      </c>
      <c r="F493" t="s">
        <v>5296</v>
      </c>
      <c r="G493" t="s">
        <v>5516</v>
      </c>
      <c r="H493" t="s">
        <v>4731</v>
      </c>
      <c r="I493" t="s">
        <v>5517</v>
      </c>
      <c r="J493" t="s">
        <v>4820</v>
      </c>
      <c r="K493" t="s">
        <v>5518</v>
      </c>
      <c r="L493" t="s">
        <v>5519</v>
      </c>
    </row>
    <row r="494" spans="1:13" x14ac:dyDescent="0.25">
      <c r="A494" t="s">
        <v>985</v>
      </c>
      <c r="B494" t="s">
        <v>986</v>
      </c>
      <c r="C494" t="s">
        <v>3672</v>
      </c>
      <c r="D494" t="s">
        <v>3675</v>
      </c>
      <c r="E494" t="s">
        <v>5520</v>
      </c>
      <c r="F494" t="s">
        <v>5521</v>
      </c>
      <c r="G494" t="s">
        <v>5522</v>
      </c>
      <c r="H494" t="s">
        <v>3676</v>
      </c>
      <c r="I494" t="s">
        <v>5523</v>
      </c>
      <c r="J494" t="s">
        <v>3679</v>
      </c>
      <c r="K494" t="s">
        <v>5524</v>
      </c>
      <c r="L494" t="s">
        <v>5525</v>
      </c>
    </row>
    <row r="495" spans="1:13" x14ac:dyDescent="0.25">
      <c r="A495" t="s">
        <v>987</v>
      </c>
      <c r="B495" t="s">
        <v>988</v>
      </c>
      <c r="C495" t="s">
        <v>3672</v>
      </c>
      <c r="D495" t="s">
        <v>5526</v>
      </c>
      <c r="E495" t="s">
        <v>3668</v>
      </c>
      <c r="F495" t="s">
        <v>5527</v>
      </c>
      <c r="G495" t="s">
        <v>4887</v>
      </c>
      <c r="H495" t="s">
        <v>5528</v>
      </c>
      <c r="I495" t="s">
        <v>3676</v>
      </c>
      <c r="J495" t="s">
        <v>5529</v>
      </c>
      <c r="K495" t="s">
        <v>3675</v>
      </c>
      <c r="L495" t="s">
        <v>5530</v>
      </c>
    </row>
    <row r="496" spans="1:13" x14ac:dyDescent="0.25">
      <c r="A496" t="s">
        <v>989</v>
      </c>
      <c r="B496" t="s">
        <v>990</v>
      </c>
      <c r="C496" t="s">
        <v>3672</v>
      </c>
      <c r="D496" t="s">
        <v>3679</v>
      </c>
      <c r="E496" t="s">
        <v>5531</v>
      </c>
      <c r="F496" t="s">
        <v>3670</v>
      </c>
      <c r="G496" t="s">
        <v>3675</v>
      </c>
      <c r="H496" t="s">
        <v>3666</v>
      </c>
      <c r="I496" t="s">
        <v>5532</v>
      </c>
      <c r="J496" t="s">
        <v>4887</v>
      </c>
      <c r="K496" t="s">
        <v>5533</v>
      </c>
      <c r="L496" t="s">
        <v>5534</v>
      </c>
    </row>
    <row r="497" spans="1:12" x14ac:dyDescent="0.25">
      <c r="A497" t="s">
        <v>991</v>
      </c>
      <c r="B497" t="s">
        <v>992</v>
      </c>
      <c r="C497" t="s">
        <v>3672</v>
      </c>
      <c r="D497" t="s">
        <v>4887</v>
      </c>
      <c r="E497" t="s">
        <v>5535</v>
      </c>
      <c r="F497" t="s">
        <v>5536</v>
      </c>
      <c r="G497" t="s">
        <v>3675</v>
      </c>
      <c r="H497" t="s">
        <v>5526</v>
      </c>
      <c r="I497" t="s">
        <v>5537</v>
      </c>
      <c r="J497" t="s">
        <v>5538</v>
      </c>
      <c r="K497" t="s">
        <v>5530</v>
      </c>
      <c r="L497" t="s">
        <v>5539</v>
      </c>
    </row>
    <row r="498" spans="1:12" x14ac:dyDescent="0.25">
      <c r="A498" t="s">
        <v>993</v>
      </c>
      <c r="B498" t="s">
        <v>994</v>
      </c>
      <c r="C498" t="s">
        <v>5540</v>
      </c>
      <c r="D498" t="s">
        <v>5541</v>
      </c>
      <c r="E498" t="s">
        <v>4998</v>
      </c>
      <c r="F498" t="s">
        <v>5542</v>
      </c>
      <c r="G498" t="s">
        <v>5543</v>
      </c>
      <c r="H498" t="s">
        <v>5544</v>
      </c>
      <c r="I498" t="s">
        <v>5545</v>
      </c>
      <c r="J498" t="s">
        <v>5546</v>
      </c>
      <c r="K498" t="s">
        <v>5547</v>
      </c>
      <c r="L498" t="s">
        <v>5548</v>
      </c>
    </row>
    <row r="499" spans="1:12" x14ac:dyDescent="0.25">
      <c r="A499" t="s">
        <v>995</v>
      </c>
      <c r="B499" t="s">
        <v>996</v>
      </c>
      <c r="C499" t="s">
        <v>5549</v>
      </c>
      <c r="D499" t="s">
        <v>5550</v>
      </c>
      <c r="E499" t="s">
        <v>5551</v>
      </c>
      <c r="F499" t="s">
        <v>5552</v>
      </c>
      <c r="G499" t="s">
        <v>5553</v>
      </c>
      <c r="H499" t="s">
        <v>5554</v>
      </c>
      <c r="I499" t="s">
        <v>3873</v>
      </c>
      <c r="J499" t="s">
        <v>5555</v>
      </c>
      <c r="K499" t="s">
        <v>5556</v>
      </c>
      <c r="L499" t="s">
        <v>5557</v>
      </c>
    </row>
    <row r="500" spans="1:12" x14ac:dyDescent="0.25">
      <c r="A500" t="s">
        <v>997</v>
      </c>
      <c r="B500" t="s">
        <v>998</v>
      </c>
      <c r="C500" t="s">
        <v>5558</v>
      </c>
      <c r="D500" t="s">
        <v>5559</v>
      </c>
      <c r="E500" t="s">
        <v>5560</v>
      </c>
      <c r="F500" t="s">
        <v>5561</v>
      </c>
      <c r="G500" t="s">
        <v>5562</v>
      </c>
      <c r="H500" t="s">
        <v>5563</v>
      </c>
      <c r="I500" t="s">
        <v>5564</v>
      </c>
      <c r="J500" t="s">
        <v>5565</v>
      </c>
      <c r="K500" t="s">
        <v>5566</v>
      </c>
      <c r="L500" t="s">
        <v>5567</v>
      </c>
    </row>
    <row r="501" spans="1:12" x14ac:dyDescent="0.25">
      <c r="A501" t="s">
        <v>999</v>
      </c>
      <c r="B501" t="s">
        <v>1000</v>
      </c>
      <c r="C501" t="s">
        <v>5568</v>
      </c>
      <c r="D501" t="s">
        <v>5569</v>
      </c>
      <c r="E501" t="s">
        <v>5570</v>
      </c>
      <c r="F501" t="s">
        <v>5416</v>
      </c>
      <c r="G501" t="s">
        <v>5571</v>
      </c>
      <c r="H501" t="s">
        <v>5572</v>
      </c>
      <c r="I501" t="s">
        <v>5573</v>
      </c>
      <c r="J501" t="s">
        <v>5574</v>
      </c>
      <c r="K501" t="s">
        <v>4851</v>
      </c>
      <c r="L501" t="s">
        <v>5575</v>
      </c>
    </row>
    <row r="502" spans="1:12" x14ac:dyDescent="0.25">
      <c r="A502" t="s">
        <v>1001</v>
      </c>
      <c r="B502" t="s">
        <v>1002</v>
      </c>
      <c r="C502" t="s">
        <v>5576</v>
      </c>
      <c r="D502" t="s">
        <v>5577</v>
      </c>
      <c r="E502" t="s">
        <v>5578</v>
      </c>
      <c r="F502" t="s">
        <v>2557</v>
      </c>
      <c r="G502" t="s">
        <v>5579</v>
      </c>
      <c r="H502" t="s">
        <v>5580</v>
      </c>
      <c r="I502" t="s">
        <v>5581</v>
      </c>
      <c r="J502" t="s">
        <v>5582</v>
      </c>
      <c r="K502" t="s">
        <v>5583</v>
      </c>
      <c r="L502" t="s">
        <v>5584</v>
      </c>
    </row>
    <row r="503" spans="1:12" x14ac:dyDescent="0.25">
      <c r="A503" t="s">
        <v>1003</v>
      </c>
      <c r="B503" t="s">
        <v>1004</v>
      </c>
      <c r="C503" t="s">
        <v>5585</v>
      </c>
      <c r="D503" t="s">
        <v>5586</v>
      </c>
      <c r="E503" t="s">
        <v>5587</v>
      </c>
      <c r="F503" t="s">
        <v>5588</v>
      </c>
      <c r="G503" t="s">
        <v>5302</v>
      </c>
      <c r="H503" t="s">
        <v>5589</v>
      </c>
      <c r="I503" t="s">
        <v>5590</v>
      </c>
      <c r="J503" t="s">
        <v>5591</v>
      </c>
      <c r="K503" t="s">
        <v>5592</v>
      </c>
      <c r="L503" t="s">
        <v>5593</v>
      </c>
    </row>
    <row r="504" spans="1:12" x14ac:dyDescent="0.25">
      <c r="A504" t="s">
        <v>1005</v>
      </c>
      <c r="B504" t="s">
        <v>1006</v>
      </c>
      <c r="C504" t="s">
        <v>5594</v>
      </c>
      <c r="D504" t="s">
        <v>5595</v>
      </c>
      <c r="E504" t="s">
        <v>5596</v>
      </c>
      <c r="F504" t="s">
        <v>5597</v>
      </c>
      <c r="G504" t="s">
        <v>5598</v>
      </c>
      <c r="H504" t="s">
        <v>5599</v>
      </c>
      <c r="I504" t="s">
        <v>5600</v>
      </c>
      <c r="J504" t="s">
        <v>5601</v>
      </c>
      <c r="K504" t="s">
        <v>5602</v>
      </c>
      <c r="L504" t="s">
        <v>5603</v>
      </c>
    </row>
    <row r="505" spans="1:12" x14ac:dyDescent="0.25">
      <c r="A505" t="s">
        <v>1007</v>
      </c>
      <c r="B505" t="s">
        <v>1008</v>
      </c>
      <c r="C505" t="s">
        <v>5604</v>
      </c>
      <c r="D505" t="s">
        <v>5605</v>
      </c>
      <c r="E505" t="s">
        <v>5606</v>
      </c>
      <c r="F505" t="s">
        <v>5607</v>
      </c>
      <c r="G505" t="s">
        <v>5608</v>
      </c>
      <c r="H505" t="s">
        <v>5609</v>
      </c>
      <c r="I505" t="s">
        <v>5610</v>
      </c>
      <c r="J505" t="s">
        <v>5611</v>
      </c>
      <c r="K505" t="s">
        <v>5612</v>
      </c>
      <c r="L505" t="s">
        <v>5613</v>
      </c>
    </row>
    <row r="506" spans="1:12" x14ac:dyDescent="0.25">
      <c r="A506" t="s">
        <v>1009</v>
      </c>
      <c r="B506" t="s">
        <v>1010</v>
      </c>
      <c r="C506" t="s">
        <v>5614</v>
      </c>
      <c r="D506" t="s">
        <v>5615</v>
      </c>
      <c r="E506" t="s">
        <v>5616</v>
      </c>
      <c r="F506" t="s">
        <v>5617</v>
      </c>
      <c r="G506" t="s">
        <v>5618</v>
      </c>
      <c r="H506" t="s">
        <v>5619</v>
      </c>
      <c r="I506" t="s">
        <v>5620</v>
      </c>
      <c r="J506" t="s">
        <v>5621</v>
      </c>
      <c r="K506" t="s">
        <v>2668</v>
      </c>
      <c r="L506" t="s">
        <v>5622</v>
      </c>
    </row>
    <row r="507" spans="1:12" x14ac:dyDescent="0.25">
      <c r="A507" t="s">
        <v>1011</v>
      </c>
      <c r="B507" t="s">
        <v>1012</v>
      </c>
      <c r="C507" t="s">
        <v>3690</v>
      </c>
      <c r="D507" t="s">
        <v>5623</v>
      </c>
      <c r="E507" t="s">
        <v>5624</v>
      </c>
      <c r="F507" t="s">
        <v>5625</v>
      </c>
      <c r="G507" t="s">
        <v>5626</v>
      </c>
      <c r="H507" t="s">
        <v>5627</v>
      </c>
      <c r="I507" t="s">
        <v>3693</v>
      </c>
      <c r="J507" t="s">
        <v>2724</v>
      </c>
      <c r="K507" t="s">
        <v>5628</v>
      </c>
      <c r="L507" t="s">
        <v>4420</v>
      </c>
    </row>
    <row r="508" spans="1:12" x14ac:dyDescent="0.25">
      <c r="A508" t="s">
        <v>1013</v>
      </c>
      <c r="B508" t="s">
        <v>1014</v>
      </c>
      <c r="C508" t="s">
        <v>3690</v>
      </c>
      <c r="D508" t="s">
        <v>5626</v>
      </c>
      <c r="E508" t="s">
        <v>5624</v>
      </c>
      <c r="F508" t="s">
        <v>3681</v>
      </c>
      <c r="G508" t="s">
        <v>2724</v>
      </c>
      <c r="H508" t="s">
        <v>5629</v>
      </c>
      <c r="I508" t="s">
        <v>5630</v>
      </c>
      <c r="J508" t="s">
        <v>5631</v>
      </c>
      <c r="K508" t="s">
        <v>5632</v>
      </c>
      <c r="L508" t="s">
        <v>5633</v>
      </c>
    </row>
    <row r="509" spans="1:12" x14ac:dyDescent="0.25">
      <c r="A509" t="s">
        <v>1015</v>
      </c>
      <c r="B509" t="s">
        <v>1016</v>
      </c>
      <c r="C509" t="s">
        <v>3690</v>
      </c>
      <c r="D509" t="s">
        <v>5634</v>
      </c>
      <c r="E509" t="s">
        <v>5635</v>
      </c>
      <c r="F509" t="s">
        <v>5636</v>
      </c>
      <c r="G509" t="s">
        <v>5637</v>
      </c>
      <c r="H509" t="s">
        <v>5638</v>
      </c>
      <c r="I509" t="s">
        <v>5639</v>
      </c>
      <c r="J509" t="s">
        <v>5640</v>
      </c>
      <c r="K509" t="s">
        <v>5641</v>
      </c>
      <c r="L509" t="s">
        <v>5642</v>
      </c>
    </row>
    <row r="510" spans="1:12" x14ac:dyDescent="0.25">
      <c r="A510" t="s">
        <v>1017</v>
      </c>
      <c r="B510" t="s">
        <v>1018</v>
      </c>
      <c r="C510" t="s">
        <v>5643</v>
      </c>
      <c r="D510" t="s">
        <v>2732</v>
      </c>
      <c r="E510" t="s">
        <v>5644</v>
      </c>
      <c r="F510" t="s">
        <v>5645</v>
      </c>
      <c r="G510" t="s">
        <v>5646</v>
      </c>
      <c r="H510" t="s">
        <v>5647</v>
      </c>
      <c r="I510" t="s">
        <v>5648</v>
      </c>
      <c r="J510" t="s">
        <v>5649</v>
      </c>
      <c r="K510" t="s">
        <v>5650</v>
      </c>
      <c r="L510" t="s">
        <v>5651</v>
      </c>
    </row>
    <row r="511" spans="1:12" x14ac:dyDescent="0.25">
      <c r="A511" t="s">
        <v>1019</v>
      </c>
      <c r="B511" t="s">
        <v>1020</v>
      </c>
      <c r="C511" t="s">
        <v>5652</v>
      </c>
      <c r="D511" t="s">
        <v>4525</v>
      </c>
      <c r="E511" t="s">
        <v>3445</v>
      </c>
      <c r="F511" t="s">
        <v>5626</v>
      </c>
      <c r="G511" t="s">
        <v>4048</v>
      </c>
      <c r="H511" t="s">
        <v>5624</v>
      </c>
      <c r="I511" t="s">
        <v>5653</v>
      </c>
      <c r="J511" t="s">
        <v>5654</v>
      </c>
      <c r="K511" t="s">
        <v>3446</v>
      </c>
      <c r="L511" t="s">
        <v>5208</v>
      </c>
    </row>
    <row r="512" spans="1:12" x14ac:dyDescent="0.25">
      <c r="A512" t="s">
        <v>1021</v>
      </c>
      <c r="B512" t="s">
        <v>1022</v>
      </c>
      <c r="C512" t="s">
        <v>5655</v>
      </c>
      <c r="D512" t="s">
        <v>5171</v>
      </c>
      <c r="E512" t="s">
        <v>5168</v>
      </c>
      <c r="F512" t="s">
        <v>5656</v>
      </c>
      <c r="G512" t="s">
        <v>5657</v>
      </c>
      <c r="H512" t="s">
        <v>5658</v>
      </c>
      <c r="I512" t="s">
        <v>5659</v>
      </c>
      <c r="J512" t="s">
        <v>5660</v>
      </c>
      <c r="K512" t="s">
        <v>5661</v>
      </c>
      <c r="L512" t="s">
        <v>5662</v>
      </c>
    </row>
    <row r="513" spans="1:13" x14ac:dyDescent="0.25">
      <c r="A513" t="s">
        <v>1023</v>
      </c>
      <c r="B513" t="s">
        <v>1024</v>
      </c>
      <c r="C513" t="s">
        <v>5663</v>
      </c>
      <c r="D513" t="s">
        <v>5664</v>
      </c>
      <c r="E513" t="s">
        <v>5665</v>
      </c>
      <c r="F513" t="s">
        <v>5666</v>
      </c>
      <c r="G513" t="s">
        <v>5667</v>
      </c>
      <c r="H513" t="s">
        <v>5668</v>
      </c>
      <c r="I513" t="s">
        <v>5669</v>
      </c>
      <c r="J513" t="s">
        <v>5670</v>
      </c>
      <c r="K513" t="s">
        <v>5671</v>
      </c>
      <c r="L513" t="s">
        <v>5672</v>
      </c>
    </row>
    <row r="514" spans="1:13" x14ac:dyDescent="0.25">
      <c r="A514" t="s">
        <v>1025</v>
      </c>
      <c r="B514" t="s">
        <v>1026</v>
      </c>
      <c r="C514" t="s">
        <v>5673</v>
      </c>
      <c r="D514" t="s">
        <v>5674</v>
      </c>
      <c r="E514" t="s">
        <v>5675</v>
      </c>
      <c r="F514" t="s">
        <v>5676</v>
      </c>
      <c r="G514" t="s">
        <v>5677</v>
      </c>
      <c r="H514" t="s">
        <v>5678</v>
      </c>
      <c r="I514" t="s">
        <v>5679</v>
      </c>
      <c r="J514" t="s">
        <v>5680</v>
      </c>
      <c r="K514" t="s">
        <v>5681</v>
      </c>
      <c r="L514" t="s">
        <v>5682</v>
      </c>
    </row>
    <row r="515" spans="1:13" x14ac:dyDescent="0.25">
      <c r="A515" t="s">
        <v>1027</v>
      </c>
      <c r="B515" t="s">
        <v>1028</v>
      </c>
      <c r="C515" t="s">
        <v>5683</v>
      </c>
      <c r="D515" t="s">
        <v>5684</v>
      </c>
      <c r="E515" t="s">
        <v>5685</v>
      </c>
      <c r="F515" t="s">
        <v>5686</v>
      </c>
      <c r="G515" t="s">
        <v>5687</v>
      </c>
      <c r="H515" t="s">
        <v>5688</v>
      </c>
      <c r="I515" t="s">
        <v>5689</v>
      </c>
      <c r="J515" t="s">
        <v>5690</v>
      </c>
      <c r="K515" t="s">
        <v>5691</v>
      </c>
      <c r="L515" t="s">
        <v>5692</v>
      </c>
    </row>
    <row r="516" spans="1:13" x14ac:dyDescent="0.25">
      <c r="A516" t="s">
        <v>1029</v>
      </c>
      <c r="B516" t="s">
        <v>1030</v>
      </c>
      <c r="C516" t="s">
        <v>4269</v>
      </c>
      <c r="D516" t="s">
        <v>5693</v>
      </c>
      <c r="E516" t="s">
        <v>5694</v>
      </c>
      <c r="F516" t="s">
        <v>5695</v>
      </c>
      <c r="G516" t="s">
        <v>5696</v>
      </c>
      <c r="H516" t="s">
        <v>5697</v>
      </c>
      <c r="I516" t="s">
        <v>5698</v>
      </c>
      <c r="J516" t="s">
        <v>5699</v>
      </c>
      <c r="K516" t="s">
        <v>5700</v>
      </c>
      <c r="L516" t="s">
        <v>5701</v>
      </c>
    </row>
    <row r="517" spans="1:13" x14ac:dyDescent="0.25">
      <c r="A517" t="s">
        <v>1031</v>
      </c>
      <c r="B517" t="s">
        <v>1032</v>
      </c>
      <c r="C517" t="s">
        <v>5702</v>
      </c>
      <c r="D517" t="s">
        <v>5703</v>
      </c>
      <c r="E517" t="s">
        <v>5704</v>
      </c>
      <c r="F517" t="s">
        <v>5705</v>
      </c>
      <c r="G517" t="s">
        <v>5578</v>
      </c>
      <c r="H517" t="s">
        <v>5706</v>
      </c>
      <c r="I517" t="s">
        <v>5707</v>
      </c>
      <c r="J517" t="s">
        <v>5708</v>
      </c>
      <c r="K517" t="s">
        <v>5709</v>
      </c>
      <c r="L517" t="s">
        <v>5710</v>
      </c>
    </row>
    <row r="518" spans="1:13" x14ac:dyDescent="0.25">
      <c r="A518" t="s">
        <v>1033</v>
      </c>
      <c r="B518" t="s">
        <v>1034</v>
      </c>
      <c r="C518" t="s">
        <v>5711</v>
      </c>
      <c r="D518" t="s">
        <v>2654</v>
      </c>
      <c r="E518" t="s">
        <v>5712</v>
      </c>
      <c r="F518" t="s">
        <v>5713</v>
      </c>
      <c r="G518" t="s">
        <v>2659</v>
      </c>
      <c r="H518" t="s">
        <v>5714</v>
      </c>
      <c r="I518" t="s">
        <v>5715</v>
      </c>
      <c r="J518" t="s">
        <v>2608</v>
      </c>
      <c r="K518" t="s">
        <v>5716</v>
      </c>
      <c r="L518" t="s">
        <v>2604</v>
      </c>
    </row>
    <row r="519" spans="1:13" x14ac:dyDescent="0.25">
      <c r="A519" t="s">
        <v>1035</v>
      </c>
      <c r="B519" t="s">
        <v>1036</v>
      </c>
      <c r="C519" t="s">
        <v>5717</v>
      </c>
      <c r="D519" t="s">
        <v>5718</v>
      </c>
      <c r="E519" t="s">
        <v>5719</v>
      </c>
      <c r="F519" t="s">
        <v>5720</v>
      </c>
      <c r="G519" t="s">
        <v>5721</v>
      </c>
      <c r="H519" t="s">
        <v>5722</v>
      </c>
      <c r="I519" t="s">
        <v>5546</v>
      </c>
      <c r="J519" t="s">
        <v>5723</v>
      </c>
      <c r="K519" t="s">
        <v>5724</v>
      </c>
      <c r="L519" t="s">
        <v>5725</v>
      </c>
    </row>
    <row r="520" spans="1:13" x14ac:dyDescent="0.25">
      <c r="A520" t="s">
        <v>1037</v>
      </c>
      <c r="B520" t="s">
        <v>1038</v>
      </c>
      <c r="C520" t="s">
        <v>5726</v>
      </c>
      <c r="D520" t="s">
        <v>2604</v>
      </c>
      <c r="E520" t="s">
        <v>2788</v>
      </c>
      <c r="F520" t="s">
        <v>2792</v>
      </c>
      <c r="G520" t="s">
        <v>2654</v>
      </c>
      <c r="H520" t="s">
        <v>5727</v>
      </c>
      <c r="I520" t="s">
        <v>5728</v>
      </c>
      <c r="J520" t="s">
        <v>5729</v>
      </c>
      <c r="K520" t="s">
        <v>5730</v>
      </c>
      <c r="L520" t="s">
        <v>5731</v>
      </c>
    </row>
    <row r="521" spans="1:13" x14ac:dyDescent="0.25">
      <c r="A521" t="s">
        <v>1039</v>
      </c>
      <c r="B521" t="s">
        <v>1040</v>
      </c>
      <c r="C521" t="s">
        <v>5732</v>
      </c>
      <c r="D521" t="s">
        <v>2605</v>
      </c>
      <c r="E521" t="s">
        <v>5733</v>
      </c>
      <c r="F521" t="s">
        <v>2780</v>
      </c>
      <c r="G521" t="s">
        <v>5734</v>
      </c>
      <c r="H521" t="s">
        <v>2788</v>
      </c>
      <c r="I521" t="s">
        <v>5735</v>
      </c>
      <c r="J521" t="s">
        <v>5736</v>
      </c>
      <c r="K521" t="s">
        <v>2608</v>
      </c>
      <c r="L521" t="s">
        <v>5737</v>
      </c>
    </row>
    <row r="522" spans="1:13" x14ac:dyDescent="0.25">
      <c r="A522" t="s">
        <v>1041</v>
      </c>
      <c r="B522" t="s">
        <v>1042</v>
      </c>
      <c r="C522" t="s">
        <v>5738</v>
      </c>
      <c r="D522" t="s">
        <v>5739</v>
      </c>
      <c r="E522" t="s">
        <v>5740</v>
      </c>
      <c r="F522" t="s">
        <v>5741</v>
      </c>
      <c r="G522" t="s">
        <v>5742</v>
      </c>
      <c r="H522" t="s">
        <v>5743</v>
      </c>
      <c r="I522" t="s">
        <v>5744</v>
      </c>
      <c r="J522" t="s">
        <v>5745</v>
      </c>
      <c r="K522" t="s">
        <v>5746</v>
      </c>
      <c r="L522" t="s">
        <v>5747</v>
      </c>
    </row>
    <row r="523" spans="1:13" x14ac:dyDescent="0.25">
      <c r="A523" t="s">
        <v>1043</v>
      </c>
      <c r="B523" t="s">
        <v>1044</v>
      </c>
      <c r="C523" t="s">
        <v>5161</v>
      </c>
      <c r="D523" t="s">
        <v>5748</v>
      </c>
      <c r="E523" t="s">
        <v>5749</v>
      </c>
      <c r="F523" t="s">
        <v>5750</v>
      </c>
      <c r="G523" t="s">
        <v>3873</v>
      </c>
      <c r="H523" t="s">
        <v>5751</v>
      </c>
      <c r="I523" t="s">
        <v>5752</v>
      </c>
      <c r="J523" t="s">
        <v>5753</v>
      </c>
      <c r="K523" t="s">
        <v>5754</v>
      </c>
      <c r="L523" t="s">
        <v>5755</v>
      </c>
    </row>
    <row r="524" spans="1:13" x14ac:dyDescent="0.25">
      <c r="A524" t="s">
        <v>1045</v>
      </c>
      <c r="B524" t="s">
        <v>1046</v>
      </c>
      <c r="C524" t="s">
        <v>5756</v>
      </c>
      <c r="D524" t="s">
        <v>2659</v>
      </c>
      <c r="E524" t="s">
        <v>2608</v>
      </c>
      <c r="F524" t="s">
        <v>2780</v>
      </c>
      <c r="G524" t="s">
        <v>2605</v>
      </c>
      <c r="H524" t="s">
        <v>2766</v>
      </c>
      <c r="I524" t="s">
        <v>2604</v>
      </c>
      <c r="J524" t="s">
        <v>2788</v>
      </c>
      <c r="K524" t="s">
        <v>5757</v>
      </c>
      <c r="L524" t="s">
        <v>2792</v>
      </c>
    </row>
    <row r="525" spans="1:13" x14ac:dyDescent="0.25">
      <c r="A525" t="s">
        <v>1047</v>
      </c>
      <c r="B525" t="s">
        <v>1048</v>
      </c>
      <c r="C525" t="s">
        <v>5756</v>
      </c>
      <c r="D525" t="s">
        <v>5758</v>
      </c>
      <c r="E525" t="s">
        <v>2655</v>
      </c>
      <c r="F525" t="s">
        <v>2604</v>
      </c>
      <c r="G525" t="s">
        <v>5759</v>
      </c>
      <c r="H525" t="s">
        <v>2605</v>
      </c>
      <c r="I525" t="s">
        <v>2654</v>
      </c>
      <c r="J525" t="s">
        <v>5760</v>
      </c>
      <c r="K525" t="s">
        <v>5761</v>
      </c>
      <c r="L525" t="s">
        <v>2788</v>
      </c>
      <c r="M525" t="s">
        <v>2780</v>
      </c>
    </row>
    <row r="526" spans="1:13" x14ac:dyDescent="0.25">
      <c r="A526" t="s">
        <v>1049</v>
      </c>
      <c r="B526" t="s">
        <v>1050</v>
      </c>
      <c r="C526" t="s">
        <v>5756</v>
      </c>
      <c r="D526" t="s">
        <v>2654</v>
      </c>
      <c r="E526" t="s">
        <v>2605</v>
      </c>
      <c r="F526" t="s">
        <v>5762</v>
      </c>
      <c r="G526" t="s">
        <v>2604</v>
      </c>
      <c r="H526" t="s">
        <v>2780</v>
      </c>
      <c r="I526" t="s">
        <v>2788</v>
      </c>
      <c r="J526" t="s">
        <v>3035</v>
      </c>
      <c r="K526" t="s">
        <v>5763</v>
      </c>
      <c r="L526" t="s">
        <v>5764</v>
      </c>
    </row>
    <row r="527" spans="1:13" x14ac:dyDescent="0.25">
      <c r="A527" t="s">
        <v>1051</v>
      </c>
      <c r="B527" t="s">
        <v>1052</v>
      </c>
      <c r="C527" t="s">
        <v>5756</v>
      </c>
      <c r="D527" t="s">
        <v>2766</v>
      </c>
      <c r="E527" t="s">
        <v>2654</v>
      </c>
      <c r="F527" t="s">
        <v>2604</v>
      </c>
      <c r="G527" t="s">
        <v>2605</v>
      </c>
      <c r="H527" t="s">
        <v>5765</v>
      </c>
      <c r="I527" t="s">
        <v>2607</v>
      </c>
      <c r="J527" t="s">
        <v>2788</v>
      </c>
      <c r="K527" t="s">
        <v>5766</v>
      </c>
      <c r="L527" t="s">
        <v>5767</v>
      </c>
    </row>
    <row r="528" spans="1:13" x14ac:dyDescent="0.25">
      <c r="A528" t="s">
        <v>1053</v>
      </c>
      <c r="B528" t="s">
        <v>1054</v>
      </c>
      <c r="C528" t="s">
        <v>5756</v>
      </c>
      <c r="D528" t="s">
        <v>2766</v>
      </c>
      <c r="E528" t="s">
        <v>2654</v>
      </c>
      <c r="F528" t="s">
        <v>2604</v>
      </c>
      <c r="G528" t="s">
        <v>2605</v>
      </c>
      <c r="H528" t="s">
        <v>5768</v>
      </c>
      <c r="I528" t="s">
        <v>2788</v>
      </c>
      <c r="J528" t="s">
        <v>5769</v>
      </c>
      <c r="K528" t="s">
        <v>5770</v>
      </c>
      <c r="L528" t="s">
        <v>5763</v>
      </c>
    </row>
    <row r="529" spans="1:13" x14ac:dyDescent="0.25">
      <c r="A529" t="s">
        <v>1055</v>
      </c>
      <c r="B529" t="s">
        <v>1056</v>
      </c>
      <c r="C529" t="s">
        <v>5771</v>
      </c>
      <c r="D529" t="s">
        <v>5772</v>
      </c>
      <c r="E529" t="s">
        <v>5773</v>
      </c>
      <c r="F529" t="s">
        <v>2548</v>
      </c>
      <c r="G529" t="s">
        <v>5774</v>
      </c>
      <c r="H529" t="s">
        <v>5775</v>
      </c>
      <c r="I529" t="s">
        <v>5776</v>
      </c>
      <c r="J529" t="s">
        <v>5777</v>
      </c>
      <c r="K529" t="s">
        <v>5778</v>
      </c>
      <c r="L529" t="s">
        <v>5779</v>
      </c>
    </row>
    <row r="530" spans="1:13" x14ac:dyDescent="0.25">
      <c r="A530" t="s">
        <v>1057</v>
      </c>
      <c r="B530" t="s">
        <v>1058</v>
      </c>
      <c r="C530" t="s">
        <v>2559</v>
      </c>
      <c r="D530" t="s">
        <v>5780</v>
      </c>
      <c r="E530" t="s">
        <v>5781</v>
      </c>
      <c r="F530" t="s">
        <v>5782</v>
      </c>
      <c r="G530" t="s">
        <v>5783</v>
      </c>
      <c r="H530" t="s">
        <v>5784</v>
      </c>
      <c r="I530" t="s">
        <v>5785</v>
      </c>
      <c r="J530" t="s">
        <v>5786</v>
      </c>
      <c r="K530" t="s">
        <v>5787</v>
      </c>
      <c r="L530" t="s">
        <v>5788</v>
      </c>
    </row>
    <row r="531" spans="1:13" x14ac:dyDescent="0.25">
      <c r="A531" t="s">
        <v>1059</v>
      </c>
      <c r="B531" t="s">
        <v>1060</v>
      </c>
      <c r="C531" t="s">
        <v>5789</v>
      </c>
      <c r="D531" t="s">
        <v>5651</v>
      </c>
      <c r="E531" t="s">
        <v>5790</v>
      </c>
      <c r="F531" t="s">
        <v>5791</v>
      </c>
      <c r="G531" t="s">
        <v>5792</v>
      </c>
      <c r="H531" t="s">
        <v>5793</v>
      </c>
      <c r="I531" t="s">
        <v>5794</v>
      </c>
      <c r="J531" t="s">
        <v>5795</v>
      </c>
      <c r="K531" t="s">
        <v>5796</v>
      </c>
      <c r="L531" t="s">
        <v>5797</v>
      </c>
    </row>
    <row r="532" spans="1:13" x14ac:dyDescent="0.25">
      <c r="A532" t="s">
        <v>1061</v>
      </c>
      <c r="B532" t="s">
        <v>1062</v>
      </c>
      <c r="C532" t="s">
        <v>5798</v>
      </c>
      <c r="D532" t="s">
        <v>5799</v>
      </c>
      <c r="E532" t="s">
        <v>5800</v>
      </c>
      <c r="F532" t="s">
        <v>5801</v>
      </c>
      <c r="G532" t="s">
        <v>5802</v>
      </c>
      <c r="H532" t="s">
        <v>5803</v>
      </c>
      <c r="I532" t="s">
        <v>5804</v>
      </c>
      <c r="J532" t="s">
        <v>5805</v>
      </c>
      <c r="K532" t="s">
        <v>5806</v>
      </c>
      <c r="L532" t="s">
        <v>5807</v>
      </c>
    </row>
    <row r="533" spans="1:13" x14ac:dyDescent="0.25">
      <c r="A533" t="s">
        <v>1063</v>
      </c>
      <c r="B533" t="s">
        <v>1064</v>
      </c>
      <c r="C533" t="s">
        <v>5808</v>
      </c>
      <c r="D533" t="s">
        <v>5570</v>
      </c>
      <c r="E533" t="s">
        <v>5809</v>
      </c>
      <c r="F533" t="s">
        <v>5810</v>
      </c>
      <c r="G533" t="s">
        <v>3445</v>
      </c>
      <c r="H533" t="s">
        <v>5811</v>
      </c>
      <c r="I533" t="s">
        <v>5812</v>
      </c>
      <c r="J533" t="s">
        <v>5813</v>
      </c>
      <c r="K533" t="s">
        <v>5814</v>
      </c>
      <c r="L533" t="s">
        <v>5815</v>
      </c>
    </row>
    <row r="534" spans="1:13" x14ac:dyDescent="0.25">
      <c r="A534" t="s">
        <v>1065</v>
      </c>
      <c r="B534" t="s">
        <v>1066</v>
      </c>
      <c r="C534" t="s">
        <v>5816</v>
      </c>
      <c r="D534" t="s">
        <v>5817</v>
      </c>
      <c r="E534" t="s">
        <v>5818</v>
      </c>
      <c r="F534" t="s">
        <v>5819</v>
      </c>
      <c r="G534" t="s">
        <v>5820</v>
      </c>
      <c r="H534" t="s">
        <v>5821</v>
      </c>
      <c r="I534" t="s">
        <v>5509</v>
      </c>
      <c r="J534" t="s">
        <v>5822</v>
      </c>
      <c r="K534" t="s">
        <v>5823</v>
      </c>
      <c r="L534" t="s">
        <v>5824</v>
      </c>
    </row>
    <row r="535" spans="1:13" x14ac:dyDescent="0.25">
      <c r="A535" t="s">
        <v>1067</v>
      </c>
      <c r="B535" t="s">
        <v>1068</v>
      </c>
      <c r="C535" t="s">
        <v>5620</v>
      </c>
      <c r="D535" t="s">
        <v>5825</v>
      </c>
      <c r="E535" t="s">
        <v>5826</v>
      </c>
      <c r="F535" t="s">
        <v>5827</v>
      </c>
      <c r="G535" t="s">
        <v>5828</v>
      </c>
      <c r="H535" t="s">
        <v>5829</v>
      </c>
      <c r="I535" t="s">
        <v>5830</v>
      </c>
      <c r="J535" t="s">
        <v>5831</v>
      </c>
      <c r="K535" t="s">
        <v>5832</v>
      </c>
      <c r="L535" t="s">
        <v>5833</v>
      </c>
    </row>
    <row r="536" spans="1:13" x14ac:dyDescent="0.25">
      <c r="A536" t="s">
        <v>1069</v>
      </c>
      <c r="B536" t="s">
        <v>1070</v>
      </c>
      <c r="C536" t="s">
        <v>5834</v>
      </c>
      <c r="D536" t="s">
        <v>5835</v>
      </c>
      <c r="E536" t="s">
        <v>5836</v>
      </c>
      <c r="F536" t="s">
        <v>5837</v>
      </c>
      <c r="G536" t="s">
        <v>5838</v>
      </c>
      <c r="H536" t="s">
        <v>5839</v>
      </c>
      <c r="I536" t="s">
        <v>5840</v>
      </c>
      <c r="J536" t="s">
        <v>2548</v>
      </c>
      <c r="K536" t="s">
        <v>5841</v>
      </c>
      <c r="L536" t="s">
        <v>5842</v>
      </c>
    </row>
    <row r="537" spans="1:13" x14ac:dyDescent="0.25">
      <c r="A537" t="s">
        <v>1071</v>
      </c>
      <c r="B537" t="s">
        <v>1072</v>
      </c>
      <c r="C537" t="s">
        <v>5843</v>
      </c>
      <c r="D537" t="s">
        <v>5844</v>
      </c>
      <c r="E537" t="s">
        <v>5845</v>
      </c>
      <c r="F537" t="s">
        <v>5846</v>
      </c>
      <c r="G537" t="s">
        <v>5847</v>
      </c>
      <c r="H537" t="s">
        <v>5848</v>
      </c>
      <c r="I537" t="s">
        <v>3873</v>
      </c>
      <c r="J537" t="s">
        <v>5849</v>
      </c>
      <c r="K537" t="s">
        <v>4959</v>
      </c>
      <c r="L537" t="s">
        <v>5850</v>
      </c>
    </row>
    <row r="538" spans="1:13" x14ac:dyDescent="0.25">
      <c r="A538" t="s">
        <v>1073</v>
      </c>
      <c r="B538" t="s">
        <v>1074</v>
      </c>
      <c r="C538" t="s">
        <v>2551</v>
      </c>
      <c r="D538" t="s">
        <v>5851</v>
      </c>
      <c r="E538" t="s">
        <v>5852</v>
      </c>
      <c r="F538" t="s">
        <v>5853</v>
      </c>
      <c r="G538" t="s">
        <v>5854</v>
      </c>
      <c r="H538" t="s">
        <v>5855</v>
      </c>
      <c r="I538" t="s">
        <v>5856</v>
      </c>
      <c r="J538" t="s">
        <v>5857</v>
      </c>
      <c r="K538" t="s">
        <v>5858</v>
      </c>
      <c r="L538" t="s">
        <v>5859</v>
      </c>
    </row>
    <row r="539" spans="1:13" x14ac:dyDescent="0.25">
      <c r="A539" t="s">
        <v>1075</v>
      </c>
      <c r="B539" t="s">
        <v>1076</v>
      </c>
      <c r="C539" t="s">
        <v>2551</v>
      </c>
      <c r="D539" t="s">
        <v>2548</v>
      </c>
      <c r="E539" t="s">
        <v>5860</v>
      </c>
      <c r="F539" t="s">
        <v>5861</v>
      </c>
      <c r="G539" t="s">
        <v>5862</v>
      </c>
      <c r="H539" t="s">
        <v>5863</v>
      </c>
      <c r="I539" t="s">
        <v>5864</v>
      </c>
      <c r="J539" t="s">
        <v>5865</v>
      </c>
      <c r="K539" t="s">
        <v>5866</v>
      </c>
      <c r="L539" t="s">
        <v>5867</v>
      </c>
    </row>
    <row r="540" spans="1:13" x14ac:dyDescent="0.25">
      <c r="A540" t="s">
        <v>1077</v>
      </c>
      <c r="B540" t="s">
        <v>1078</v>
      </c>
      <c r="C540" t="s">
        <v>2551</v>
      </c>
      <c r="D540" t="s">
        <v>5868</v>
      </c>
      <c r="E540" t="s">
        <v>5869</v>
      </c>
      <c r="F540" t="s">
        <v>2724</v>
      </c>
      <c r="G540" t="s">
        <v>5870</v>
      </c>
      <c r="H540" t="s">
        <v>5871</v>
      </c>
      <c r="I540" t="s">
        <v>5872</v>
      </c>
      <c r="J540" t="s">
        <v>5873</v>
      </c>
      <c r="K540" t="s">
        <v>5874</v>
      </c>
      <c r="L540" t="s">
        <v>5875</v>
      </c>
    </row>
    <row r="541" spans="1:13" x14ac:dyDescent="0.25">
      <c r="A541" t="s">
        <v>1079</v>
      </c>
      <c r="B541" t="s">
        <v>1080</v>
      </c>
      <c r="C541" t="s">
        <v>5876</v>
      </c>
      <c r="D541" t="s">
        <v>5877</v>
      </c>
      <c r="E541" t="s">
        <v>5878</v>
      </c>
      <c r="F541" t="s">
        <v>2608</v>
      </c>
      <c r="G541" t="s">
        <v>5879</v>
      </c>
      <c r="H541" t="s">
        <v>5880</v>
      </c>
      <c r="I541" t="s">
        <v>5881</v>
      </c>
      <c r="J541" t="s">
        <v>2803</v>
      </c>
      <c r="K541" t="s">
        <v>2604</v>
      </c>
      <c r="L541" t="s">
        <v>5882</v>
      </c>
      <c r="M541" t="s">
        <v>2780</v>
      </c>
    </row>
    <row r="542" spans="1:13" x14ac:dyDescent="0.25">
      <c r="A542" t="s">
        <v>1081</v>
      </c>
      <c r="B542" t="s">
        <v>1082</v>
      </c>
      <c r="C542" t="s">
        <v>5883</v>
      </c>
      <c r="D542" t="s">
        <v>5884</v>
      </c>
      <c r="E542" t="s">
        <v>5885</v>
      </c>
      <c r="F542" t="s">
        <v>5886</v>
      </c>
      <c r="G542" t="s">
        <v>5887</v>
      </c>
      <c r="H542" t="s">
        <v>5888</v>
      </c>
      <c r="I542" t="s">
        <v>5889</v>
      </c>
      <c r="J542" t="s">
        <v>2562</v>
      </c>
      <c r="K542" t="s">
        <v>5890</v>
      </c>
      <c r="L542" t="s">
        <v>5891</v>
      </c>
    </row>
    <row r="543" spans="1:13" x14ac:dyDescent="0.25">
      <c r="A543" t="s">
        <v>1083</v>
      </c>
      <c r="B543" t="s">
        <v>1084</v>
      </c>
      <c r="C543" t="s">
        <v>5892</v>
      </c>
      <c r="D543" t="s">
        <v>5893</v>
      </c>
      <c r="E543" t="s">
        <v>5894</v>
      </c>
      <c r="F543" t="s">
        <v>5895</v>
      </c>
      <c r="G543" t="s">
        <v>5896</v>
      </c>
      <c r="H543" t="s">
        <v>5897</v>
      </c>
      <c r="I543" t="s">
        <v>5898</v>
      </c>
      <c r="J543" t="s">
        <v>5899</v>
      </c>
      <c r="K543" t="s">
        <v>4292</v>
      </c>
      <c r="L543" t="s">
        <v>5900</v>
      </c>
    </row>
    <row r="544" spans="1:13" x14ac:dyDescent="0.25">
      <c r="A544" t="s">
        <v>1085</v>
      </c>
      <c r="B544" t="s">
        <v>1086</v>
      </c>
      <c r="C544" t="s">
        <v>5901</v>
      </c>
      <c r="D544" t="s">
        <v>2732</v>
      </c>
      <c r="E544" t="s">
        <v>5902</v>
      </c>
      <c r="F544" t="s">
        <v>5903</v>
      </c>
      <c r="G544" t="s">
        <v>5904</v>
      </c>
      <c r="H544" t="s">
        <v>5905</v>
      </c>
      <c r="I544" t="s">
        <v>5906</v>
      </c>
      <c r="J544" t="s">
        <v>5907</v>
      </c>
      <c r="K544" t="s">
        <v>5908</v>
      </c>
      <c r="L544" t="s">
        <v>5909</v>
      </c>
    </row>
    <row r="545" spans="1:13" x14ac:dyDescent="0.25">
      <c r="A545" t="s">
        <v>1087</v>
      </c>
      <c r="B545" t="s">
        <v>1088</v>
      </c>
      <c r="C545" t="s">
        <v>5910</v>
      </c>
      <c r="D545" t="s">
        <v>5911</v>
      </c>
      <c r="E545" t="s">
        <v>5912</v>
      </c>
      <c r="F545" t="s">
        <v>5913</v>
      </c>
      <c r="G545" t="s">
        <v>2780</v>
      </c>
      <c r="H545" t="s">
        <v>2604</v>
      </c>
      <c r="I545" t="s">
        <v>5914</v>
      </c>
      <c r="J545" t="s">
        <v>2654</v>
      </c>
      <c r="K545" t="s">
        <v>4306</v>
      </c>
      <c r="L545" t="s">
        <v>2607</v>
      </c>
    </row>
    <row r="546" spans="1:13" x14ac:dyDescent="0.25">
      <c r="A546" t="s">
        <v>1089</v>
      </c>
      <c r="B546" t="s">
        <v>1090</v>
      </c>
      <c r="C546" t="s">
        <v>5915</v>
      </c>
      <c r="D546" t="s">
        <v>5916</v>
      </c>
      <c r="E546" t="s">
        <v>5917</v>
      </c>
      <c r="F546" t="s">
        <v>5918</v>
      </c>
      <c r="G546" t="s">
        <v>5919</v>
      </c>
      <c r="H546" t="s">
        <v>5920</v>
      </c>
      <c r="I546" t="s">
        <v>5921</v>
      </c>
      <c r="J546" t="s">
        <v>5922</v>
      </c>
      <c r="K546" t="s">
        <v>5923</v>
      </c>
      <c r="L546" t="s">
        <v>5924</v>
      </c>
    </row>
    <row r="547" spans="1:13" x14ac:dyDescent="0.25">
      <c r="A547" t="s">
        <v>1091</v>
      </c>
      <c r="B547" t="s">
        <v>1092</v>
      </c>
      <c r="C547" t="s">
        <v>5925</v>
      </c>
      <c r="D547" t="s">
        <v>5926</v>
      </c>
      <c r="E547" t="s">
        <v>5927</v>
      </c>
      <c r="F547" t="s">
        <v>2771</v>
      </c>
      <c r="G547" t="s">
        <v>5928</v>
      </c>
      <c r="H547" t="s">
        <v>5929</v>
      </c>
      <c r="I547" t="s">
        <v>3791</v>
      </c>
      <c r="J547" t="s">
        <v>2664</v>
      </c>
      <c r="K547" t="s">
        <v>5930</v>
      </c>
      <c r="L547" t="s">
        <v>5931</v>
      </c>
    </row>
    <row r="548" spans="1:13" x14ac:dyDescent="0.25">
      <c r="A548" t="s">
        <v>1093</v>
      </c>
      <c r="B548" t="s">
        <v>1094</v>
      </c>
      <c r="C548" t="s">
        <v>5434</v>
      </c>
      <c r="D548" t="s">
        <v>5932</v>
      </c>
      <c r="E548" t="s">
        <v>5933</v>
      </c>
      <c r="F548" t="s">
        <v>5934</v>
      </c>
      <c r="G548" t="s">
        <v>5935</v>
      </c>
      <c r="H548" t="s">
        <v>5936</v>
      </c>
      <c r="I548" t="s">
        <v>5937</v>
      </c>
      <c r="J548" t="s">
        <v>5938</v>
      </c>
      <c r="K548" t="s">
        <v>5939</v>
      </c>
      <c r="L548" t="s">
        <v>5940</v>
      </c>
    </row>
    <row r="549" spans="1:13" x14ac:dyDescent="0.25">
      <c r="A549" t="s">
        <v>1095</v>
      </c>
      <c r="B549" t="s">
        <v>1096</v>
      </c>
      <c r="C549" t="s">
        <v>5941</v>
      </c>
      <c r="D549" t="s">
        <v>5942</v>
      </c>
      <c r="E549" t="s">
        <v>5943</v>
      </c>
      <c r="F549" t="s">
        <v>5944</v>
      </c>
      <c r="G549" t="s">
        <v>5945</v>
      </c>
      <c r="H549" t="s">
        <v>5946</v>
      </c>
      <c r="I549" t="s">
        <v>5947</v>
      </c>
      <c r="J549" t="s">
        <v>5437</v>
      </c>
      <c r="K549" t="s">
        <v>5948</v>
      </c>
      <c r="L549" t="s">
        <v>5949</v>
      </c>
    </row>
    <row r="550" spans="1:13" x14ac:dyDescent="0.25">
      <c r="A550" t="s">
        <v>1097</v>
      </c>
      <c r="B550" t="s">
        <v>1098</v>
      </c>
      <c r="C550" t="s">
        <v>5950</v>
      </c>
      <c r="D550" t="s">
        <v>3270</v>
      </c>
      <c r="E550" t="s">
        <v>5951</v>
      </c>
      <c r="F550" t="s">
        <v>5952</v>
      </c>
      <c r="G550" t="s">
        <v>5793</v>
      </c>
      <c r="H550" t="s">
        <v>5651</v>
      </c>
      <c r="I550" t="s">
        <v>5953</v>
      </c>
      <c r="J550" t="s">
        <v>3274</v>
      </c>
      <c r="K550" t="s">
        <v>5954</v>
      </c>
      <c r="L550" t="s">
        <v>5955</v>
      </c>
    </row>
    <row r="551" spans="1:13" x14ac:dyDescent="0.25">
      <c r="A551" t="s">
        <v>1099</v>
      </c>
      <c r="B551" t="s">
        <v>1100</v>
      </c>
      <c r="C551" t="s">
        <v>5956</v>
      </c>
      <c r="D551" t="s">
        <v>5957</v>
      </c>
      <c r="E551" t="s">
        <v>5958</v>
      </c>
      <c r="F551" t="s">
        <v>5959</v>
      </c>
      <c r="G551" t="s">
        <v>5960</v>
      </c>
      <c r="H551" t="s">
        <v>5961</v>
      </c>
      <c r="I551" t="s">
        <v>5962</v>
      </c>
      <c r="J551" t="s">
        <v>5963</v>
      </c>
      <c r="K551" t="s">
        <v>5455</v>
      </c>
      <c r="L551" t="s">
        <v>5964</v>
      </c>
    </row>
    <row r="552" spans="1:13" x14ac:dyDescent="0.25">
      <c r="A552" t="s">
        <v>1101</v>
      </c>
      <c r="B552" t="s">
        <v>1102</v>
      </c>
      <c r="C552" t="s">
        <v>5965</v>
      </c>
      <c r="D552" t="s">
        <v>5966</v>
      </c>
      <c r="E552" t="s">
        <v>5967</v>
      </c>
      <c r="F552" t="s">
        <v>5968</v>
      </c>
      <c r="G552" t="s">
        <v>5969</v>
      </c>
      <c r="H552" t="s">
        <v>2732</v>
      </c>
      <c r="I552" t="s">
        <v>5970</v>
      </c>
      <c r="J552" t="s">
        <v>5971</v>
      </c>
      <c r="K552" t="s">
        <v>5972</v>
      </c>
      <c r="L552" t="s">
        <v>5973</v>
      </c>
    </row>
    <row r="553" spans="1:13" x14ac:dyDescent="0.25">
      <c r="A553" t="s">
        <v>1103</v>
      </c>
      <c r="B553" t="s">
        <v>1104</v>
      </c>
      <c r="C553" t="s">
        <v>2998</v>
      </c>
      <c r="D553" t="s">
        <v>5974</v>
      </c>
      <c r="E553" t="s">
        <v>5975</v>
      </c>
      <c r="F553" t="s">
        <v>5976</v>
      </c>
      <c r="G553" t="s">
        <v>2661</v>
      </c>
      <c r="H553" t="s">
        <v>2785</v>
      </c>
      <c r="I553" t="s">
        <v>4681</v>
      </c>
      <c r="J553" t="s">
        <v>5977</v>
      </c>
      <c r="K553" t="s">
        <v>3710</v>
      </c>
      <c r="L553" t="s">
        <v>5978</v>
      </c>
      <c r="M553" t="s">
        <v>2913</v>
      </c>
    </row>
    <row r="554" spans="1:13" x14ac:dyDescent="0.25">
      <c r="A554" t="s">
        <v>1105</v>
      </c>
      <c r="B554" t="s">
        <v>1106</v>
      </c>
      <c r="C554" t="s">
        <v>2998</v>
      </c>
      <c r="D554" t="s">
        <v>5979</v>
      </c>
      <c r="E554" t="s">
        <v>2771</v>
      </c>
      <c r="F554" t="s">
        <v>5980</v>
      </c>
      <c r="G554" t="s">
        <v>5981</v>
      </c>
      <c r="H554" t="s">
        <v>5982</v>
      </c>
      <c r="I554" t="s">
        <v>2741</v>
      </c>
      <c r="J554" t="s">
        <v>5983</v>
      </c>
      <c r="K554" t="s">
        <v>2605</v>
      </c>
      <c r="L554" t="s">
        <v>5984</v>
      </c>
    </row>
    <row r="555" spans="1:13" x14ac:dyDescent="0.25">
      <c r="A555" t="s">
        <v>1107</v>
      </c>
      <c r="B555" t="s">
        <v>1108</v>
      </c>
      <c r="C555" t="s">
        <v>2998</v>
      </c>
      <c r="D555" t="s">
        <v>3584</v>
      </c>
      <c r="E555" t="s">
        <v>5985</v>
      </c>
      <c r="F555" t="s">
        <v>3569</v>
      </c>
      <c r="G555" t="s">
        <v>4019</v>
      </c>
      <c r="H555" t="s">
        <v>5986</v>
      </c>
      <c r="I555" t="s">
        <v>5980</v>
      </c>
      <c r="J555" t="s">
        <v>5987</v>
      </c>
      <c r="K555" t="s">
        <v>2604</v>
      </c>
      <c r="L555" t="s">
        <v>2805</v>
      </c>
      <c r="M555" t="s">
        <v>3780</v>
      </c>
    </row>
    <row r="556" spans="1:13" x14ac:dyDescent="0.25">
      <c r="A556" t="s">
        <v>1109</v>
      </c>
      <c r="B556" t="s">
        <v>1110</v>
      </c>
      <c r="C556" t="s">
        <v>2998</v>
      </c>
      <c r="D556" t="s">
        <v>3531</v>
      </c>
      <c r="E556" t="s">
        <v>2655</v>
      </c>
      <c r="F556" t="s">
        <v>5234</v>
      </c>
      <c r="G556" t="s">
        <v>3533</v>
      </c>
      <c r="H556" t="s">
        <v>5988</v>
      </c>
      <c r="I556" t="s">
        <v>2761</v>
      </c>
      <c r="J556" t="s">
        <v>2661</v>
      </c>
      <c r="K556" t="s">
        <v>3447</v>
      </c>
      <c r="L556" t="s">
        <v>5989</v>
      </c>
    </row>
    <row r="557" spans="1:13" x14ac:dyDescent="0.25">
      <c r="A557" t="s">
        <v>1111</v>
      </c>
      <c r="B557" t="s">
        <v>1112</v>
      </c>
      <c r="C557" t="s">
        <v>2998</v>
      </c>
      <c r="D557" t="s">
        <v>5990</v>
      </c>
      <c r="E557" t="s">
        <v>3894</v>
      </c>
      <c r="F557" t="s">
        <v>5991</v>
      </c>
      <c r="G557" t="s">
        <v>5992</v>
      </c>
      <c r="H557" t="s">
        <v>2654</v>
      </c>
      <c r="I557" t="s">
        <v>5993</v>
      </c>
      <c r="J557" t="s">
        <v>2659</v>
      </c>
      <c r="K557" t="s">
        <v>5994</v>
      </c>
      <c r="L557" t="s">
        <v>5995</v>
      </c>
      <c r="M557" t="s">
        <v>2608</v>
      </c>
    </row>
    <row r="558" spans="1:13" x14ac:dyDescent="0.25">
      <c r="A558" t="s">
        <v>1113</v>
      </c>
      <c r="B558" t="s">
        <v>1114</v>
      </c>
      <c r="C558" t="s">
        <v>2998</v>
      </c>
      <c r="D558" t="s">
        <v>2655</v>
      </c>
      <c r="E558" t="s">
        <v>5996</v>
      </c>
      <c r="F558" t="s">
        <v>5997</v>
      </c>
      <c r="G558" t="s">
        <v>5998</v>
      </c>
      <c r="H558" t="s">
        <v>5999</v>
      </c>
      <c r="I558" t="s">
        <v>6000</v>
      </c>
      <c r="J558" t="s">
        <v>6001</v>
      </c>
      <c r="K558" t="s">
        <v>6002</v>
      </c>
      <c r="L558" t="s">
        <v>2659</v>
      </c>
      <c r="M558" t="s">
        <v>5255</v>
      </c>
    </row>
    <row r="559" spans="1:13" x14ac:dyDescent="0.25">
      <c r="A559" t="s">
        <v>1115</v>
      </c>
      <c r="B559" t="s">
        <v>1116</v>
      </c>
      <c r="C559" t="s">
        <v>2998</v>
      </c>
      <c r="D559" t="s">
        <v>2655</v>
      </c>
      <c r="E559" t="s">
        <v>4016</v>
      </c>
      <c r="F559" t="s">
        <v>4017</v>
      </c>
      <c r="G559" t="s">
        <v>2824</v>
      </c>
      <c r="H559" t="s">
        <v>2807</v>
      </c>
      <c r="I559" t="s">
        <v>3840</v>
      </c>
      <c r="J559" t="s">
        <v>4177</v>
      </c>
      <c r="K559" t="s">
        <v>4112</v>
      </c>
      <c r="L559" t="s">
        <v>3495</v>
      </c>
      <c r="M559" t="s">
        <v>6003</v>
      </c>
    </row>
    <row r="560" spans="1:13" x14ac:dyDescent="0.25">
      <c r="A560" t="s">
        <v>1117</v>
      </c>
      <c r="B560" t="s">
        <v>1118</v>
      </c>
      <c r="C560" t="s">
        <v>6004</v>
      </c>
      <c r="D560" t="s">
        <v>6005</v>
      </c>
      <c r="E560" t="s">
        <v>6006</v>
      </c>
      <c r="F560" t="s">
        <v>6007</v>
      </c>
      <c r="G560" t="s">
        <v>6008</v>
      </c>
      <c r="H560" t="s">
        <v>6009</v>
      </c>
      <c r="I560" t="s">
        <v>6010</v>
      </c>
      <c r="J560" t="s">
        <v>6011</v>
      </c>
      <c r="K560" t="s">
        <v>6012</v>
      </c>
      <c r="L560" t="s">
        <v>6013</v>
      </c>
    </row>
    <row r="561" spans="1:13" x14ac:dyDescent="0.25">
      <c r="A561" t="s">
        <v>1119</v>
      </c>
      <c r="B561" t="s">
        <v>1120</v>
      </c>
      <c r="C561" t="s">
        <v>6014</v>
      </c>
      <c r="D561" t="s">
        <v>3009</v>
      </c>
      <c r="E561" t="s">
        <v>6015</v>
      </c>
      <c r="F561" t="s">
        <v>6016</v>
      </c>
      <c r="G561" t="s">
        <v>5834</v>
      </c>
      <c r="H561" t="s">
        <v>6017</v>
      </c>
      <c r="I561" t="s">
        <v>2724</v>
      </c>
      <c r="J561" t="s">
        <v>6018</v>
      </c>
      <c r="K561" t="s">
        <v>6019</v>
      </c>
      <c r="L561" t="s">
        <v>2751</v>
      </c>
    </row>
    <row r="562" spans="1:13" x14ac:dyDescent="0.25">
      <c r="A562" t="s">
        <v>1121</v>
      </c>
      <c r="B562" t="s">
        <v>1122</v>
      </c>
      <c r="C562" t="s">
        <v>2778</v>
      </c>
      <c r="D562" t="s">
        <v>6020</v>
      </c>
      <c r="E562" t="s">
        <v>2818</v>
      </c>
      <c r="F562" t="s">
        <v>5441</v>
      </c>
      <c r="G562" t="s">
        <v>3436</v>
      </c>
      <c r="H562" t="s">
        <v>6021</v>
      </c>
      <c r="I562" t="s">
        <v>6022</v>
      </c>
      <c r="J562" t="s">
        <v>6023</v>
      </c>
      <c r="K562" t="s">
        <v>3673</v>
      </c>
      <c r="L562" t="s">
        <v>3496</v>
      </c>
    </row>
    <row r="563" spans="1:13" x14ac:dyDescent="0.25">
      <c r="A563" t="s">
        <v>1123</v>
      </c>
      <c r="B563" t="s">
        <v>1124</v>
      </c>
      <c r="C563" t="s">
        <v>6024</v>
      </c>
      <c r="D563" t="s">
        <v>5110</v>
      </c>
      <c r="E563" t="s">
        <v>2776</v>
      </c>
      <c r="F563" t="s">
        <v>2659</v>
      </c>
      <c r="G563" t="s">
        <v>2605</v>
      </c>
      <c r="H563" t="s">
        <v>6025</v>
      </c>
      <c r="I563" t="s">
        <v>2792</v>
      </c>
      <c r="J563" t="s">
        <v>2604</v>
      </c>
      <c r="K563" t="s">
        <v>6026</v>
      </c>
      <c r="L563" t="s">
        <v>6027</v>
      </c>
    </row>
    <row r="564" spans="1:13" x14ac:dyDescent="0.25">
      <c r="A564" t="s">
        <v>1125</v>
      </c>
      <c r="B564" t="s">
        <v>1126</v>
      </c>
      <c r="C564" t="s">
        <v>6028</v>
      </c>
      <c r="D564" t="s">
        <v>2608</v>
      </c>
      <c r="E564" t="s">
        <v>2605</v>
      </c>
      <c r="F564" t="s">
        <v>2604</v>
      </c>
      <c r="G564" t="s">
        <v>2654</v>
      </c>
      <c r="H564" t="s">
        <v>6029</v>
      </c>
      <c r="I564" t="s">
        <v>2607</v>
      </c>
      <c r="J564" t="s">
        <v>6030</v>
      </c>
      <c r="K564" t="s">
        <v>6031</v>
      </c>
      <c r="L564" t="s">
        <v>6032</v>
      </c>
      <c r="M564" t="s">
        <v>6033</v>
      </c>
    </row>
    <row r="565" spans="1:13" x14ac:dyDescent="0.25">
      <c r="A565" t="s">
        <v>1127</v>
      </c>
      <c r="B565" t="s">
        <v>1128</v>
      </c>
      <c r="C565" t="s">
        <v>6034</v>
      </c>
      <c r="D565" t="s">
        <v>4007</v>
      </c>
      <c r="E565" t="s">
        <v>6035</v>
      </c>
      <c r="F565" t="s">
        <v>3401</v>
      </c>
      <c r="G565" t="s">
        <v>6036</v>
      </c>
      <c r="H565" t="s">
        <v>6037</v>
      </c>
      <c r="I565" t="s">
        <v>4592</v>
      </c>
      <c r="J565" t="s">
        <v>2548</v>
      </c>
      <c r="K565" t="s">
        <v>3369</v>
      </c>
      <c r="L565" t="s">
        <v>6038</v>
      </c>
    </row>
    <row r="566" spans="1:13" x14ac:dyDescent="0.25">
      <c r="A566" t="s">
        <v>1129</v>
      </c>
      <c r="B566" t="s">
        <v>1130</v>
      </c>
      <c r="C566" t="s">
        <v>3693</v>
      </c>
      <c r="D566" t="s">
        <v>3498</v>
      </c>
      <c r="E566" t="s">
        <v>6039</v>
      </c>
      <c r="F566" t="s">
        <v>2780</v>
      </c>
      <c r="G566" t="s">
        <v>2605</v>
      </c>
      <c r="H566" t="s">
        <v>2608</v>
      </c>
      <c r="I566" t="s">
        <v>3365</v>
      </c>
      <c r="J566" t="s">
        <v>6040</v>
      </c>
      <c r="K566" t="s">
        <v>6041</v>
      </c>
      <c r="L566" t="s">
        <v>2607</v>
      </c>
    </row>
    <row r="567" spans="1:13" x14ac:dyDescent="0.25">
      <c r="A567" t="s">
        <v>1131</v>
      </c>
      <c r="B567" t="s">
        <v>1132</v>
      </c>
      <c r="C567" t="s">
        <v>6042</v>
      </c>
      <c r="D567" t="s">
        <v>3480</v>
      </c>
      <c r="E567" t="s">
        <v>2788</v>
      </c>
      <c r="F567" t="s">
        <v>2785</v>
      </c>
      <c r="G567" t="s">
        <v>2608</v>
      </c>
      <c r="H567" t="s">
        <v>2659</v>
      </c>
      <c r="I567" t="s">
        <v>6043</v>
      </c>
      <c r="J567" t="s">
        <v>6044</v>
      </c>
      <c r="K567" t="s">
        <v>6045</v>
      </c>
      <c r="L567" t="s">
        <v>4101</v>
      </c>
      <c r="M567" t="s">
        <v>6046</v>
      </c>
    </row>
    <row r="568" spans="1:13" x14ac:dyDescent="0.25">
      <c r="A568" t="s">
        <v>1133</v>
      </c>
      <c r="B568" t="s">
        <v>1134</v>
      </c>
      <c r="C568" t="s">
        <v>6047</v>
      </c>
      <c r="D568" t="s">
        <v>2788</v>
      </c>
      <c r="E568" t="s">
        <v>6048</v>
      </c>
      <c r="F568" t="s">
        <v>6049</v>
      </c>
      <c r="G568" t="s">
        <v>6050</v>
      </c>
      <c r="H568" t="s">
        <v>6051</v>
      </c>
      <c r="I568" t="s">
        <v>6052</v>
      </c>
      <c r="J568" t="s">
        <v>6053</v>
      </c>
      <c r="K568" t="s">
        <v>6054</v>
      </c>
      <c r="L568" t="s">
        <v>6055</v>
      </c>
    </row>
    <row r="569" spans="1:13" x14ac:dyDescent="0.25">
      <c r="A569" t="s">
        <v>1135</v>
      </c>
      <c r="B569" t="s">
        <v>1136</v>
      </c>
      <c r="C569" t="s">
        <v>6056</v>
      </c>
      <c r="D569" t="s">
        <v>6057</v>
      </c>
      <c r="E569" t="s">
        <v>6058</v>
      </c>
      <c r="F569" t="s">
        <v>6059</v>
      </c>
      <c r="G569" t="s">
        <v>6060</v>
      </c>
      <c r="H569" t="s">
        <v>6061</v>
      </c>
      <c r="I569" t="s">
        <v>2564</v>
      </c>
      <c r="J569" t="s">
        <v>6062</v>
      </c>
      <c r="K569" t="s">
        <v>6063</v>
      </c>
      <c r="L569" t="s">
        <v>6064</v>
      </c>
    </row>
    <row r="570" spans="1:13" x14ac:dyDescent="0.25">
      <c r="A570" t="s">
        <v>1137</v>
      </c>
      <c r="B570" t="s">
        <v>1138</v>
      </c>
      <c r="C570" t="s">
        <v>3009</v>
      </c>
      <c r="D570" t="s">
        <v>3369</v>
      </c>
      <c r="E570" t="s">
        <v>3693</v>
      </c>
      <c r="F570" t="s">
        <v>4801</v>
      </c>
      <c r="G570" t="s">
        <v>6065</v>
      </c>
      <c r="H570" t="s">
        <v>6066</v>
      </c>
      <c r="I570" t="s">
        <v>6067</v>
      </c>
      <c r="J570" t="s">
        <v>6068</v>
      </c>
      <c r="K570" t="s">
        <v>6069</v>
      </c>
      <c r="L570" t="s">
        <v>6070</v>
      </c>
    </row>
    <row r="571" spans="1:13" x14ac:dyDescent="0.25">
      <c r="A571" t="s">
        <v>1139</v>
      </c>
      <c r="B571" t="s">
        <v>1140</v>
      </c>
      <c r="C571" t="s">
        <v>6071</v>
      </c>
      <c r="D571" t="s">
        <v>6072</v>
      </c>
      <c r="E571" t="s">
        <v>6073</v>
      </c>
      <c r="F571" t="s">
        <v>6074</v>
      </c>
      <c r="G571" t="s">
        <v>6075</v>
      </c>
      <c r="H571" t="s">
        <v>6076</v>
      </c>
      <c r="I571" t="s">
        <v>6077</v>
      </c>
      <c r="J571" t="s">
        <v>6078</v>
      </c>
      <c r="K571" t="s">
        <v>6079</v>
      </c>
      <c r="L571" t="s">
        <v>6080</v>
      </c>
    </row>
    <row r="572" spans="1:13" x14ac:dyDescent="0.25">
      <c r="A572" t="s">
        <v>1141</v>
      </c>
      <c r="B572" t="s">
        <v>1142</v>
      </c>
      <c r="C572" t="s">
        <v>2741</v>
      </c>
      <c r="D572" t="s">
        <v>6081</v>
      </c>
      <c r="E572" t="s">
        <v>4709</v>
      </c>
      <c r="F572" t="s">
        <v>6082</v>
      </c>
      <c r="G572" t="s">
        <v>6083</v>
      </c>
      <c r="H572" t="s">
        <v>6084</v>
      </c>
      <c r="I572" t="s">
        <v>5568</v>
      </c>
      <c r="J572" t="s">
        <v>6085</v>
      </c>
      <c r="K572" t="s">
        <v>6086</v>
      </c>
      <c r="L572" t="s">
        <v>6087</v>
      </c>
    </row>
    <row r="573" spans="1:13" x14ac:dyDescent="0.25">
      <c r="A573" t="s">
        <v>1143</v>
      </c>
      <c r="B573" t="s">
        <v>1144</v>
      </c>
      <c r="C573" t="s">
        <v>2741</v>
      </c>
      <c r="D573" t="s">
        <v>6088</v>
      </c>
      <c r="E573" t="s">
        <v>6089</v>
      </c>
      <c r="F573" t="s">
        <v>6090</v>
      </c>
      <c r="G573" t="s">
        <v>6091</v>
      </c>
      <c r="H573" t="s">
        <v>3678</v>
      </c>
      <c r="I573" t="s">
        <v>6092</v>
      </c>
      <c r="J573" t="s">
        <v>4019</v>
      </c>
      <c r="K573" t="s">
        <v>3675</v>
      </c>
      <c r="L573" t="s">
        <v>6093</v>
      </c>
    </row>
    <row r="574" spans="1:13" x14ac:dyDescent="0.25">
      <c r="A574" t="s">
        <v>1145</v>
      </c>
      <c r="B574" t="s">
        <v>1146</v>
      </c>
      <c r="C574" t="s">
        <v>6094</v>
      </c>
      <c r="D574" t="s">
        <v>2659</v>
      </c>
      <c r="E574" t="s">
        <v>2604</v>
      </c>
      <c r="F574" t="s">
        <v>6095</v>
      </c>
      <c r="G574" t="s">
        <v>2608</v>
      </c>
      <c r="H574" t="s">
        <v>2607</v>
      </c>
      <c r="I574" t="s">
        <v>6096</v>
      </c>
      <c r="J574" t="s">
        <v>6097</v>
      </c>
      <c r="K574" t="s">
        <v>6098</v>
      </c>
      <c r="L574" t="s">
        <v>6099</v>
      </c>
    </row>
    <row r="575" spans="1:13" x14ac:dyDescent="0.25">
      <c r="A575" t="s">
        <v>1147</v>
      </c>
      <c r="B575" t="s">
        <v>1148</v>
      </c>
      <c r="C575" t="s">
        <v>6100</v>
      </c>
      <c r="D575" t="s">
        <v>6101</v>
      </c>
      <c r="E575" t="s">
        <v>2724</v>
      </c>
      <c r="F575" t="s">
        <v>6102</v>
      </c>
      <c r="G575" t="s">
        <v>6103</v>
      </c>
      <c r="H575" t="s">
        <v>6104</v>
      </c>
      <c r="I575" t="s">
        <v>6105</v>
      </c>
      <c r="J575" t="s">
        <v>6106</v>
      </c>
      <c r="K575" t="s">
        <v>2586</v>
      </c>
      <c r="L575" t="s">
        <v>6107</v>
      </c>
    </row>
    <row r="576" spans="1:13" x14ac:dyDescent="0.25">
      <c r="A576" t="s">
        <v>1149</v>
      </c>
      <c r="B576" t="s">
        <v>1150</v>
      </c>
      <c r="C576" t="s">
        <v>6108</v>
      </c>
      <c r="D576" t="s">
        <v>3991</v>
      </c>
      <c r="E576" t="s">
        <v>2724</v>
      </c>
      <c r="F576" t="s">
        <v>6109</v>
      </c>
      <c r="G576" t="s">
        <v>5546</v>
      </c>
      <c r="H576" t="s">
        <v>3668</v>
      </c>
      <c r="I576" t="s">
        <v>5937</v>
      </c>
      <c r="J576" t="s">
        <v>6110</v>
      </c>
      <c r="K576" t="s">
        <v>6111</v>
      </c>
      <c r="L576" t="s">
        <v>5301</v>
      </c>
    </row>
    <row r="577" spans="1:13" x14ac:dyDescent="0.25">
      <c r="A577" t="s">
        <v>1151</v>
      </c>
      <c r="B577" t="s">
        <v>1152</v>
      </c>
      <c r="C577" t="s">
        <v>6112</v>
      </c>
      <c r="D577" t="s">
        <v>2659</v>
      </c>
      <c r="E577" t="s">
        <v>2654</v>
      </c>
      <c r="F577" t="s">
        <v>6113</v>
      </c>
      <c r="G577" t="s">
        <v>6114</v>
      </c>
      <c r="H577" t="s">
        <v>6115</v>
      </c>
      <c r="I577" t="s">
        <v>6116</v>
      </c>
      <c r="J577" t="s">
        <v>6117</v>
      </c>
      <c r="K577" t="s">
        <v>2785</v>
      </c>
      <c r="L577" t="s">
        <v>6118</v>
      </c>
      <c r="M577" t="s">
        <v>2788</v>
      </c>
    </row>
    <row r="578" spans="1:13" x14ac:dyDescent="0.25">
      <c r="A578" t="s">
        <v>1153</v>
      </c>
      <c r="B578" t="s">
        <v>1154</v>
      </c>
      <c r="C578" t="s">
        <v>6119</v>
      </c>
      <c r="D578" t="s">
        <v>2761</v>
      </c>
      <c r="E578" t="s">
        <v>2654</v>
      </c>
      <c r="F578" t="s">
        <v>2788</v>
      </c>
      <c r="G578" t="s">
        <v>2661</v>
      </c>
      <c r="H578" t="s">
        <v>2659</v>
      </c>
      <c r="I578" t="s">
        <v>2604</v>
      </c>
      <c r="J578" t="s">
        <v>6120</v>
      </c>
      <c r="K578" t="s">
        <v>6118</v>
      </c>
      <c r="L578" t="s">
        <v>6121</v>
      </c>
      <c r="M578" t="s">
        <v>6122</v>
      </c>
    </row>
    <row r="579" spans="1:13" x14ac:dyDescent="0.25">
      <c r="A579" t="s">
        <v>1155</v>
      </c>
      <c r="B579" t="s">
        <v>1156</v>
      </c>
      <c r="C579" t="s">
        <v>6123</v>
      </c>
      <c r="D579" t="s">
        <v>6124</v>
      </c>
      <c r="E579" t="s">
        <v>2724</v>
      </c>
      <c r="F579" t="s">
        <v>5406</v>
      </c>
      <c r="G579" t="s">
        <v>5410</v>
      </c>
      <c r="H579" t="s">
        <v>6125</v>
      </c>
      <c r="I579" t="s">
        <v>6126</v>
      </c>
      <c r="J579" t="s">
        <v>6127</v>
      </c>
      <c r="K579" t="s">
        <v>6128</v>
      </c>
      <c r="L579" t="s">
        <v>6129</v>
      </c>
    </row>
    <row r="580" spans="1:13" x14ac:dyDescent="0.25">
      <c r="A580" t="s">
        <v>1157</v>
      </c>
      <c r="B580" t="s">
        <v>1158</v>
      </c>
      <c r="C580" t="s">
        <v>6130</v>
      </c>
      <c r="D580" t="s">
        <v>2732</v>
      </c>
      <c r="E580" t="s">
        <v>6131</v>
      </c>
      <c r="F580" t="s">
        <v>6132</v>
      </c>
      <c r="G580" t="s">
        <v>6133</v>
      </c>
      <c r="H580" t="s">
        <v>6134</v>
      </c>
      <c r="I580" t="s">
        <v>6135</v>
      </c>
      <c r="J580" t="s">
        <v>6136</v>
      </c>
      <c r="K580" t="s">
        <v>5449</v>
      </c>
      <c r="L580" t="s">
        <v>6137</v>
      </c>
    </row>
    <row r="581" spans="1:13" x14ac:dyDescent="0.25">
      <c r="A581" t="s">
        <v>1159</v>
      </c>
      <c r="B581" t="s">
        <v>1160</v>
      </c>
      <c r="C581" t="s">
        <v>6138</v>
      </c>
      <c r="D581" t="s">
        <v>2788</v>
      </c>
      <c r="E581" t="s">
        <v>5715</v>
      </c>
      <c r="F581" t="s">
        <v>6139</v>
      </c>
      <c r="G581" t="s">
        <v>6140</v>
      </c>
      <c r="H581" t="s">
        <v>6141</v>
      </c>
      <c r="I581" t="s">
        <v>6142</v>
      </c>
      <c r="J581" t="s">
        <v>6143</v>
      </c>
      <c r="K581" t="s">
        <v>6144</v>
      </c>
      <c r="L581" t="s">
        <v>6145</v>
      </c>
    </row>
    <row r="582" spans="1:13" x14ac:dyDescent="0.25">
      <c r="A582" t="s">
        <v>1161</v>
      </c>
      <c r="B582" t="s">
        <v>1162</v>
      </c>
      <c r="C582" t="s">
        <v>6146</v>
      </c>
      <c r="D582" t="s">
        <v>4815</v>
      </c>
      <c r="E582" t="s">
        <v>6132</v>
      </c>
      <c r="F582" t="s">
        <v>6147</v>
      </c>
      <c r="G582" t="s">
        <v>3602</v>
      </c>
      <c r="H582" t="s">
        <v>5406</v>
      </c>
      <c r="I582" t="s">
        <v>6148</v>
      </c>
      <c r="J582" t="s">
        <v>6149</v>
      </c>
      <c r="K582" t="s">
        <v>6150</v>
      </c>
      <c r="L582" t="s">
        <v>6151</v>
      </c>
    </row>
    <row r="583" spans="1:13" x14ac:dyDescent="0.25">
      <c r="A583" t="s">
        <v>1163</v>
      </c>
      <c r="B583" t="s">
        <v>1164</v>
      </c>
      <c r="C583" t="s">
        <v>6152</v>
      </c>
      <c r="D583" t="s">
        <v>6153</v>
      </c>
      <c r="E583" t="s">
        <v>6154</v>
      </c>
      <c r="F583" t="s">
        <v>6155</v>
      </c>
      <c r="G583" t="s">
        <v>4156</v>
      </c>
      <c r="H583" t="s">
        <v>6156</v>
      </c>
      <c r="I583" t="s">
        <v>6157</v>
      </c>
      <c r="J583" t="s">
        <v>6158</v>
      </c>
      <c r="K583" t="s">
        <v>6159</v>
      </c>
      <c r="L583" t="s">
        <v>6160</v>
      </c>
    </row>
    <row r="584" spans="1:13" x14ac:dyDescent="0.25">
      <c r="A584" t="s">
        <v>1165</v>
      </c>
      <c r="B584" t="s">
        <v>1166</v>
      </c>
      <c r="C584" t="s">
        <v>4890</v>
      </c>
      <c r="D584" t="s">
        <v>6161</v>
      </c>
      <c r="E584" t="s">
        <v>6162</v>
      </c>
      <c r="F584" t="s">
        <v>6163</v>
      </c>
      <c r="G584" t="s">
        <v>6164</v>
      </c>
      <c r="H584" t="s">
        <v>4701</v>
      </c>
      <c r="I584" t="s">
        <v>6165</v>
      </c>
      <c r="J584" t="s">
        <v>6166</v>
      </c>
      <c r="K584" t="s">
        <v>6167</v>
      </c>
      <c r="L584" t="s">
        <v>6168</v>
      </c>
      <c r="M584" t="s">
        <v>6169</v>
      </c>
    </row>
    <row r="585" spans="1:13" x14ac:dyDescent="0.25">
      <c r="A585" t="s">
        <v>1167</v>
      </c>
      <c r="B585" t="s">
        <v>1168</v>
      </c>
      <c r="C585" t="s">
        <v>6170</v>
      </c>
      <c r="D585" t="s">
        <v>2604</v>
      </c>
      <c r="E585" t="s">
        <v>2780</v>
      </c>
      <c r="F585" t="s">
        <v>2608</v>
      </c>
      <c r="G585" t="s">
        <v>6171</v>
      </c>
      <c r="H585" t="s">
        <v>2788</v>
      </c>
      <c r="I585" t="s">
        <v>6172</v>
      </c>
      <c r="J585" t="s">
        <v>6173</v>
      </c>
      <c r="K585" t="s">
        <v>6174</v>
      </c>
      <c r="L585" t="s">
        <v>2724</v>
      </c>
    </row>
    <row r="586" spans="1:13" x14ac:dyDescent="0.25">
      <c r="A586" t="s">
        <v>1169</v>
      </c>
      <c r="B586" t="s">
        <v>1170</v>
      </c>
      <c r="C586" t="s">
        <v>2564</v>
      </c>
      <c r="D586" t="s">
        <v>6175</v>
      </c>
      <c r="E586" t="s">
        <v>6176</v>
      </c>
      <c r="F586" t="s">
        <v>6177</v>
      </c>
      <c r="G586" t="s">
        <v>6178</v>
      </c>
      <c r="H586" t="s">
        <v>6179</v>
      </c>
      <c r="I586" t="s">
        <v>6180</v>
      </c>
      <c r="J586" t="s">
        <v>6181</v>
      </c>
      <c r="K586" t="s">
        <v>6182</v>
      </c>
      <c r="L586" t="s">
        <v>4709</v>
      </c>
    </row>
    <row r="587" spans="1:13" x14ac:dyDescent="0.25">
      <c r="A587" t="s">
        <v>1171</v>
      </c>
      <c r="B587" t="s">
        <v>1172</v>
      </c>
      <c r="C587" t="s">
        <v>6183</v>
      </c>
      <c r="D587" t="s">
        <v>5790</v>
      </c>
      <c r="E587" t="s">
        <v>6184</v>
      </c>
      <c r="F587" t="s">
        <v>6185</v>
      </c>
      <c r="G587" t="s">
        <v>6186</v>
      </c>
      <c r="H587" t="s">
        <v>6187</v>
      </c>
      <c r="I587" t="s">
        <v>6188</v>
      </c>
      <c r="J587" t="s">
        <v>6189</v>
      </c>
      <c r="K587" t="s">
        <v>2757</v>
      </c>
      <c r="L587" t="s">
        <v>6190</v>
      </c>
    </row>
    <row r="588" spans="1:13" x14ac:dyDescent="0.25">
      <c r="A588" t="s">
        <v>1173</v>
      </c>
      <c r="B588" t="s">
        <v>1174</v>
      </c>
      <c r="C588" t="s">
        <v>3991</v>
      </c>
      <c r="D588" t="s">
        <v>3693</v>
      </c>
      <c r="E588" t="s">
        <v>6191</v>
      </c>
      <c r="F588" t="s">
        <v>6192</v>
      </c>
      <c r="G588" t="s">
        <v>5632</v>
      </c>
      <c r="H588" t="s">
        <v>2724</v>
      </c>
      <c r="I588" t="s">
        <v>3365</v>
      </c>
      <c r="J588" t="s">
        <v>3668</v>
      </c>
      <c r="K588" t="s">
        <v>6193</v>
      </c>
      <c r="L588" t="s">
        <v>6194</v>
      </c>
    </row>
    <row r="589" spans="1:13" x14ac:dyDescent="0.25">
      <c r="A589" t="s">
        <v>1175</v>
      </c>
      <c r="B589" t="s">
        <v>1176</v>
      </c>
      <c r="C589" t="s">
        <v>6195</v>
      </c>
      <c r="D589" t="s">
        <v>2551</v>
      </c>
      <c r="E589" t="s">
        <v>6196</v>
      </c>
      <c r="F589" t="s">
        <v>6197</v>
      </c>
      <c r="G589" t="s">
        <v>2724</v>
      </c>
      <c r="H589" t="s">
        <v>6198</v>
      </c>
      <c r="I589" t="s">
        <v>6199</v>
      </c>
      <c r="J589" t="s">
        <v>6200</v>
      </c>
      <c r="K589" t="s">
        <v>6201</v>
      </c>
      <c r="L589" t="s">
        <v>6202</v>
      </c>
    </row>
    <row r="590" spans="1:13" x14ac:dyDescent="0.25">
      <c r="A590" t="s">
        <v>1177</v>
      </c>
      <c r="B590" t="s">
        <v>1178</v>
      </c>
      <c r="C590" t="s">
        <v>3991</v>
      </c>
      <c r="D590" t="s">
        <v>6203</v>
      </c>
      <c r="E590" t="s">
        <v>6204</v>
      </c>
      <c r="F590" t="s">
        <v>2741</v>
      </c>
      <c r="G590" t="s">
        <v>6205</v>
      </c>
      <c r="H590" t="s">
        <v>2724</v>
      </c>
      <c r="I590" t="s">
        <v>6206</v>
      </c>
      <c r="J590" t="s">
        <v>2952</v>
      </c>
      <c r="K590" t="s">
        <v>6207</v>
      </c>
      <c r="L590" t="s">
        <v>6208</v>
      </c>
    </row>
    <row r="591" spans="1:13" x14ac:dyDescent="0.25">
      <c r="A591" t="s">
        <v>1179</v>
      </c>
      <c r="B591" t="s">
        <v>1180</v>
      </c>
      <c r="C591" t="s">
        <v>6209</v>
      </c>
      <c r="D591" t="s">
        <v>6210</v>
      </c>
      <c r="E591" t="s">
        <v>6211</v>
      </c>
      <c r="F591" t="s">
        <v>5546</v>
      </c>
      <c r="G591" t="s">
        <v>6212</v>
      </c>
      <c r="H591" t="s">
        <v>6213</v>
      </c>
      <c r="I591" t="s">
        <v>6214</v>
      </c>
      <c r="J591" t="s">
        <v>6215</v>
      </c>
      <c r="K591" t="s">
        <v>6216</v>
      </c>
      <c r="L591" t="s">
        <v>6217</v>
      </c>
    </row>
    <row r="592" spans="1:13" x14ac:dyDescent="0.25">
      <c r="A592" t="s">
        <v>1181</v>
      </c>
      <c r="B592" t="s">
        <v>1182</v>
      </c>
      <c r="C592" t="s">
        <v>3400</v>
      </c>
      <c r="D592" t="s">
        <v>6218</v>
      </c>
      <c r="E592" t="s">
        <v>6219</v>
      </c>
      <c r="F592" t="s">
        <v>6220</v>
      </c>
      <c r="G592" t="s">
        <v>6221</v>
      </c>
      <c r="H592" t="s">
        <v>6222</v>
      </c>
      <c r="I592" t="s">
        <v>5745</v>
      </c>
      <c r="J592" t="s">
        <v>6223</v>
      </c>
      <c r="K592" t="s">
        <v>6224</v>
      </c>
      <c r="L592" t="s">
        <v>6225</v>
      </c>
    </row>
    <row r="593" spans="1:13" x14ac:dyDescent="0.25">
      <c r="A593" t="s">
        <v>1183</v>
      </c>
      <c r="B593" t="s">
        <v>1184</v>
      </c>
      <c r="C593" t="s">
        <v>6226</v>
      </c>
      <c r="D593" t="s">
        <v>6227</v>
      </c>
      <c r="E593" t="s">
        <v>6228</v>
      </c>
      <c r="F593" t="s">
        <v>6229</v>
      </c>
      <c r="G593" t="s">
        <v>6230</v>
      </c>
      <c r="H593" t="s">
        <v>6231</v>
      </c>
      <c r="I593" t="s">
        <v>6232</v>
      </c>
      <c r="J593" t="s">
        <v>6233</v>
      </c>
      <c r="K593" t="s">
        <v>6234</v>
      </c>
      <c r="L593" t="s">
        <v>6235</v>
      </c>
    </row>
    <row r="594" spans="1:13" x14ac:dyDescent="0.25">
      <c r="A594" t="s">
        <v>1185</v>
      </c>
      <c r="B594" t="s">
        <v>1186</v>
      </c>
      <c r="C594" t="s">
        <v>6236</v>
      </c>
      <c r="D594" t="s">
        <v>6237</v>
      </c>
      <c r="E594" t="s">
        <v>6238</v>
      </c>
      <c r="F594" t="s">
        <v>6071</v>
      </c>
      <c r="G594" t="s">
        <v>6239</v>
      </c>
      <c r="H594" t="s">
        <v>6240</v>
      </c>
      <c r="I594" t="s">
        <v>6241</v>
      </c>
      <c r="J594" t="s">
        <v>6242</v>
      </c>
      <c r="K594" t="s">
        <v>6243</v>
      </c>
      <c r="L594" t="s">
        <v>6244</v>
      </c>
    </row>
    <row r="595" spans="1:13" x14ac:dyDescent="0.25">
      <c r="A595" t="s">
        <v>1187</v>
      </c>
      <c r="B595" t="s">
        <v>1188</v>
      </c>
      <c r="C595" t="s">
        <v>5455</v>
      </c>
      <c r="D595" t="s">
        <v>6245</v>
      </c>
      <c r="E595" t="s">
        <v>6246</v>
      </c>
      <c r="F595" t="s">
        <v>2629</v>
      </c>
      <c r="G595" t="s">
        <v>6247</v>
      </c>
      <c r="H595" t="s">
        <v>4296</v>
      </c>
      <c r="I595" t="s">
        <v>6248</v>
      </c>
      <c r="J595" t="s">
        <v>6249</v>
      </c>
      <c r="K595" t="s">
        <v>6250</v>
      </c>
      <c r="L595" t="s">
        <v>6251</v>
      </c>
    </row>
    <row r="596" spans="1:13" x14ac:dyDescent="0.25">
      <c r="A596" t="s">
        <v>1189</v>
      </c>
      <c r="B596" t="s">
        <v>1190</v>
      </c>
      <c r="C596" t="s">
        <v>6252</v>
      </c>
      <c r="D596" t="s">
        <v>6253</v>
      </c>
      <c r="E596" t="s">
        <v>6254</v>
      </c>
      <c r="F596" t="s">
        <v>5414</v>
      </c>
      <c r="G596" t="s">
        <v>6255</v>
      </c>
      <c r="H596" t="s">
        <v>6256</v>
      </c>
      <c r="I596" t="s">
        <v>6257</v>
      </c>
      <c r="J596" t="s">
        <v>6258</v>
      </c>
      <c r="K596" t="s">
        <v>6259</v>
      </c>
      <c r="L596" t="s">
        <v>6260</v>
      </c>
    </row>
    <row r="597" spans="1:13" x14ac:dyDescent="0.25">
      <c r="A597" t="s">
        <v>1191</v>
      </c>
      <c r="B597" t="s">
        <v>1192</v>
      </c>
      <c r="C597" t="s">
        <v>3648</v>
      </c>
      <c r="D597" t="s">
        <v>2604</v>
      </c>
      <c r="E597" t="s">
        <v>5308</v>
      </c>
      <c r="F597" t="s">
        <v>2780</v>
      </c>
      <c r="G597" t="s">
        <v>2605</v>
      </c>
      <c r="H597" t="s">
        <v>6261</v>
      </c>
      <c r="I597" t="s">
        <v>6262</v>
      </c>
      <c r="J597" t="s">
        <v>2659</v>
      </c>
      <c r="K597" t="s">
        <v>6263</v>
      </c>
      <c r="L597" t="s">
        <v>2654</v>
      </c>
    </row>
    <row r="598" spans="1:13" x14ac:dyDescent="0.25">
      <c r="A598" t="s">
        <v>1193</v>
      </c>
      <c r="B598" t="s">
        <v>1194</v>
      </c>
      <c r="C598" t="s">
        <v>4848</v>
      </c>
      <c r="D598" t="s">
        <v>6264</v>
      </c>
      <c r="E598" t="s">
        <v>6265</v>
      </c>
      <c r="F598" t="s">
        <v>6266</v>
      </c>
      <c r="G598" t="s">
        <v>6267</v>
      </c>
      <c r="H598" t="s">
        <v>6268</v>
      </c>
      <c r="I598" t="s">
        <v>6269</v>
      </c>
      <c r="J598" t="s">
        <v>6270</v>
      </c>
      <c r="K598" t="s">
        <v>6271</v>
      </c>
      <c r="L598" t="s">
        <v>6272</v>
      </c>
    </row>
    <row r="599" spans="1:13" x14ac:dyDescent="0.25">
      <c r="A599" t="s">
        <v>1195</v>
      </c>
      <c r="B599" t="s">
        <v>1196</v>
      </c>
      <c r="C599" t="s">
        <v>6273</v>
      </c>
      <c r="D599" t="s">
        <v>6274</v>
      </c>
      <c r="E599" t="s">
        <v>6275</v>
      </c>
      <c r="F599" t="s">
        <v>6276</v>
      </c>
      <c r="G599" t="s">
        <v>6277</v>
      </c>
      <c r="H599" t="s">
        <v>6278</v>
      </c>
      <c r="I599" t="s">
        <v>6279</v>
      </c>
      <c r="J599" t="s">
        <v>6280</v>
      </c>
      <c r="K599" t="s">
        <v>6281</v>
      </c>
      <c r="L599" t="s">
        <v>6282</v>
      </c>
    </row>
    <row r="600" spans="1:13" x14ac:dyDescent="0.25">
      <c r="A600" t="s">
        <v>1197</v>
      </c>
      <c r="B600" t="s">
        <v>1198</v>
      </c>
      <c r="C600" t="s">
        <v>6283</v>
      </c>
      <c r="D600" t="s">
        <v>2605</v>
      </c>
      <c r="E600" t="s">
        <v>6284</v>
      </c>
      <c r="F600" t="s">
        <v>6285</v>
      </c>
      <c r="G600" t="s">
        <v>6286</v>
      </c>
      <c r="H600" t="s">
        <v>6287</v>
      </c>
      <c r="I600" t="s">
        <v>6288</v>
      </c>
      <c r="J600" t="s">
        <v>6289</v>
      </c>
      <c r="K600" t="s">
        <v>6290</v>
      </c>
      <c r="L600" t="s">
        <v>6291</v>
      </c>
    </row>
    <row r="601" spans="1:13" x14ac:dyDescent="0.25">
      <c r="A601" t="s">
        <v>1199</v>
      </c>
      <c r="B601" t="s">
        <v>1200</v>
      </c>
      <c r="C601" t="s">
        <v>6292</v>
      </c>
      <c r="D601" t="s">
        <v>3387</v>
      </c>
      <c r="E601" t="s">
        <v>2780</v>
      </c>
      <c r="F601" t="s">
        <v>2607</v>
      </c>
      <c r="G601" t="s">
        <v>2788</v>
      </c>
      <c r="H601" t="s">
        <v>2654</v>
      </c>
      <c r="I601" t="s">
        <v>2886</v>
      </c>
      <c r="J601" t="s">
        <v>6293</v>
      </c>
      <c r="K601" t="s">
        <v>6294</v>
      </c>
      <c r="L601" t="s">
        <v>6295</v>
      </c>
      <c r="M601" t="s">
        <v>4905</v>
      </c>
    </row>
    <row r="602" spans="1:13" x14ac:dyDescent="0.25">
      <c r="A602" t="s">
        <v>1201</v>
      </c>
      <c r="B602" t="s">
        <v>1202</v>
      </c>
      <c r="C602" t="s">
        <v>6296</v>
      </c>
      <c r="D602" t="s">
        <v>6297</v>
      </c>
      <c r="E602" t="s">
        <v>6298</v>
      </c>
      <c r="F602" t="s">
        <v>6299</v>
      </c>
      <c r="G602" t="s">
        <v>5886</v>
      </c>
      <c r="H602" t="s">
        <v>6300</v>
      </c>
      <c r="I602" t="s">
        <v>6301</v>
      </c>
      <c r="J602" t="s">
        <v>6302</v>
      </c>
      <c r="K602" t="s">
        <v>6303</v>
      </c>
      <c r="L602" t="s">
        <v>5055</v>
      </c>
    </row>
    <row r="603" spans="1:13" x14ac:dyDescent="0.25">
      <c r="A603" t="s">
        <v>1203</v>
      </c>
      <c r="B603" t="s">
        <v>1204</v>
      </c>
      <c r="C603" t="s">
        <v>6304</v>
      </c>
      <c r="D603" t="s">
        <v>2604</v>
      </c>
      <c r="E603" t="s">
        <v>6305</v>
      </c>
      <c r="F603" t="s">
        <v>6306</v>
      </c>
      <c r="G603" t="s">
        <v>6307</v>
      </c>
      <c r="H603" t="s">
        <v>6308</v>
      </c>
      <c r="I603" t="s">
        <v>6309</v>
      </c>
      <c r="J603" t="s">
        <v>6310</v>
      </c>
      <c r="K603" t="s">
        <v>6311</v>
      </c>
      <c r="L603" t="s">
        <v>6312</v>
      </c>
    </row>
    <row r="604" spans="1:13" x14ac:dyDescent="0.25">
      <c r="A604" t="s">
        <v>1205</v>
      </c>
      <c r="B604" t="s">
        <v>1206</v>
      </c>
      <c r="C604" t="s">
        <v>6313</v>
      </c>
      <c r="D604" t="s">
        <v>6314</v>
      </c>
      <c r="E604" t="s">
        <v>6315</v>
      </c>
      <c r="F604" t="s">
        <v>2548</v>
      </c>
      <c r="G604" t="s">
        <v>6316</v>
      </c>
      <c r="H604" t="s">
        <v>2550</v>
      </c>
      <c r="I604" t="s">
        <v>6317</v>
      </c>
      <c r="J604" t="s">
        <v>6318</v>
      </c>
      <c r="K604" t="s">
        <v>6319</v>
      </c>
      <c r="L604" t="s">
        <v>6320</v>
      </c>
    </row>
    <row r="605" spans="1:13" x14ac:dyDescent="0.25">
      <c r="A605" t="s">
        <v>1207</v>
      </c>
      <c r="B605" t="s">
        <v>1208</v>
      </c>
      <c r="C605" t="s">
        <v>6321</v>
      </c>
      <c r="D605" t="s">
        <v>6322</v>
      </c>
      <c r="E605" t="s">
        <v>6323</v>
      </c>
      <c r="F605" t="s">
        <v>3668</v>
      </c>
      <c r="G605" t="s">
        <v>6324</v>
      </c>
      <c r="H605" t="s">
        <v>5162</v>
      </c>
      <c r="I605" t="s">
        <v>6325</v>
      </c>
      <c r="J605" t="s">
        <v>6326</v>
      </c>
      <c r="K605" t="s">
        <v>6327</v>
      </c>
      <c r="L605" t="s">
        <v>6328</v>
      </c>
    </row>
    <row r="606" spans="1:13" x14ac:dyDescent="0.25">
      <c r="A606" t="s">
        <v>1209</v>
      </c>
      <c r="B606" t="s">
        <v>1210</v>
      </c>
      <c r="C606" t="s">
        <v>6329</v>
      </c>
      <c r="D606" t="s">
        <v>6330</v>
      </c>
      <c r="E606" t="s">
        <v>6331</v>
      </c>
      <c r="F606" t="s">
        <v>6332</v>
      </c>
      <c r="G606" t="s">
        <v>6333</v>
      </c>
      <c r="H606" t="s">
        <v>6334</v>
      </c>
      <c r="I606" t="s">
        <v>5646</v>
      </c>
      <c r="J606" t="s">
        <v>6335</v>
      </c>
      <c r="K606" t="s">
        <v>6336</v>
      </c>
      <c r="L606" t="s">
        <v>6337</v>
      </c>
    </row>
    <row r="607" spans="1:13" x14ac:dyDescent="0.25">
      <c r="A607" t="s">
        <v>1211</v>
      </c>
      <c r="B607" t="s">
        <v>1212</v>
      </c>
      <c r="C607" t="s">
        <v>6338</v>
      </c>
      <c r="D607" t="s">
        <v>6339</v>
      </c>
      <c r="E607" t="s">
        <v>6340</v>
      </c>
      <c r="F607" t="s">
        <v>6341</v>
      </c>
      <c r="G607" t="s">
        <v>6342</v>
      </c>
      <c r="H607" t="s">
        <v>6008</v>
      </c>
      <c r="I607" t="s">
        <v>6343</v>
      </c>
      <c r="J607" t="s">
        <v>6344</v>
      </c>
      <c r="K607" t="s">
        <v>6345</v>
      </c>
      <c r="L607" t="s">
        <v>6346</v>
      </c>
    </row>
    <row r="608" spans="1:13" x14ac:dyDescent="0.25">
      <c r="A608" t="s">
        <v>1213</v>
      </c>
      <c r="B608" t="s">
        <v>1214</v>
      </c>
      <c r="C608" t="s">
        <v>5664</v>
      </c>
      <c r="D608" t="s">
        <v>5968</v>
      </c>
      <c r="E608" t="s">
        <v>6347</v>
      </c>
      <c r="F608" t="s">
        <v>6348</v>
      </c>
      <c r="G608" t="s">
        <v>4617</v>
      </c>
      <c r="H608" t="s">
        <v>6349</v>
      </c>
      <c r="I608" t="s">
        <v>6350</v>
      </c>
      <c r="J608" t="s">
        <v>2548</v>
      </c>
      <c r="K608" t="s">
        <v>6351</v>
      </c>
      <c r="L608" t="s">
        <v>6352</v>
      </c>
    </row>
    <row r="609" spans="1:12" x14ac:dyDescent="0.25">
      <c r="A609" t="s">
        <v>1215</v>
      </c>
      <c r="B609" t="s">
        <v>1216</v>
      </c>
      <c r="C609" t="s">
        <v>5664</v>
      </c>
      <c r="D609" t="s">
        <v>6353</v>
      </c>
      <c r="E609" t="s">
        <v>6354</v>
      </c>
      <c r="F609" t="s">
        <v>6355</v>
      </c>
      <c r="G609" t="s">
        <v>6356</v>
      </c>
      <c r="H609" t="s">
        <v>2548</v>
      </c>
      <c r="I609" t="s">
        <v>6357</v>
      </c>
      <c r="J609" t="s">
        <v>6358</v>
      </c>
      <c r="K609" t="s">
        <v>6359</v>
      </c>
      <c r="L609" t="s">
        <v>6360</v>
      </c>
    </row>
    <row r="610" spans="1:12" x14ac:dyDescent="0.25">
      <c r="A610" t="s">
        <v>1217</v>
      </c>
      <c r="B610" t="s">
        <v>1218</v>
      </c>
      <c r="C610" t="s">
        <v>5651</v>
      </c>
      <c r="D610" t="s">
        <v>2548</v>
      </c>
      <c r="E610" t="s">
        <v>6361</v>
      </c>
      <c r="F610" t="s">
        <v>2551</v>
      </c>
      <c r="G610" t="s">
        <v>4959</v>
      </c>
      <c r="H610" t="s">
        <v>2727</v>
      </c>
      <c r="I610" t="s">
        <v>6362</v>
      </c>
      <c r="J610" t="s">
        <v>6363</v>
      </c>
      <c r="K610" t="s">
        <v>2724</v>
      </c>
      <c r="L610" t="s">
        <v>6364</v>
      </c>
    </row>
    <row r="611" spans="1:12" x14ac:dyDescent="0.25">
      <c r="A611" t="s">
        <v>1219</v>
      </c>
      <c r="B611" t="s">
        <v>1220</v>
      </c>
      <c r="C611" t="s">
        <v>6365</v>
      </c>
      <c r="D611" t="s">
        <v>6366</v>
      </c>
      <c r="E611" t="s">
        <v>6367</v>
      </c>
      <c r="F611" t="s">
        <v>6368</v>
      </c>
      <c r="G611" t="s">
        <v>4765</v>
      </c>
      <c r="H611" t="s">
        <v>6369</v>
      </c>
      <c r="I611" t="s">
        <v>6370</v>
      </c>
      <c r="J611" t="s">
        <v>6371</v>
      </c>
      <c r="K611" t="s">
        <v>6372</v>
      </c>
      <c r="L611" t="s">
        <v>6373</v>
      </c>
    </row>
    <row r="612" spans="1:12" x14ac:dyDescent="0.25">
      <c r="A612" t="s">
        <v>1221</v>
      </c>
      <c r="B612" t="s">
        <v>1222</v>
      </c>
      <c r="C612" t="s">
        <v>6374</v>
      </c>
      <c r="D612" t="s">
        <v>6375</v>
      </c>
      <c r="E612" t="s">
        <v>6376</v>
      </c>
      <c r="F612" t="s">
        <v>6377</v>
      </c>
      <c r="G612" t="s">
        <v>6084</v>
      </c>
      <c r="H612" t="s">
        <v>6378</v>
      </c>
      <c r="I612" t="s">
        <v>6379</v>
      </c>
      <c r="J612" t="s">
        <v>6380</v>
      </c>
      <c r="K612" t="s">
        <v>6381</v>
      </c>
      <c r="L612" t="s">
        <v>6382</v>
      </c>
    </row>
    <row r="613" spans="1:12" x14ac:dyDescent="0.25">
      <c r="A613" t="s">
        <v>1223</v>
      </c>
      <c r="B613" t="s">
        <v>1224</v>
      </c>
      <c r="C613" t="s">
        <v>6383</v>
      </c>
      <c r="D613" t="s">
        <v>2548</v>
      </c>
      <c r="E613" t="s">
        <v>2987</v>
      </c>
      <c r="F613" t="s">
        <v>6384</v>
      </c>
      <c r="G613" t="s">
        <v>2565</v>
      </c>
      <c r="H613" t="s">
        <v>6385</v>
      </c>
      <c r="I613" t="s">
        <v>6386</v>
      </c>
      <c r="J613" t="s">
        <v>6387</v>
      </c>
      <c r="K613" t="s">
        <v>3873</v>
      </c>
      <c r="L613" t="s">
        <v>6388</v>
      </c>
    </row>
    <row r="614" spans="1:12" x14ac:dyDescent="0.25">
      <c r="A614" t="s">
        <v>1225</v>
      </c>
      <c r="B614" t="s">
        <v>1226</v>
      </c>
      <c r="C614" t="s">
        <v>6389</v>
      </c>
      <c r="D614" t="s">
        <v>6390</v>
      </c>
      <c r="E614" t="s">
        <v>6391</v>
      </c>
      <c r="F614" t="s">
        <v>6392</v>
      </c>
      <c r="G614" t="s">
        <v>6393</v>
      </c>
      <c r="H614" t="s">
        <v>6394</v>
      </c>
      <c r="I614" t="s">
        <v>6395</v>
      </c>
      <c r="J614" t="s">
        <v>6396</v>
      </c>
      <c r="K614" t="s">
        <v>6397</v>
      </c>
      <c r="L614" t="s">
        <v>6398</v>
      </c>
    </row>
    <row r="615" spans="1:12" x14ac:dyDescent="0.25">
      <c r="A615" t="s">
        <v>1227</v>
      </c>
      <c r="B615" t="s">
        <v>1228</v>
      </c>
      <c r="C615" t="s">
        <v>6399</v>
      </c>
      <c r="D615" t="s">
        <v>3135</v>
      </c>
      <c r="E615" t="s">
        <v>3435</v>
      </c>
      <c r="F615" t="s">
        <v>6400</v>
      </c>
      <c r="G615" t="s">
        <v>6401</v>
      </c>
      <c r="H615" t="s">
        <v>6402</v>
      </c>
      <c r="I615" t="s">
        <v>6403</v>
      </c>
      <c r="J615" t="s">
        <v>6404</v>
      </c>
      <c r="K615" t="s">
        <v>6405</v>
      </c>
      <c r="L615" t="s">
        <v>3148</v>
      </c>
    </row>
    <row r="616" spans="1:12" x14ac:dyDescent="0.25">
      <c r="A616" t="s">
        <v>1229</v>
      </c>
      <c r="B616" t="s">
        <v>1230</v>
      </c>
      <c r="C616" t="s">
        <v>6406</v>
      </c>
      <c r="D616" t="s">
        <v>6407</v>
      </c>
      <c r="E616" t="s">
        <v>6408</v>
      </c>
      <c r="F616" t="s">
        <v>6409</v>
      </c>
      <c r="G616" t="s">
        <v>6410</v>
      </c>
      <c r="H616" t="s">
        <v>6411</v>
      </c>
      <c r="I616" t="s">
        <v>6412</v>
      </c>
      <c r="J616" t="s">
        <v>6413</v>
      </c>
      <c r="K616" t="s">
        <v>4858</v>
      </c>
      <c r="L616" t="s">
        <v>5899</v>
      </c>
    </row>
    <row r="617" spans="1:12" x14ac:dyDescent="0.25">
      <c r="A617" t="s">
        <v>1231</v>
      </c>
      <c r="B617" t="s">
        <v>1232</v>
      </c>
      <c r="C617" t="s">
        <v>6414</v>
      </c>
      <c r="D617" t="s">
        <v>6415</v>
      </c>
      <c r="E617" t="s">
        <v>5432</v>
      </c>
      <c r="F617" t="s">
        <v>6416</v>
      </c>
      <c r="G617" t="s">
        <v>6417</v>
      </c>
      <c r="H617" t="s">
        <v>6107</v>
      </c>
      <c r="I617" t="s">
        <v>6418</v>
      </c>
      <c r="J617" t="s">
        <v>6419</v>
      </c>
      <c r="K617" t="s">
        <v>6420</v>
      </c>
      <c r="L617" t="s">
        <v>4709</v>
      </c>
    </row>
    <row r="618" spans="1:12" x14ac:dyDescent="0.25">
      <c r="A618" t="s">
        <v>1233</v>
      </c>
      <c r="B618" t="s">
        <v>1234</v>
      </c>
      <c r="C618" t="s">
        <v>6421</v>
      </c>
      <c r="D618" t="s">
        <v>2659</v>
      </c>
      <c r="E618" t="s">
        <v>2654</v>
      </c>
      <c r="F618" t="s">
        <v>6422</v>
      </c>
      <c r="G618" t="s">
        <v>6423</v>
      </c>
      <c r="H618" t="s">
        <v>2604</v>
      </c>
      <c r="I618" t="s">
        <v>2780</v>
      </c>
      <c r="J618" t="s">
        <v>6424</v>
      </c>
      <c r="K618" t="s">
        <v>6425</v>
      </c>
      <c r="L618" t="s">
        <v>6426</v>
      </c>
    </row>
    <row r="619" spans="1:12" x14ac:dyDescent="0.25">
      <c r="A619" t="s">
        <v>1235</v>
      </c>
      <c r="B619" t="s">
        <v>1236</v>
      </c>
      <c r="C619" t="s">
        <v>6427</v>
      </c>
      <c r="D619" t="s">
        <v>6428</v>
      </c>
      <c r="E619" t="s">
        <v>6429</v>
      </c>
      <c r="F619" t="s">
        <v>6430</v>
      </c>
      <c r="G619" t="s">
        <v>2709</v>
      </c>
      <c r="H619" t="s">
        <v>6431</v>
      </c>
      <c r="I619" t="s">
        <v>6432</v>
      </c>
      <c r="J619" t="s">
        <v>6433</v>
      </c>
      <c r="K619" t="s">
        <v>6434</v>
      </c>
      <c r="L619" t="s">
        <v>6435</v>
      </c>
    </row>
    <row r="620" spans="1:12" x14ac:dyDescent="0.25">
      <c r="A620" t="s">
        <v>1237</v>
      </c>
      <c r="B620" t="s">
        <v>1238</v>
      </c>
      <c r="C620" t="s">
        <v>6436</v>
      </c>
      <c r="D620" t="s">
        <v>6437</v>
      </c>
      <c r="E620" t="s">
        <v>6438</v>
      </c>
      <c r="F620" t="s">
        <v>6439</v>
      </c>
      <c r="G620" t="s">
        <v>2724</v>
      </c>
      <c r="H620" t="s">
        <v>6440</v>
      </c>
      <c r="I620" t="s">
        <v>6441</v>
      </c>
      <c r="J620" t="s">
        <v>6442</v>
      </c>
      <c r="K620" t="s">
        <v>6443</v>
      </c>
      <c r="L620" t="s">
        <v>6444</v>
      </c>
    </row>
    <row r="621" spans="1:12" x14ac:dyDescent="0.25">
      <c r="A621" t="s">
        <v>1239</v>
      </c>
      <c r="B621" t="s">
        <v>1240</v>
      </c>
      <c r="C621" t="s">
        <v>6445</v>
      </c>
      <c r="D621" t="s">
        <v>6446</v>
      </c>
      <c r="E621" t="s">
        <v>6447</v>
      </c>
      <c r="F621" t="s">
        <v>6448</v>
      </c>
      <c r="G621" t="s">
        <v>6449</v>
      </c>
      <c r="H621" t="s">
        <v>6450</v>
      </c>
      <c r="I621" t="s">
        <v>6451</v>
      </c>
      <c r="J621" t="s">
        <v>6452</v>
      </c>
      <c r="K621" t="s">
        <v>6453</v>
      </c>
      <c r="L621" t="s">
        <v>6454</v>
      </c>
    </row>
    <row r="622" spans="1:12" x14ac:dyDescent="0.25">
      <c r="A622" t="s">
        <v>1241</v>
      </c>
      <c r="B622" t="s">
        <v>1242</v>
      </c>
      <c r="C622" t="s">
        <v>6455</v>
      </c>
      <c r="D622" t="s">
        <v>6456</v>
      </c>
      <c r="E622" t="s">
        <v>6457</v>
      </c>
      <c r="F622" t="s">
        <v>6458</v>
      </c>
      <c r="G622" t="s">
        <v>6459</v>
      </c>
      <c r="H622" t="s">
        <v>6460</v>
      </c>
      <c r="I622" t="s">
        <v>6461</v>
      </c>
      <c r="J622" t="s">
        <v>6462</v>
      </c>
      <c r="K622" t="s">
        <v>2732</v>
      </c>
      <c r="L622" t="s">
        <v>6463</v>
      </c>
    </row>
    <row r="623" spans="1:12" x14ac:dyDescent="0.25">
      <c r="A623" t="s">
        <v>1243</v>
      </c>
      <c r="B623" t="s">
        <v>1244</v>
      </c>
      <c r="C623" t="s">
        <v>6464</v>
      </c>
      <c r="D623" t="s">
        <v>6465</v>
      </c>
      <c r="E623" t="s">
        <v>6073</v>
      </c>
      <c r="F623" t="s">
        <v>6466</v>
      </c>
      <c r="G623" t="s">
        <v>6132</v>
      </c>
      <c r="H623" t="s">
        <v>6467</v>
      </c>
      <c r="I623" t="s">
        <v>6077</v>
      </c>
      <c r="J623" t="s">
        <v>6468</v>
      </c>
      <c r="K623" t="s">
        <v>6469</v>
      </c>
      <c r="L623" t="s">
        <v>6470</v>
      </c>
    </row>
    <row r="624" spans="1:12" x14ac:dyDescent="0.25">
      <c r="A624" t="s">
        <v>1245</v>
      </c>
      <c r="B624" t="s">
        <v>1246</v>
      </c>
      <c r="C624" t="s">
        <v>6471</v>
      </c>
      <c r="D624" t="s">
        <v>2818</v>
      </c>
      <c r="E624" t="s">
        <v>6472</v>
      </c>
      <c r="F624" t="s">
        <v>6473</v>
      </c>
      <c r="G624" t="s">
        <v>6474</v>
      </c>
      <c r="H624" t="s">
        <v>6154</v>
      </c>
      <c r="I624" t="s">
        <v>6475</v>
      </c>
      <c r="J624" t="s">
        <v>6476</v>
      </c>
      <c r="K624" t="s">
        <v>6477</v>
      </c>
      <c r="L624" t="s">
        <v>6478</v>
      </c>
    </row>
    <row r="625" spans="1:13" x14ac:dyDescent="0.25">
      <c r="A625" t="s">
        <v>1247</v>
      </c>
      <c r="B625" t="s">
        <v>1248</v>
      </c>
      <c r="C625" t="s">
        <v>5593</v>
      </c>
      <c r="D625" t="s">
        <v>6479</v>
      </c>
      <c r="E625" t="s">
        <v>6480</v>
      </c>
      <c r="F625" t="s">
        <v>6481</v>
      </c>
      <c r="G625" t="s">
        <v>6482</v>
      </c>
      <c r="H625" t="s">
        <v>6483</v>
      </c>
      <c r="I625" t="s">
        <v>5594</v>
      </c>
      <c r="J625" t="s">
        <v>6484</v>
      </c>
      <c r="K625" t="s">
        <v>6485</v>
      </c>
      <c r="L625" t="s">
        <v>6486</v>
      </c>
    </row>
    <row r="626" spans="1:13" x14ac:dyDescent="0.25">
      <c r="A626" t="s">
        <v>1249</v>
      </c>
      <c r="B626" t="s">
        <v>1250</v>
      </c>
      <c r="C626" t="s">
        <v>6487</v>
      </c>
      <c r="D626" t="s">
        <v>2732</v>
      </c>
      <c r="E626" t="s">
        <v>6488</v>
      </c>
      <c r="F626" t="s">
        <v>6489</v>
      </c>
      <c r="G626" t="s">
        <v>6490</v>
      </c>
      <c r="H626" t="s">
        <v>6491</v>
      </c>
      <c r="I626" t="s">
        <v>6492</v>
      </c>
      <c r="J626" t="s">
        <v>2751</v>
      </c>
      <c r="K626" t="s">
        <v>6493</v>
      </c>
      <c r="L626" t="s">
        <v>6494</v>
      </c>
    </row>
    <row r="627" spans="1:13" x14ac:dyDescent="0.25">
      <c r="A627" t="s">
        <v>1251</v>
      </c>
      <c r="B627" t="s">
        <v>1252</v>
      </c>
      <c r="C627" t="s">
        <v>3584</v>
      </c>
      <c r="D627" t="s">
        <v>2655</v>
      </c>
      <c r="E627" t="s">
        <v>5656</v>
      </c>
      <c r="F627" t="s">
        <v>6495</v>
      </c>
      <c r="G627" t="s">
        <v>2604</v>
      </c>
      <c r="H627" t="s">
        <v>3401</v>
      </c>
      <c r="I627" t="s">
        <v>6496</v>
      </c>
      <c r="J627" t="s">
        <v>6497</v>
      </c>
      <c r="K627" t="s">
        <v>2799</v>
      </c>
      <c r="L627" t="s">
        <v>2661</v>
      </c>
    </row>
    <row r="628" spans="1:13" x14ac:dyDescent="0.25">
      <c r="A628" t="s">
        <v>1253</v>
      </c>
      <c r="B628" t="s">
        <v>1254</v>
      </c>
      <c r="C628" t="s">
        <v>6498</v>
      </c>
      <c r="D628" t="s">
        <v>6499</v>
      </c>
      <c r="E628" t="s">
        <v>6500</v>
      </c>
      <c r="F628" t="s">
        <v>6501</v>
      </c>
      <c r="G628" t="s">
        <v>4709</v>
      </c>
      <c r="H628" t="s">
        <v>6502</v>
      </c>
      <c r="I628" t="s">
        <v>2743</v>
      </c>
      <c r="J628" t="s">
        <v>6503</v>
      </c>
      <c r="K628" t="s">
        <v>6504</v>
      </c>
      <c r="L628" t="s">
        <v>6505</v>
      </c>
    </row>
    <row r="629" spans="1:13" x14ac:dyDescent="0.25">
      <c r="A629" t="s">
        <v>1255</v>
      </c>
      <c r="B629" t="s">
        <v>1256</v>
      </c>
      <c r="C629" t="s">
        <v>6506</v>
      </c>
      <c r="D629" t="s">
        <v>2788</v>
      </c>
      <c r="E629" t="s">
        <v>2604</v>
      </c>
      <c r="F629" t="s">
        <v>2785</v>
      </c>
      <c r="G629" t="s">
        <v>6507</v>
      </c>
      <c r="H629" t="s">
        <v>6508</v>
      </c>
      <c r="I629" t="s">
        <v>6509</v>
      </c>
      <c r="J629" t="s">
        <v>6510</v>
      </c>
      <c r="K629" t="s">
        <v>6511</v>
      </c>
      <c r="L629" t="s">
        <v>6512</v>
      </c>
    </row>
    <row r="630" spans="1:13" x14ac:dyDescent="0.25">
      <c r="A630" t="s">
        <v>1257</v>
      </c>
      <c r="B630" t="s">
        <v>1258</v>
      </c>
      <c r="C630" t="s">
        <v>6513</v>
      </c>
      <c r="D630" t="s">
        <v>6514</v>
      </c>
      <c r="E630" t="s">
        <v>6515</v>
      </c>
      <c r="F630" t="s">
        <v>6516</v>
      </c>
      <c r="G630" t="s">
        <v>6517</v>
      </c>
      <c r="H630" t="s">
        <v>6052</v>
      </c>
      <c r="I630" t="s">
        <v>6518</v>
      </c>
      <c r="J630" t="s">
        <v>6519</v>
      </c>
      <c r="K630" t="s">
        <v>6520</v>
      </c>
      <c r="L630" t="s">
        <v>6521</v>
      </c>
    </row>
    <row r="631" spans="1:13" x14ac:dyDescent="0.25">
      <c r="A631" t="s">
        <v>1259</v>
      </c>
      <c r="B631" t="s">
        <v>1260</v>
      </c>
      <c r="C631" t="s">
        <v>6522</v>
      </c>
      <c r="D631" t="s">
        <v>6523</v>
      </c>
      <c r="E631" t="s">
        <v>6524</v>
      </c>
      <c r="F631" t="s">
        <v>6525</v>
      </c>
      <c r="G631" t="s">
        <v>2839</v>
      </c>
      <c r="H631" t="s">
        <v>6526</v>
      </c>
      <c r="I631" t="s">
        <v>6527</v>
      </c>
      <c r="J631" t="s">
        <v>6528</v>
      </c>
      <c r="K631" t="s">
        <v>6234</v>
      </c>
      <c r="L631" t="s">
        <v>6529</v>
      </c>
    </row>
    <row r="632" spans="1:13" x14ac:dyDescent="0.25">
      <c r="A632" t="s">
        <v>1261</v>
      </c>
      <c r="B632" t="s">
        <v>1262</v>
      </c>
      <c r="C632" t="s">
        <v>6530</v>
      </c>
      <c r="D632" t="s">
        <v>2604</v>
      </c>
      <c r="E632" t="s">
        <v>2780</v>
      </c>
      <c r="F632" t="s">
        <v>6531</v>
      </c>
      <c r="G632" t="s">
        <v>6532</v>
      </c>
      <c r="H632" t="s">
        <v>6533</v>
      </c>
      <c r="I632" t="s">
        <v>6534</v>
      </c>
      <c r="J632" t="s">
        <v>6535</v>
      </c>
      <c r="K632" t="s">
        <v>6536</v>
      </c>
      <c r="L632" t="s">
        <v>3948</v>
      </c>
    </row>
    <row r="633" spans="1:13" x14ac:dyDescent="0.25">
      <c r="A633" t="s">
        <v>1263</v>
      </c>
      <c r="B633" t="s">
        <v>1264</v>
      </c>
      <c r="C633" t="s">
        <v>6537</v>
      </c>
      <c r="D633" t="s">
        <v>6538</v>
      </c>
      <c r="E633" t="s">
        <v>6539</v>
      </c>
      <c r="F633" t="s">
        <v>6540</v>
      </c>
      <c r="G633" t="s">
        <v>6541</v>
      </c>
      <c r="H633" t="s">
        <v>2724</v>
      </c>
      <c r="I633" t="s">
        <v>6542</v>
      </c>
      <c r="J633" t="s">
        <v>6543</v>
      </c>
      <c r="K633" t="s">
        <v>6544</v>
      </c>
      <c r="L633" t="s">
        <v>6545</v>
      </c>
    </row>
    <row r="634" spans="1:13" x14ac:dyDescent="0.25">
      <c r="A634" t="s">
        <v>1265</v>
      </c>
      <c r="B634" t="s">
        <v>1266</v>
      </c>
      <c r="C634" t="s">
        <v>6546</v>
      </c>
      <c r="D634" t="s">
        <v>6547</v>
      </c>
      <c r="E634" t="s">
        <v>2654</v>
      </c>
      <c r="F634" t="s">
        <v>2792</v>
      </c>
      <c r="G634" t="s">
        <v>6548</v>
      </c>
      <c r="H634" t="s">
        <v>2780</v>
      </c>
      <c r="I634" t="s">
        <v>2604</v>
      </c>
      <c r="J634" t="s">
        <v>6549</v>
      </c>
      <c r="K634" t="s">
        <v>2788</v>
      </c>
      <c r="L634" t="s">
        <v>6550</v>
      </c>
    </row>
    <row r="635" spans="1:13" x14ac:dyDescent="0.25">
      <c r="A635" t="s">
        <v>1267</v>
      </c>
      <c r="B635" t="s">
        <v>1268</v>
      </c>
      <c r="C635" t="s">
        <v>3776</v>
      </c>
      <c r="D635" t="s">
        <v>5349</v>
      </c>
      <c r="E635" t="s">
        <v>6551</v>
      </c>
      <c r="F635" t="s">
        <v>6552</v>
      </c>
      <c r="G635" t="s">
        <v>6553</v>
      </c>
      <c r="H635" t="s">
        <v>6554</v>
      </c>
      <c r="I635" t="s">
        <v>6555</v>
      </c>
      <c r="J635" t="s">
        <v>4112</v>
      </c>
      <c r="K635" t="s">
        <v>3436</v>
      </c>
      <c r="L635" t="s">
        <v>5058</v>
      </c>
    </row>
    <row r="636" spans="1:13" x14ac:dyDescent="0.25">
      <c r="A636" t="s">
        <v>1269</v>
      </c>
      <c r="B636" t="s">
        <v>1270</v>
      </c>
      <c r="C636" t="s">
        <v>6556</v>
      </c>
      <c r="D636" t="s">
        <v>6557</v>
      </c>
      <c r="E636" t="s">
        <v>2776</v>
      </c>
      <c r="F636" t="s">
        <v>2605</v>
      </c>
      <c r="G636" t="s">
        <v>2608</v>
      </c>
      <c r="H636" t="s">
        <v>2803</v>
      </c>
      <c r="I636" t="s">
        <v>2604</v>
      </c>
      <c r="J636" t="s">
        <v>6558</v>
      </c>
      <c r="K636" t="s">
        <v>3304</v>
      </c>
      <c r="L636" t="s">
        <v>2780</v>
      </c>
      <c r="M636" t="s">
        <v>2766</v>
      </c>
    </row>
    <row r="637" spans="1:13" x14ac:dyDescent="0.25">
      <c r="A637" t="s">
        <v>1271</v>
      </c>
      <c r="B637" t="s">
        <v>1272</v>
      </c>
      <c r="C637" t="s">
        <v>6559</v>
      </c>
      <c r="D637" t="s">
        <v>6560</v>
      </c>
      <c r="E637" t="s">
        <v>2724</v>
      </c>
      <c r="F637" t="s">
        <v>6561</v>
      </c>
      <c r="G637" t="s">
        <v>6562</v>
      </c>
      <c r="H637" t="s">
        <v>6155</v>
      </c>
      <c r="I637" t="s">
        <v>3693</v>
      </c>
      <c r="J637" t="s">
        <v>6563</v>
      </c>
      <c r="K637" t="s">
        <v>6564</v>
      </c>
      <c r="L637" t="s">
        <v>6565</v>
      </c>
    </row>
    <row r="638" spans="1:13" x14ac:dyDescent="0.25">
      <c r="A638" t="s">
        <v>1273</v>
      </c>
      <c r="B638" t="s">
        <v>1274</v>
      </c>
      <c r="C638" t="s">
        <v>2830</v>
      </c>
      <c r="D638" t="s">
        <v>6566</v>
      </c>
      <c r="E638" t="s">
        <v>6567</v>
      </c>
      <c r="F638" t="s">
        <v>6568</v>
      </c>
      <c r="G638" t="s">
        <v>5951</v>
      </c>
      <c r="H638" t="s">
        <v>6569</v>
      </c>
      <c r="I638" t="s">
        <v>5296</v>
      </c>
      <c r="J638" t="s">
        <v>6570</v>
      </c>
      <c r="K638" t="s">
        <v>6571</v>
      </c>
      <c r="L638" t="s">
        <v>6572</v>
      </c>
    </row>
    <row r="639" spans="1:13" x14ac:dyDescent="0.25">
      <c r="A639" t="s">
        <v>1275</v>
      </c>
      <c r="B639" t="s">
        <v>1276</v>
      </c>
      <c r="C639" t="s">
        <v>5234</v>
      </c>
      <c r="D639" t="s">
        <v>6573</v>
      </c>
      <c r="E639" t="s">
        <v>6574</v>
      </c>
      <c r="F639" t="s">
        <v>6575</v>
      </c>
      <c r="G639" t="s">
        <v>6576</v>
      </c>
      <c r="H639" t="s">
        <v>4389</v>
      </c>
      <c r="I639" t="s">
        <v>6577</v>
      </c>
      <c r="J639" t="s">
        <v>6578</v>
      </c>
      <c r="K639" t="s">
        <v>6579</v>
      </c>
      <c r="L639" t="s">
        <v>2960</v>
      </c>
    </row>
    <row r="640" spans="1:13" x14ac:dyDescent="0.25">
      <c r="A640" t="s">
        <v>1277</v>
      </c>
      <c r="B640" t="s">
        <v>1278</v>
      </c>
      <c r="C640" t="s">
        <v>6580</v>
      </c>
      <c r="D640" t="s">
        <v>6581</v>
      </c>
      <c r="E640" t="s">
        <v>6582</v>
      </c>
      <c r="F640" t="s">
        <v>6583</v>
      </c>
      <c r="G640" t="s">
        <v>6584</v>
      </c>
      <c r="H640" t="s">
        <v>6585</v>
      </c>
      <c r="I640" t="s">
        <v>5777</v>
      </c>
      <c r="J640" t="s">
        <v>6586</v>
      </c>
      <c r="K640" t="s">
        <v>6587</v>
      </c>
      <c r="L640" t="s">
        <v>6588</v>
      </c>
    </row>
    <row r="641" spans="1:12" x14ac:dyDescent="0.25">
      <c r="A641" t="s">
        <v>1279</v>
      </c>
      <c r="B641" t="s">
        <v>1280</v>
      </c>
      <c r="C641" t="s">
        <v>6589</v>
      </c>
      <c r="D641" t="s">
        <v>2732</v>
      </c>
      <c r="E641" t="s">
        <v>2564</v>
      </c>
      <c r="F641" t="s">
        <v>6590</v>
      </c>
      <c r="G641" t="s">
        <v>6591</v>
      </c>
      <c r="H641" t="s">
        <v>6592</v>
      </c>
      <c r="I641" t="s">
        <v>6593</v>
      </c>
      <c r="J641" t="s">
        <v>6594</v>
      </c>
      <c r="K641" t="s">
        <v>6595</v>
      </c>
      <c r="L641" t="s">
        <v>6596</v>
      </c>
    </row>
    <row r="642" spans="1:12" x14ac:dyDescent="0.25">
      <c r="A642" t="s">
        <v>1281</v>
      </c>
      <c r="B642" t="s">
        <v>1282</v>
      </c>
      <c r="C642" t="s">
        <v>6597</v>
      </c>
      <c r="D642" t="s">
        <v>6598</v>
      </c>
      <c r="E642" t="s">
        <v>4709</v>
      </c>
      <c r="F642" t="s">
        <v>2856</v>
      </c>
      <c r="G642" t="s">
        <v>5641</v>
      </c>
      <c r="H642" t="s">
        <v>6599</v>
      </c>
      <c r="I642" t="s">
        <v>6600</v>
      </c>
      <c r="J642" t="s">
        <v>6601</v>
      </c>
      <c r="K642" t="s">
        <v>4864</v>
      </c>
      <c r="L642" t="s">
        <v>6602</v>
      </c>
    </row>
    <row r="643" spans="1:12" x14ac:dyDescent="0.25">
      <c r="A643" t="s">
        <v>1283</v>
      </c>
      <c r="B643" t="s">
        <v>1284</v>
      </c>
      <c r="C643" t="s">
        <v>6603</v>
      </c>
      <c r="D643" t="s">
        <v>3675</v>
      </c>
      <c r="E643" t="s">
        <v>6604</v>
      </c>
      <c r="F643" t="s">
        <v>6605</v>
      </c>
      <c r="G643" t="s">
        <v>6606</v>
      </c>
      <c r="H643" t="s">
        <v>6607</v>
      </c>
      <c r="I643" t="s">
        <v>6608</v>
      </c>
      <c r="J643" t="s">
        <v>6609</v>
      </c>
      <c r="K643" t="s">
        <v>6610</v>
      </c>
      <c r="L643" t="s">
        <v>6611</v>
      </c>
    </row>
    <row r="644" spans="1:12" x14ac:dyDescent="0.25">
      <c r="A644" t="s">
        <v>1285</v>
      </c>
      <c r="B644" t="s">
        <v>1286</v>
      </c>
      <c r="C644" t="s">
        <v>6612</v>
      </c>
      <c r="D644" t="s">
        <v>6613</v>
      </c>
      <c r="E644" t="s">
        <v>6614</v>
      </c>
      <c r="F644" t="s">
        <v>6615</v>
      </c>
      <c r="G644" t="s">
        <v>6616</v>
      </c>
      <c r="H644" t="s">
        <v>6617</v>
      </c>
      <c r="I644" t="s">
        <v>6618</v>
      </c>
      <c r="J644" t="s">
        <v>6619</v>
      </c>
      <c r="K644" t="s">
        <v>2732</v>
      </c>
      <c r="L644" t="s">
        <v>4462</v>
      </c>
    </row>
    <row r="645" spans="1:12" x14ac:dyDescent="0.25">
      <c r="A645" t="s">
        <v>1287</v>
      </c>
      <c r="B645" t="s">
        <v>1288</v>
      </c>
      <c r="C645" t="s">
        <v>6620</v>
      </c>
      <c r="D645" t="s">
        <v>6621</v>
      </c>
      <c r="E645" t="s">
        <v>6622</v>
      </c>
      <c r="F645" t="s">
        <v>6623</v>
      </c>
      <c r="G645" t="s">
        <v>6624</v>
      </c>
      <c r="H645" t="s">
        <v>6625</v>
      </c>
      <c r="I645" t="s">
        <v>6626</v>
      </c>
      <c r="J645" t="s">
        <v>6627</v>
      </c>
      <c r="K645" t="s">
        <v>6628</v>
      </c>
      <c r="L645" t="s">
        <v>6629</v>
      </c>
    </row>
    <row r="646" spans="1:12" x14ac:dyDescent="0.25">
      <c r="A646" t="s">
        <v>1289</v>
      </c>
      <c r="B646" t="s">
        <v>1290</v>
      </c>
      <c r="C646" t="s">
        <v>6630</v>
      </c>
      <c r="D646" t="s">
        <v>6631</v>
      </c>
      <c r="E646" t="s">
        <v>6632</v>
      </c>
      <c r="F646" t="s">
        <v>6633</v>
      </c>
      <c r="G646" t="s">
        <v>6634</v>
      </c>
      <c r="H646" t="s">
        <v>6300</v>
      </c>
      <c r="I646" t="s">
        <v>6635</v>
      </c>
      <c r="J646" t="s">
        <v>2548</v>
      </c>
      <c r="K646" t="s">
        <v>6636</v>
      </c>
      <c r="L646" t="s">
        <v>4820</v>
      </c>
    </row>
    <row r="647" spans="1:12" x14ac:dyDescent="0.25">
      <c r="A647" t="s">
        <v>1291</v>
      </c>
      <c r="B647" t="s">
        <v>1292</v>
      </c>
      <c r="C647" t="s">
        <v>6637</v>
      </c>
      <c r="D647" t="s">
        <v>6638</v>
      </c>
      <c r="E647" t="s">
        <v>5434</v>
      </c>
      <c r="F647" t="s">
        <v>6639</v>
      </c>
      <c r="G647" t="s">
        <v>3043</v>
      </c>
      <c r="H647" t="s">
        <v>6640</v>
      </c>
      <c r="I647" t="s">
        <v>6641</v>
      </c>
      <c r="J647" t="s">
        <v>6642</v>
      </c>
      <c r="K647" t="s">
        <v>6643</v>
      </c>
      <c r="L647" t="s">
        <v>6644</v>
      </c>
    </row>
    <row r="648" spans="1:12" x14ac:dyDescent="0.25">
      <c r="A648" t="s">
        <v>1293</v>
      </c>
      <c r="B648" t="s">
        <v>1294</v>
      </c>
      <c r="C648" t="s">
        <v>6645</v>
      </c>
      <c r="D648" t="s">
        <v>6646</v>
      </c>
      <c r="E648" t="s">
        <v>5455</v>
      </c>
      <c r="F648" t="s">
        <v>6647</v>
      </c>
      <c r="G648" t="s">
        <v>6648</v>
      </c>
      <c r="H648" t="s">
        <v>6649</v>
      </c>
      <c r="I648" t="s">
        <v>6650</v>
      </c>
      <c r="J648" t="s">
        <v>4858</v>
      </c>
      <c r="K648" t="s">
        <v>6651</v>
      </c>
      <c r="L648" t="s">
        <v>6652</v>
      </c>
    </row>
    <row r="649" spans="1:12" x14ac:dyDescent="0.25">
      <c r="A649" t="s">
        <v>1295</v>
      </c>
      <c r="B649" t="s">
        <v>1296</v>
      </c>
      <c r="C649" t="s">
        <v>6645</v>
      </c>
      <c r="D649" t="s">
        <v>6646</v>
      </c>
      <c r="E649" t="s">
        <v>6653</v>
      </c>
      <c r="F649" t="s">
        <v>6654</v>
      </c>
      <c r="G649" t="s">
        <v>6655</v>
      </c>
      <c r="H649" t="s">
        <v>6656</v>
      </c>
      <c r="I649" t="s">
        <v>6657</v>
      </c>
      <c r="J649" t="s">
        <v>5455</v>
      </c>
      <c r="K649" t="s">
        <v>6658</v>
      </c>
      <c r="L649" t="s">
        <v>6659</v>
      </c>
    </row>
    <row r="650" spans="1:12" x14ac:dyDescent="0.25">
      <c r="A650" t="s">
        <v>1297</v>
      </c>
      <c r="B650" t="s">
        <v>1298</v>
      </c>
      <c r="C650" t="s">
        <v>6660</v>
      </c>
      <c r="D650" t="s">
        <v>6661</v>
      </c>
      <c r="E650" t="s">
        <v>4855</v>
      </c>
      <c r="F650" t="s">
        <v>6662</v>
      </c>
      <c r="G650" t="s">
        <v>6663</v>
      </c>
      <c r="H650" t="s">
        <v>6664</v>
      </c>
      <c r="I650" t="s">
        <v>6665</v>
      </c>
      <c r="J650" t="s">
        <v>6666</v>
      </c>
      <c r="K650" t="s">
        <v>6667</v>
      </c>
      <c r="L650" t="s">
        <v>6668</v>
      </c>
    </row>
    <row r="651" spans="1:12" x14ac:dyDescent="0.25">
      <c r="A651" t="s">
        <v>1299</v>
      </c>
      <c r="B651" t="s">
        <v>1300</v>
      </c>
      <c r="C651" t="s">
        <v>6669</v>
      </c>
      <c r="D651" t="s">
        <v>6670</v>
      </c>
      <c r="E651" t="s">
        <v>5893</v>
      </c>
      <c r="F651" t="s">
        <v>6671</v>
      </c>
      <c r="G651" t="s">
        <v>6672</v>
      </c>
      <c r="H651" t="s">
        <v>6673</v>
      </c>
      <c r="I651" t="s">
        <v>6674</v>
      </c>
      <c r="J651" t="s">
        <v>6675</v>
      </c>
      <c r="K651" t="s">
        <v>6676</v>
      </c>
      <c r="L651" t="s">
        <v>6677</v>
      </c>
    </row>
    <row r="652" spans="1:12" x14ac:dyDescent="0.25">
      <c r="A652" t="s">
        <v>1301</v>
      </c>
      <c r="B652" t="s">
        <v>1302</v>
      </c>
      <c r="C652" t="s">
        <v>6678</v>
      </c>
      <c r="D652" t="s">
        <v>2788</v>
      </c>
      <c r="E652" t="s">
        <v>6679</v>
      </c>
      <c r="F652" t="s">
        <v>6680</v>
      </c>
      <c r="G652" t="s">
        <v>6681</v>
      </c>
      <c r="H652" t="s">
        <v>6682</v>
      </c>
      <c r="I652" t="s">
        <v>2778</v>
      </c>
      <c r="J652" t="s">
        <v>6683</v>
      </c>
      <c r="K652" t="s">
        <v>6684</v>
      </c>
      <c r="L652" t="s">
        <v>6685</v>
      </c>
    </row>
    <row r="653" spans="1:12" x14ac:dyDescent="0.25">
      <c r="A653" t="s">
        <v>1303</v>
      </c>
      <c r="B653" t="s">
        <v>1304</v>
      </c>
      <c r="C653" t="s">
        <v>6686</v>
      </c>
      <c r="D653" t="s">
        <v>6687</v>
      </c>
      <c r="E653" t="s">
        <v>6688</v>
      </c>
      <c r="F653" t="s">
        <v>2788</v>
      </c>
      <c r="G653" t="s">
        <v>6689</v>
      </c>
      <c r="H653" t="s">
        <v>2654</v>
      </c>
      <c r="I653" t="s">
        <v>2604</v>
      </c>
      <c r="J653" t="s">
        <v>2659</v>
      </c>
      <c r="K653" t="s">
        <v>6690</v>
      </c>
      <c r="L653" t="s">
        <v>2608</v>
      </c>
    </row>
    <row r="654" spans="1:12" x14ac:dyDescent="0.25">
      <c r="A654" t="s">
        <v>1305</v>
      </c>
      <c r="B654" t="s">
        <v>1306</v>
      </c>
      <c r="C654" t="s">
        <v>6691</v>
      </c>
      <c r="D654" t="s">
        <v>2785</v>
      </c>
      <c r="E654" t="s">
        <v>6692</v>
      </c>
      <c r="F654" t="s">
        <v>2604</v>
      </c>
      <c r="G654" t="s">
        <v>2654</v>
      </c>
      <c r="H654" t="s">
        <v>2818</v>
      </c>
      <c r="I654" t="s">
        <v>6693</v>
      </c>
      <c r="J654" t="s">
        <v>6694</v>
      </c>
      <c r="K654" t="s">
        <v>3060</v>
      </c>
      <c r="L654" t="s">
        <v>6695</v>
      </c>
    </row>
    <row r="655" spans="1:12" x14ac:dyDescent="0.25">
      <c r="A655" t="s">
        <v>1307</v>
      </c>
      <c r="B655" t="s">
        <v>1308</v>
      </c>
      <c r="C655" t="s">
        <v>5958</v>
      </c>
      <c r="D655" t="s">
        <v>6696</v>
      </c>
      <c r="E655" t="s">
        <v>5403</v>
      </c>
      <c r="F655" t="s">
        <v>6697</v>
      </c>
      <c r="G655" t="s">
        <v>6698</v>
      </c>
      <c r="H655" t="s">
        <v>6699</v>
      </c>
      <c r="I655" t="s">
        <v>6700</v>
      </c>
      <c r="J655" t="s">
        <v>6701</v>
      </c>
      <c r="K655" t="s">
        <v>6702</v>
      </c>
      <c r="L655" t="s">
        <v>6703</v>
      </c>
    </row>
    <row r="656" spans="1:12" x14ac:dyDescent="0.25">
      <c r="A656" t="s">
        <v>1309</v>
      </c>
      <c r="B656" t="s">
        <v>1310</v>
      </c>
      <c r="C656" t="s">
        <v>6704</v>
      </c>
      <c r="D656" t="s">
        <v>4448</v>
      </c>
      <c r="E656" t="s">
        <v>6705</v>
      </c>
      <c r="F656" t="s">
        <v>6706</v>
      </c>
      <c r="G656" t="s">
        <v>6707</v>
      </c>
      <c r="H656" t="s">
        <v>6708</v>
      </c>
      <c r="I656" t="s">
        <v>2686</v>
      </c>
      <c r="J656" t="s">
        <v>6709</v>
      </c>
      <c r="K656" t="s">
        <v>6710</v>
      </c>
      <c r="L656" t="s">
        <v>6711</v>
      </c>
    </row>
    <row r="657" spans="1:13" x14ac:dyDescent="0.25">
      <c r="A657" t="s">
        <v>1311</v>
      </c>
      <c r="B657" t="s">
        <v>1312</v>
      </c>
      <c r="C657" t="s">
        <v>6712</v>
      </c>
      <c r="D657" t="s">
        <v>6713</v>
      </c>
      <c r="E657" t="s">
        <v>6714</v>
      </c>
      <c r="F657" t="s">
        <v>6715</v>
      </c>
      <c r="G657" t="s">
        <v>6716</v>
      </c>
      <c r="H657" t="s">
        <v>6717</v>
      </c>
      <c r="I657" t="s">
        <v>6718</v>
      </c>
      <c r="J657" t="s">
        <v>6719</v>
      </c>
      <c r="K657" t="s">
        <v>6720</v>
      </c>
      <c r="L657" t="s">
        <v>6721</v>
      </c>
    </row>
    <row r="658" spans="1:13" x14ac:dyDescent="0.25">
      <c r="A658" t="s">
        <v>1313</v>
      </c>
      <c r="B658" t="s">
        <v>1314</v>
      </c>
      <c r="C658" t="s">
        <v>6722</v>
      </c>
      <c r="D658" t="s">
        <v>2604</v>
      </c>
      <c r="E658" t="s">
        <v>2803</v>
      </c>
      <c r="F658" t="s">
        <v>2780</v>
      </c>
      <c r="G658" t="s">
        <v>2654</v>
      </c>
      <c r="H658" t="s">
        <v>6723</v>
      </c>
      <c r="I658" t="s">
        <v>6724</v>
      </c>
      <c r="J658" t="s">
        <v>6725</v>
      </c>
      <c r="K658" t="s">
        <v>6726</v>
      </c>
      <c r="L658" t="s">
        <v>6727</v>
      </c>
    </row>
    <row r="659" spans="1:13" x14ac:dyDescent="0.25">
      <c r="A659" t="s">
        <v>1315</v>
      </c>
      <c r="B659" t="s">
        <v>1316</v>
      </c>
      <c r="C659" t="s">
        <v>2803</v>
      </c>
      <c r="D659" t="s">
        <v>6728</v>
      </c>
      <c r="E659" t="s">
        <v>6729</v>
      </c>
      <c r="F659" t="s">
        <v>6730</v>
      </c>
      <c r="G659" t="s">
        <v>6731</v>
      </c>
      <c r="H659" t="s">
        <v>6732</v>
      </c>
      <c r="I659" t="s">
        <v>4399</v>
      </c>
      <c r="J659" t="s">
        <v>6733</v>
      </c>
      <c r="K659" t="s">
        <v>6734</v>
      </c>
      <c r="L659" t="s">
        <v>6735</v>
      </c>
    </row>
    <row r="660" spans="1:13" x14ac:dyDescent="0.25">
      <c r="A660" t="s">
        <v>1317</v>
      </c>
      <c r="B660" t="s">
        <v>1318</v>
      </c>
      <c r="C660" t="s">
        <v>6736</v>
      </c>
      <c r="D660" t="s">
        <v>2605</v>
      </c>
      <c r="E660" t="s">
        <v>6150</v>
      </c>
      <c r="F660" t="s">
        <v>2659</v>
      </c>
      <c r="G660" t="s">
        <v>6737</v>
      </c>
      <c r="H660" t="s">
        <v>6738</v>
      </c>
      <c r="I660" t="s">
        <v>2766</v>
      </c>
      <c r="J660" t="s">
        <v>2654</v>
      </c>
      <c r="K660" t="s">
        <v>6739</v>
      </c>
      <c r="L660" t="s">
        <v>2803</v>
      </c>
      <c r="M660" t="s">
        <v>2604</v>
      </c>
    </row>
    <row r="661" spans="1:13" x14ac:dyDescent="0.25">
      <c r="A661" t="s">
        <v>1319</v>
      </c>
      <c r="B661" t="s">
        <v>1320</v>
      </c>
      <c r="C661" t="s">
        <v>6740</v>
      </c>
      <c r="D661" t="s">
        <v>3010</v>
      </c>
      <c r="E661" t="s">
        <v>2661</v>
      </c>
      <c r="F661" t="s">
        <v>3460</v>
      </c>
      <c r="G661" t="s">
        <v>3938</v>
      </c>
      <c r="H661" t="s">
        <v>6741</v>
      </c>
      <c r="I661" t="s">
        <v>3012</v>
      </c>
      <c r="J661" t="s">
        <v>2761</v>
      </c>
      <c r="K661" t="s">
        <v>3685</v>
      </c>
      <c r="L661" t="s">
        <v>2981</v>
      </c>
      <c r="M661" t="s">
        <v>3748</v>
      </c>
    </row>
    <row r="662" spans="1:13" x14ac:dyDescent="0.25">
      <c r="A662" t="s">
        <v>1321</v>
      </c>
      <c r="B662" t="s">
        <v>1322</v>
      </c>
      <c r="C662" t="s">
        <v>6742</v>
      </c>
      <c r="D662" t="s">
        <v>2608</v>
      </c>
      <c r="E662" t="s">
        <v>6743</v>
      </c>
      <c r="F662" t="s">
        <v>2604</v>
      </c>
      <c r="G662" t="s">
        <v>2780</v>
      </c>
      <c r="H662" t="s">
        <v>4995</v>
      </c>
      <c r="I662" t="s">
        <v>2607</v>
      </c>
      <c r="J662" t="s">
        <v>6744</v>
      </c>
      <c r="K662" t="s">
        <v>2659</v>
      </c>
      <c r="L662" t="s">
        <v>6745</v>
      </c>
      <c r="M662" t="s">
        <v>6746</v>
      </c>
    </row>
    <row r="663" spans="1:13" x14ac:dyDescent="0.25">
      <c r="A663" t="s">
        <v>1323</v>
      </c>
      <c r="B663" t="s">
        <v>1324</v>
      </c>
      <c r="C663" t="s">
        <v>6747</v>
      </c>
      <c r="D663" t="s">
        <v>2654</v>
      </c>
      <c r="E663" t="s">
        <v>6748</v>
      </c>
      <c r="F663" t="s">
        <v>2604</v>
      </c>
      <c r="G663" t="s">
        <v>2835</v>
      </c>
      <c r="H663" t="s">
        <v>2788</v>
      </c>
      <c r="I663" t="s">
        <v>5634</v>
      </c>
      <c r="J663" t="s">
        <v>6749</v>
      </c>
      <c r="K663" t="s">
        <v>5070</v>
      </c>
      <c r="L663" t="s">
        <v>6750</v>
      </c>
    </row>
    <row r="664" spans="1:13" x14ac:dyDescent="0.25">
      <c r="A664" t="s">
        <v>1325</v>
      </c>
      <c r="B664" t="s">
        <v>1326</v>
      </c>
      <c r="C664" t="s">
        <v>6751</v>
      </c>
      <c r="D664" t="s">
        <v>6752</v>
      </c>
      <c r="E664" t="s">
        <v>6753</v>
      </c>
      <c r="F664" t="s">
        <v>6754</v>
      </c>
      <c r="G664" t="s">
        <v>6755</v>
      </c>
      <c r="H664" t="s">
        <v>3875</v>
      </c>
      <c r="I664" t="s">
        <v>6756</v>
      </c>
      <c r="J664" t="s">
        <v>6757</v>
      </c>
      <c r="K664" t="s">
        <v>2661</v>
      </c>
      <c r="L664" t="s">
        <v>6758</v>
      </c>
      <c r="M664" t="s">
        <v>6759</v>
      </c>
    </row>
    <row r="665" spans="1:13" x14ac:dyDescent="0.25">
      <c r="A665" t="s">
        <v>1327</v>
      </c>
      <c r="B665" t="s">
        <v>1328</v>
      </c>
      <c r="C665" t="s">
        <v>6760</v>
      </c>
      <c r="D665" t="s">
        <v>6761</v>
      </c>
      <c r="E665" t="s">
        <v>2724</v>
      </c>
      <c r="F665" t="s">
        <v>3668</v>
      </c>
      <c r="G665" t="s">
        <v>6762</v>
      </c>
      <c r="H665" t="s">
        <v>6416</v>
      </c>
      <c r="I665" t="s">
        <v>6455</v>
      </c>
      <c r="J665" t="s">
        <v>3693</v>
      </c>
      <c r="K665" t="s">
        <v>6763</v>
      </c>
      <c r="L665" t="s">
        <v>6764</v>
      </c>
    </row>
    <row r="666" spans="1:13" x14ac:dyDescent="0.25">
      <c r="A666" t="s">
        <v>1329</v>
      </c>
      <c r="B666" t="s">
        <v>1330</v>
      </c>
      <c r="C666" t="s">
        <v>6765</v>
      </c>
      <c r="D666" t="s">
        <v>6766</v>
      </c>
      <c r="E666" t="s">
        <v>6767</v>
      </c>
      <c r="F666" t="s">
        <v>6768</v>
      </c>
      <c r="G666" t="s">
        <v>6769</v>
      </c>
      <c r="H666" t="s">
        <v>6770</v>
      </c>
      <c r="I666" t="s">
        <v>6771</v>
      </c>
      <c r="J666" t="s">
        <v>6772</v>
      </c>
      <c r="K666" t="s">
        <v>6773</v>
      </c>
      <c r="L666" t="s">
        <v>6774</v>
      </c>
    </row>
    <row r="667" spans="1:13" x14ac:dyDescent="0.25">
      <c r="A667" t="s">
        <v>1331</v>
      </c>
      <c r="B667" t="s">
        <v>1332</v>
      </c>
      <c r="C667" t="s">
        <v>6775</v>
      </c>
      <c r="D667" t="s">
        <v>6776</v>
      </c>
      <c r="E667" t="s">
        <v>6777</v>
      </c>
      <c r="F667" t="s">
        <v>6778</v>
      </c>
      <c r="G667" t="s">
        <v>6779</v>
      </c>
      <c r="H667" t="s">
        <v>2548</v>
      </c>
      <c r="I667" t="s">
        <v>6780</v>
      </c>
      <c r="J667" t="s">
        <v>6781</v>
      </c>
      <c r="K667" t="s">
        <v>6782</v>
      </c>
      <c r="L667" t="s">
        <v>6783</v>
      </c>
    </row>
    <row r="668" spans="1:13" x14ac:dyDescent="0.25">
      <c r="A668" t="s">
        <v>1333</v>
      </c>
      <c r="B668" t="s">
        <v>1334</v>
      </c>
      <c r="C668" t="s">
        <v>6784</v>
      </c>
      <c r="D668" t="s">
        <v>6785</v>
      </c>
      <c r="E668" t="s">
        <v>6786</v>
      </c>
      <c r="F668" t="s">
        <v>6787</v>
      </c>
      <c r="G668" t="s">
        <v>6788</v>
      </c>
      <c r="H668" t="s">
        <v>6789</v>
      </c>
      <c r="I668" t="s">
        <v>6790</v>
      </c>
      <c r="J668" t="s">
        <v>6791</v>
      </c>
      <c r="K668" t="s">
        <v>6792</v>
      </c>
      <c r="L668" t="s">
        <v>6793</v>
      </c>
      <c r="M668" t="s">
        <v>6794</v>
      </c>
    </row>
    <row r="669" spans="1:13" x14ac:dyDescent="0.25">
      <c r="A669" t="s">
        <v>1335</v>
      </c>
      <c r="B669" t="s">
        <v>1336</v>
      </c>
      <c r="C669" t="s">
        <v>2548</v>
      </c>
      <c r="D669" t="s">
        <v>6795</v>
      </c>
      <c r="E669" t="s">
        <v>6796</v>
      </c>
      <c r="F669" t="s">
        <v>6797</v>
      </c>
      <c r="G669" t="s">
        <v>6798</v>
      </c>
      <c r="H669" t="s">
        <v>6799</v>
      </c>
      <c r="I669" t="s">
        <v>6800</v>
      </c>
      <c r="J669" t="s">
        <v>6801</v>
      </c>
      <c r="K669" t="s">
        <v>6802</v>
      </c>
      <c r="L669" t="s">
        <v>6803</v>
      </c>
    </row>
    <row r="670" spans="1:13" x14ac:dyDescent="0.25">
      <c r="A670" t="s">
        <v>1337</v>
      </c>
      <c r="B670" t="s">
        <v>1338</v>
      </c>
      <c r="C670" t="s">
        <v>2548</v>
      </c>
      <c r="D670" t="s">
        <v>6804</v>
      </c>
      <c r="E670" t="s">
        <v>6805</v>
      </c>
      <c r="F670" t="s">
        <v>6806</v>
      </c>
      <c r="G670" t="s">
        <v>6807</v>
      </c>
      <c r="H670" t="s">
        <v>6808</v>
      </c>
      <c r="I670" t="s">
        <v>6809</v>
      </c>
      <c r="J670" t="s">
        <v>6810</v>
      </c>
      <c r="K670" t="s">
        <v>6811</v>
      </c>
      <c r="L670" t="s">
        <v>6812</v>
      </c>
    </row>
    <row r="671" spans="1:13" x14ac:dyDescent="0.25">
      <c r="A671" t="s">
        <v>1339</v>
      </c>
      <c r="B671" t="s">
        <v>1340</v>
      </c>
      <c r="C671" t="s">
        <v>2548</v>
      </c>
      <c r="D671" t="s">
        <v>6813</v>
      </c>
      <c r="E671" t="s">
        <v>6814</v>
      </c>
      <c r="F671" t="s">
        <v>2582</v>
      </c>
      <c r="G671" t="s">
        <v>6815</v>
      </c>
      <c r="H671" t="s">
        <v>6816</v>
      </c>
      <c r="I671" t="s">
        <v>6390</v>
      </c>
      <c r="J671" t="s">
        <v>6817</v>
      </c>
      <c r="K671" t="s">
        <v>6818</v>
      </c>
      <c r="L671" t="s">
        <v>5569</v>
      </c>
    </row>
    <row r="672" spans="1:13" x14ac:dyDescent="0.25">
      <c r="A672" t="s">
        <v>1341</v>
      </c>
      <c r="B672" t="s">
        <v>1342</v>
      </c>
      <c r="C672" t="s">
        <v>6819</v>
      </c>
      <c r="D672" t="s">
        <v>6820</v>
      </c>
      <c r="E672" t="s">
        <v>6821</v>
      </c>
      <c r="F672" t="s">
        <v>6822</v>
      </c>
      <c r="G672" t="s">
        <v>6823</v>
      </c>
      <c r="H672" t="s">
        <v>6824</v>
      </c>
      <c r="I672" t="s">
        <v>6825</v>
      </c>
      <c r="J672" t="s">
        <v>6826</v>
      </c>
      <c r="K672" t="s">
        <v>6827</v>
      </c>
      <c r="L672" t="s">
        <v>5651</v>
      </c>
    </row>
    <row r="673" spans="1:13" x14ac:dyDescent="0.25">
      <c r="A673" t="s">
        <v>1343</v>
      </c>
      <c r="B673" t="s">
        <v>1344</v>
      </c>
      <c r="C673" t="s">
        <v>2809</v>
      </c>
      <c r="D673" t="s">
        <v>2807</v>
      </c>
      <c r="E673" t="s">
        <v>6828</v>
      </c>
      <c r="F673" t="s">
        <v>6829</v>
      </c>
      <c r="G673" t="s">
        <v>6830</v>
      </c>
      <c r="H673" t="s">
        <v>6831</v>
      </c>
      <c r="I673" t="s">
        <v>6832</v>
      </c>
      <c r="J673" t="s">
        <v>6833</v>
      </c>
      <c r="K673" t="s">
        <v>6834</v>
      </c>
      <c r="L673" t="s">
        <v>6835</v>
      </c>
    </row>
    <row r="674" spans="1:13" x14ac:dyDescent="0.25">
      <c r="A674" t="s">
        <v>1345</v>
      </c>
      <c r="B674" t="s">
        <v>1346</v>
      </c>
      <c r="C674" t="s">
        <v>6836</v>
      </c>
      <c r="D674" t="s">
        <v>2608</v>
      </c>
      <c r="E674" t="s">
        <v>2659</v>
      </c>
      <c r="F674" t="s">
        <v>2654</v>
      </c>
      <c r="G674" t="s">
        <v>2788</v>
      </c>
      <c r="H674" t="s">
        <v>2780</v>
      </c>
      <c r="I674" t="s">
        <v>2996</v>
      </c>
      <c r="J674" t="s">
        <v>6837</v>
      </c>
      <c r="K674" t="s">
        <v>6838</v>
      </c>
      <c r="L674" t="s">
        <v>6839</v>
      </c>
    </row>
    <row r="675" spans="1:13" x14ac:dyDescent="0.25">
      <c r="A675" t="s">
        <v>1347</v>
      </c>
      <c r="B675" t="s">
        <v>1348</v>
      </c>
      <c r="C675" t="s">
        <v>6836</v>
      </c>
      <c r="D675" t="s">
        <v>6840</v>
      </c>
      <c r="E675" t="s">
        <v>2659</v>
      </c>
      <c r="F675" t="s">
        <v>2604</v>
      </c>
      <c r="G675" t="s">
        <v>2780</v>
      </c>
      <c r="H675" t="s">
        <v>2654</v>
      </c>
      <c r="I675" t="s">
        <v>6841</v>
      </c>
      <c r="J675" t="s">
        <v>6842</v>
      </c>
      <c r="K675" t="s">
        <v>6843</v>
      </c>
      <c r="L675" t="s">
        <v>6844</v>
      </c>
      <c r="M675" t="s">
        <v>2818</v>
      </c>
    </row>
    <row r="676" spans="1:13" x14ac:dyDescent="0.25">
      <c r="A676" t="s">
        <v>1349</v>
      </c>
      <c r="B676" t="s">
        <v>1350</v>
      </c>
      <c r="C676" t="s">
        <v>6836</v>
      </c>
      <c r="D676" t="s">
        <v>6845</v>
      </c>
      <c r="E676" t="s">
        <v>4818</v>
      </c>
      <c r="F676" t="s">
        <v>5201</v>
      </c>
      <c r="G676" t="s">
        <v>6846</v>
      </c>
      <c r="H676" t="s">
        <v>6847</v>
      </c>
      <c r="I676" t="s">
        <v>2604</v>
      </c>
      <c r="J676" t="s">
        <v>6848</v>
      </c>
      <c r="K676" t="s">
        <v>3182</v>
      </c>
      <c r="L676" t="s">
        <v>6849</v>
      </c>
    </row>
    <row r="677" spans="1:13" x14ac:dyDescent="0.25">
      <c r="A677" t="s">
        <v>1351</v>
      </c>
      <c r="B677" t="s">
        <v>1352</v>
      </c>
      <c r="C677" t="s">
        <v>6836</v>
      </c>
      <c r="D677" t="s">
        <v>2915</v>
      </c>
      <c r="E677" t="s">
        <v>6850</v>
      </c>
      <c r="F677" t="s">
        <v>6851</v>
      </c>
      <c r="G677" t="s">
        <v>2780</v>
      </c>
      <c r="H677" t="s">
        <v>2605</v>
      </c>
      <c r="I677" t="s">
        <v>2792</v>
      </c>
      <c r="J677" t="s">
        <v>6852</v>
      </c>
      <c r="K677" t="s">
        <v>2788</v>
      </c>
      <c r="L677" t="s">
        <v>2654</v>
      </c>
      <c r="M677" t="s">
        <v>4741</v>
      </c>
    </row>
    <row r="678" spans="1:13" x14ac:dyDescent="0.25">
      <c r="A678" t="s">
        <v>1353</v>
      </c>
      <c r="B678" t="s">
        <v>1354</v>
      </c>
      <c r="C678" t="s">
        <v>6836</v>
      </c>
      <c r="D678" t="s">
        <v>6853</v>
      </c>
      <c r="E678" t="s">
        <v>2915</v>
      </c>
      <c r="F678" t="s">
        <v>2655</v>
      </c>
      <c r="G678" t="s">
        <v>6854</v>
      </c>
      <c r="H678" t="s">
        <v>2654</v>
      </c>
      <c r="I678" t="s">
        <v>2608</v>
      </c>
      <c r="J678" t="s">
        <v>2987</v>
      </c>
      <c r="K678" t="s">
        <v>2994</v>
      </c>
      <c r="L678" t="s">
        <v>2803</v>
      </c>
      <c r="M678" t="s">
        <v>6855</v>
      </c>
    </row>
    <row r="679" spans="1:13" x14ac:dyDescent="0.25">
      <c r="A679" t="s">
        <v>1355</v>
      </c>
      <c r="B679" t="s">
        <v>1356</v>
      </c>
      <c r="C679" t="s">
        <v>6836</v>
      </c>
      <c r="D679" t="s">
        <v>2766</v>
      </c>
      <c r="E679" t="s">
        <v>2654</v>
      </c>
      <c r="F679" t="s">
        <v>2604</v>
      </c>
      <c r="G679" t="s">
        <v>2780</v>
      </c>
      <c r="H679" t="s">
        <v>6856</v>
      </c>
      <c r="I679" t="s">
        <v>6857</v>
      </c>
      <c r="J679" t="s">
        <v>2952</v>
      </c>
      <c r="K679" t="s">
        <v>5069</v>
      </c>
      <c r="L679" t="s">
        <v>6858</v>
      </c>
    </row>
    <row r="680" spans="1:13" x14ac:dyDescent="0.25">
      <c r="A680" t="s">
        <v>1357</v>
      </c>
      <c r="B680" t="s">
        <v>1358</v>
      </c>
      <c r="C680" t="s">
        <v>3575</v>
      </c>
      <c r="D680" t="s">
        <v>6859</v>
      </c>
      <c r="E680" t="s">
        <v>3901</v>
      </c>
      <c r="F680" t="s">
        <v>6860</v>
      </c>
      <c r="G680" t="s">
        <v>6861</v>
      </c>
      <c r="H680" t="s">
        <v>6862</v>
      </c>
      <c r="I680" t="s">
        <v>6863</v>
      </c>
      <c r="J680" t="s">
        <v>6864</v>
      </c>
      <c r="K680" t="s">
        <v>6865</v>
      </c>
      <c r="L680" t="s">
        <v>6866</v>
      </c>
    </row>
    <row r="681" spans="1:13" x14ac:dyDescent="0.25">
      <c r="A681" t="s">
        <v>1359</v>
      </c>
      <c r="B681" t="s">
        <v>1360</v>
      </c>
      <c r="C681" t="s">
        <v>4628</v>
      </c>
      <c r="D681" t="s">
        <v>2659</v>
      </c>
      <c r="E681" t="s">
        <v>2604</v>
      </c>
      <c r="F681" t="s">
        <v>6867</v>
      </c>
      <c r="G681" t="s">
        <v>6868</v>
      </c>
      <c r="H681" t="s">
        <v>6869</v>
      </c>
      <c r="I681" t="s">
        <v>2654</v>
      </c>
      <c r="J681" t="s">
        <v>6870</v>
      </c>
      <c r="K681" t="s">
        <v>6871</v>
      </c>
      <c r="L681" t="s">
        <v>2899</v>
      </c>
    </row>
    <row r="682" spans="1:13" x14ac:dyDescent="0.25">
      <c r="A682" t="s">
        <v>1361</v>
      </c>
      <c r="B682" t="s">
        <v>1362</v>
      </c>
      <c r="C682" t="s">
        <v>6872</v>
      </c>
      <c r="D682" t="s">
        <v>2608</v>
      </c>
      <c r="E682" t="s">
        <v>2818</v>
      </c>
      <c r="F682" t="s">
        <v>6873</v>
      </c>
      <c r="G682" t="s">
        <v>2795</v>
      </c>
      <c r="H682" t="s">
        <v>2778</v>
      </c>
      <c r="I682" t="s">
        <v>2780</v>
      </c>
      <c r="J682" t="s">
        <v>2654</v>
      </c>
      <c r="K682" t="s">
        <v>6874</v>
      </c>
      <c r="L682" t="s">
        <v>2788</v>
      </c>
    </row>
    <row r="683" spans="1:13" x14ac:dyDescent="0.25">
      <c r="A683" t="s">
        <v>1363</v>
      </c>
      <c r="B683" t="s">
        <v>1364</v>
      </c>
      <c r="C683" t="s">
        <v>6875</v>
      </c>
      <c r="D683" t="s">
        <v>6876</v>
      </c>
      <c r="E683" t="s">
        <v>2692</v>
      </c>
      <c r="F683" t="s">
        <v>6877</v>
      </c>
      <c r="G683" t="s">
        <v>6878</v>
      </c>
      <c r="H683" t="s">
        <v>6879</v>
      </c>
      <c r="I683" t="s">
        <v>6880</v>
      </c>
      <c r="J683" t="s">
        <v>6881</v>
      </c>
      <c r="K683" t="s">
        <v>3435</v>
      </c>
      <c r="L683" t="s">
        <v>6882</v>
      </c>
    </row>
    <row r="684" spans="1:13" x14ac:dyDescent="0.25">
      <c r="A684" t="s">
        <v>1365</v>
      </c>
      <c r="B684" t="s">
        <v>1366</v>
      </c>
      <c r="C684" t="s">
        <v>6883</v>
      </c>
      <c r="D684" t="s">
        <v>6884</v>
      </c>
      <c r="E684" t="s">
        <v>6885</v>
      </c>
      <c r="F684" t="s">
        <v>6886</v>
      </c>
      <c r="G684" t="s">
        <v>6887</v>
      </c>
      <c r="H684" t="s">
        <v>6888</v>
      </c>
      <c r="I684" t="s">
        <v>6889</v>
      </c>
      <c r="J684" t="s">
        <v>6890</v>
      </c>
      <c r="K684" t="s">
        <v>6891</v>
      </c>
      <c r="L684" t="s">
        <v>6892</v>
      </c>
    </row>
    <row r="685" spans="1:13" x14ac:dyDescent="0.25">
      <c r="A685" t="s">
        <v>1367</v>
      </c>
      <c r="B685" t="s">
        <v>1368</v>
      </c>
      <c r="C685" t="s">
        <v>6893</v>
      </c>
      <c r="D685" t="s">
        <v>6894</v>
      </c>
      <c r="E685" t="s">
        <v>6895</v>
      </c>
      <c r="F685" t="s">
        <v>6896</v>
      </c>
      <c r="G685" t="s">
        <v>6897</v>
      </c>
      <c r="H685" t="s">
        <v>4414</v>
      </c>
      <c r="I685" t="s">
        <v>6898</v>
      </c>
      <c r="J685" t="s">
        <v>6899</v>
      </c>
      <c r="K685" t="s">
        <v>2761</v>
      </c>
      <c r="L685" t="s">
        <v>2661</v>
      </c>
    </row>
    <row r="686" spans="1:13" x14ac:dyDescent="0.25">
      <c r="A686" t="s">
        <v>1369</v>
      </c>
      <c r="B686" t="s">
        <v>1370</v>
      </c>
      <c r="C686" t="s">
        <v>6067</v>
      </c>
      <c r="D686" t="s">
        <v>6900</v>
      </c>
      <c r="E686" t="s">
        <v>3693</v>
      </c>
      <c r="F686" t="s">
        <v>6901</v>
      </c>
      <c r="G686" t="s">
        <v>4101</v>
      </c>
      <c r="H686" t="s">
        <v>6902</v>
      </c>
      <c r="I686" t="s">
        <v>6903</v>
      </c>
      <c r="J686" t="s">
        <v>2615</v>
      </c>
      <c r="K686" t="s">
        <v>6904</v>
      </c>
      <c r="L686" t="s">
        <v>6905</v>
      </c>
    </row>
    <row r="687" spans="1:13" x14ac:dyDescent="0.25">
      <c r="A687" t="s">
        <v>1371</v>
      </c>
      <c r="B687" t="s">
        <v>1372</v>
      </c>
      <c r="C687" t="s">
        <v>6906</v>
      </c>
      <c r="D687" t="s">
        <v>6907</v>
      </c>
      <c r="E687" t="s">
        <v>2604</v>
      </c>
      <c r="F687" t="s">
        <v>6908</v>
      </c>
      <c r="G687" t="s">
        <v>6909</v>
      </c>
      <c r="H687" t="s">
        <v>6910</v>
      </c>
      <c r="I687" t="s">
        <v>6911</v>
      </c>
      <c r="J687" t="s">
        <v>6912</v>
      </c>
      <c r="K687" t="s">
        <v>6913</v>
      </c>
      <c r="L687" t="s">
        <v>2724</v>
      </c>
    </row>
    <row r="688" spans="1:13" x14ac:dyDescent="0.25">
      <c r="A688" t="s">
        <v>1373</v>
      </c>
      <c r="B688" t="s">
        <v>1374</v>
      </c>
      <c r="C688" t="s">
        <v>6914</v>
      </c>
      <c r="D688" t="s">
        <v>2776</v>
      </c>
      <c r="E688" t="s">
        <v>2659</v>
      </c>
      <c r="F688" t="s">
        <v>4031</v>
      </c>
      <c r="G688" t="s">
        <v>3903</v>
      </c>
      <c r="H688" t="s">
        <v>4690</v>
      </c>
      <c r="I688" t="s">
        <v>2690</v>
      </c>
      <c r="J688" t="s">
        <v>6915</v>
      </c>
      <c r="K688" t="s">
        <v>6916</v>
      </c>
      <c r="L688" t="s">
        <v>6917</v>
      </c>
      <c r="M688" t="s">
        <v>6918</v>
      </c>
    </row>
    <row r="689" spans="1:13" x14ac:dyDescent="0.25">
      <c r="A689" t="s">
        <v>1375</v>
      </c>
      <c r="B689" t="s">
        <v>1376</v>
      </c>
      <c r="C689" t="s">
        <v>6919</v>
      </c>
      <c r="D689" t="s">
        <v>4864</v>
      </c>
      <c r="E689" t="s">
        <v>6920</v>
      </c>
      <c r="F689" t="s">
        <v>6921</v>
      </c>
      <c r="G689" t="s">
        <v>6922</v>
      </c>
      <c r="H689" t="s">
        <v>6923</v>
      </c>
      <c r="I689" t="s">
        <v>6777</v>
      </c>
      <c r="J689" t="s">
        <v>6924</v>
      </c>
      <c r="K689" t="s">
        <v>6925</v>
      </c>
      <c r="L689" t="s">
        <v>6926</v>
      </c>
    </row>
    <row r="690" spans="1:13" x14ac:dyDescent="0.25">
      <c r="A690" t="s">
        <v>1377</v>
      </c>
      <c r="B690" t="s">
        <v>1378</v>
      </c>
      <c r="C690" t="s">
        <v>6927</v>
      </c>
      <c r="D690" t="s">
        <v>6928</v>
      </c>
      <c r="E690" t="s">
        <v>6890</v>
      </c>
      <c r="F690" t="s">
        <v>2654</v>
      </c>
      <c r="G690" t="s">
        <v>2731</v>
      </c>
      <c r="H690" t="s">
        <v>6929</v>
      </c>
      <c r="I690" t="s">
        <v>2604</v>
      </c>
      <c r="J690" t="s">
        <v>6930</v>
      </c>
      <c r="K690" t="s">
        <v>5007</v>
      </c>
      <c r="L690" t="s">
        <v>6931</v>
      </c>
      <c r="M690" t="s">
        <v>2788</v>
      </c>
    </row>
    <row r="691" spans="1:13" x14ac:dyDescent="0.25">
      <c r="A691" t="s">
        <v>1379</v>
      </c>
      <c r="B691" t="s">
        <v>1380</v>
      </c>
      <c r="C691" t="s">
        <v>6932</v>
      </c>
      <c r="D691" t="s">
        <v>4363</v>
      </c>
      <c r="E691" t="s">
        <v>6933</v>
      </c>
      <c r="F691" t="s">
        <v>6934</v>
      </c>
      <c r="G691" t="s">
        <v>6935</v>
      </c>
      <c r="H691" t="s">
        <v>6936</v>
      </c>
      <c r="I691" t="s">
        <v>6937</v>
      </c>
      <c r="J691" t="s">
        <v>6938</v>
      </c>
      <c r="K691" t="s">
        <v>6939</v>
      </c>
      <c r="L691" t="s">
        <v>6940</v>
      </c>
    </row>
    <row r="692" spans="1:13" x14ac:dyDescent="0.25">
      <c r="A692" t="s">
        <v>1381</v>
      </c>
      <c r="B692" t="s">
        <v>1382</v>
      </c>
      <c r="C692" t="s">
        <v>6941</v>
      </c>
      <c r="D692" t="s">
        <v>6942</v>
      </c>
      <c r="E692" t="s">
        <v>6943</v>
      </c>
      <c r="F692" t="s">
        <v>6825</v>
      </c>
      <c r="G692" t="s">
        <v>6944</v>
      </c>
      <c r="H692" t="s">
        <v>6945</v>
      </c>
      <c r="I692" t="s">
        <v>6946</v>
      </c>
      <c r="J692" t="s">
        <v>6947</v>
      </c>
      <c r="K692" t="s">
        <v>6948</v>
      </c>
      <c r="L692" t="s">
        <v>6949</v>
      </c>
    </row>
    <row r="693" spans="1:13" x14ac:dyDescent="0.25">
      <c r="A693" t="s">
        <v>1383</v>
      </c>
      <c r="B693" t="s">
        <v>1384</v>
      </c>
      <c r="C693" t="s">
        <v>3875</v>
      </c>
      <c r="D693" t="s">
        <v>2912</v>
      </c>
      <c r="E693" t="s">
        <v>2998</v>
      </c>
      <c r="F693" t="s">
        <v>2659</v>
      </c>
      <c r="G693" t="s">
        <v>6950</v>
      </c>
      <c r="H693" t="s">
        <v>2654</v>
      </c>
      <c r="I693" t="s">
        <v>6951</v>
      </c>
      <c r="J693" t="s">
        <v>3748</v>
      </c>
      <c r="K693" t="s">
        <v>6952</v>
      </c>
      <c r="L693" t="s">
        <v>3639</v>
      </c>
    </row>
    <row r="694" spans="1:13" x14ac:dyDescent="0.25">
      <c r="A694" t="s">
        <v>1385</v>
      </c>
      <c r="B694" t="s">
        <v>1386</v>
      </c>
      <c r="C694" t="s">
        <v>3875</v>
      </c>
      <c r="D694" t="s">
        <v>2654</v>
      </c>
      <c r="E694" t="s">
        <v>2608</v>
      </c>
      <c r="F694" t="s">
        <v>2761</v>
      </c>
      <c r="G694" t="s">
        <v>2659</v>
      </c>
      <c r="H694" t="s">
        <v>2661</v>
      </c>
      <c r="I694" t="s">
        <v>2604</v>
      </c>
      <c r="J694" t="s">
        <v>6953</v>
      </c>
      <c r="K694" t="s">
        <v>6954</v>
      </c>
      <c r="L694" t="s">
        <v>6955</v>
      </c>
    </row>
    <row r="695" spans="1:13" x14ac:dyDescent="0.25">
      <c r="A695" t="s">
        <v>1387</v>
      </c>
      <c r="B695" t="s">
        <v>1388</v>
      </c>
      <c r="C695" t="s">
        <v>6956</v>
      </c>
      <c r="D695" t="s">
        <v>6957</v>
      </c>
      <c r="E695" t="s">
        <v>6958</v>
      </c>
      <c r="F695" t="s">
        <v>6959</v>
      </c>
      <c r="G695" t="s">
        <v>6960</v>
      </c>
      <c r="H695" t="s">
        <v>2780</v>
      </c>
      <c r="I695" t="s">
        <v>6961</v>
      </c>
      <c r="J695" t="s">
        <v>2608</v>
      </c>
      <c r="K695" t="s">
        <v>2788</v>
      </c>
      <c r="L695" t="s">
        <v>6962</v>
      </c>
    </row>
    <row r="696" spans="1:13" x14ac:dyDescent="0.25">
      <c r="A696" t="s">
        <v>1389</v>
      </c>
      <c r="B696" t="s">
        <v>1390</v>
      </c>
      <c r="C696" t="s">
        <v>6963</v>
      </c>
      <c r="D696" t="s">
        <v>6964</v>
      </c>
      <c r="E696" t="s">
        <v>6965</v>
      </c>
      <c r="F696" t="s">
        <v>6966</v>
      </c>
      <c r="G696" t="s">
        <v>6967</v>
      </c>
      <c r="H696" t="s">
        <v>6968</v>
      </c>
      <c r="I696" t="s">
        <v>6969</v>
      </c>
      <c r="J696" t="s">
        <v>4765</v>
      </c>
      <c r="K696" t="s">
        <v>6970</v>
      </c>
      <c r="L696" t="s">
        <v>6971</v>
      </c>
    </row>
    <row r="697" spans="1:13" x14ac:dyDescent="0.25">
      <c r="A697" t="s">
        <v>1391</v>
      </c>
      <c r="B697" t="s">
        <v>1392</v>
      </c>
      <c r="C697" t="s">
        <v>6963</v>
      </c>
      <c r="D697" t="s">
        <v>6972</v>
      </c>
      <c r="E697" t="s">
        <v>6973</v>
      </c>
      <c r="F697" t="s">
        <v>6974</v>
      </c>
      <c r="G697" t="s">
        <v>6975</v>
      </c>
      <c r="H697" t="s">
        <v>6976</v>
      </c>
      <c r="I697" t="s">
        <v>6977</v>
      </c>
      <c r="J697" t="s">
        <v>6978</v>
      </c>
      <c r="K697" t="s">
        <v>6979</v>
      </c>
      <c r="L697" t="s">
        <v>6980</v>
      </c>
    </row>
    <row r="698" spans="1:13" x14ac:dyDescent="0.25">
      <c r="A698" t="s">
        <v>1393</v>
      </c>
      <c r="B698" t="s">
        <v>1394</v>
      </c>
      <c r="C698" t="s">
        <v>6972</v>
      </c>
      <c r="D698" t="s">
        <v>2810</v>
      </c>
      <c r="E698" t="s">
        <v>3928</v>
      </c>
      <c r="F698" t="s">
        <v>2813</v>
      </c>
      <c r="G698" t="s">
        <v>6981</v>
      </c>
      <c r="H698" t="s">
        <v>6982</v>
      </c>
      <c r="I698" t="s">
        <v>6983</v>
      </c>
      <c r="J698" t="s">
        <v>3618</v>
      </c>
      <c r="K698" t="s">
        <v>6984</v>
      </c>
      <c r="L698" t="s">
        <v>6985</v>
      </c>
    </row>
    <row r="699" spans="1:13" x14ac:dyDescent="0.25">
      <c r="A699" t="s">
        <v>1395</v>
      </c>
      <c r="B699" t="s">
        <v>1396</v>
      </c>
      <c r="C699" t="s">
        <v>6972</v>
      </c>
      <c r="D699" t="s">
        <v>6986</v>
      </c>
      <c r="E699" t="s">
        <v>6963</v>
      </c>
      <c r="F699" t="s">
        <v>6987</v>
      </c>
      <c r="G699" t="s">
        <v>2693</v>
      </c>
      <c r="H699" t="s">
        <v>6988</v>
      </c>
      <c r="I699" t="s">
        <v>6613</v>
      </c>
      <c r="J699" t="s">
        <v>6989</v>
      </c>
      <c r="K699" t="s">
        <v>6990</v>
      </c>
      <c r="L699" t="s">
        <v>6991</v>
      </c>
    </row>
    <row r="700" spans="1:13" x14ac:dyDescent="0.25">
      <c r="A700" t="s">
        <v>1397</v>
      </c>
      <c r="B700" t="s">
        <v>1398</v>
      </c>
      <c r="C700" t="s">
        <v>6972</v>
      </c>
      <c r="D700" t="s">
        <v>6963</v>
      </c>
      <c r="E700" t="s">
        <v>3289</v>
      </c>
      <c r="F700" t="s">
        <v>6992</v>
      </c>
      <c r="G700" t="s">
        <v>6993</v>
      </c>
      <c r="H700" t="s">
        <v>6994</v>
      </c>
      <c r="I700" t="s">
        <v>6995</v>
      </c>
      <c r="J700" t="s">
        <v>6996</v>
      </c>
      <c r="K700" t="s">
        <v>6997</v>
      </c>
      <c r="L700" t="s">
        <v>6998</v>
      </c>
    </row>
    <row r="701" spans="1:13" x14ac:dyDescent="0.25">
      <c r="A701" t="s">
        <v>1399</v>
      </c>
      <c r="B701" t="s">
        <v>1400</v>
      </c>
      <c r="C701" t="s">
        <v>6972</v>
      </c>
      <c r="D701" t="s">
        <v>6963</v>
      </c>
      <c r="E701" t="s">
        <v>3618</v>
      </c>
      <c r="F701" t="s">
        <v>6999</v>
      </c>
      <c r="G701" t="s">
        <v>7000</v>
      </c>
      <c r="H701" t="s">
        <v>7001</v>
      </c>
      <c r="I701" t="s">
        <v>7002</v>
      </c>
      <c r="J701" t="s">
        <v>7003</v>
      </c>
      <c r="K701" t="s">
        <v>6541</v>
      </c>
      <c r="L701" t="s">
        <v>7004</v>
      </c>
    </row>
    <row r="702" spans="1:13" x14ac:dyDescent="0.25">
      <c r="A702" t="s">
        <v>1401</v>
      </c>
      <c r="B702" t="s">
        <v>1402</v>
      </c>
      <c r="C702" t="s">
        <v>2719</v>
      </c>
      <c r="D702" t="s">
        <v>7005</v>
      </c>
      <c r="E702" t="s">
        <v>7006</v>
      </c>
      <c r="F702" t="s">
        <v>7007</v>
      </c>
      <c r="G702" t="s">
        <v>2727</v>
      </c>
      <c r="H702" t="s">
        <v>7008</v>
      </c>
      <c r="I702" t="s">
        <v>5651</v>
      </c>
      <c r="J702" t="s">
        <v>7009</v>
      </c>
      <c r="K702" t="s">
        <v>7010</v>
      </c>
      <c r="L702" t="s">
        <v>7011</v>
      </c>
    </row>
    <row r="703" spans="1:13" x14ac:dyDescent="0.25">
      <c r="A703" t="s">
        <v>1403</v>
      </c>
      <c r="B703" t="s">
        <v>1404</v>
      </c>
      <c r="C703" t="s">
        <v>5793</v>
      </c>
      <c r="D703" t="s">
        <v>7012</v>
      </c>
      <c r="E703" t="s">
        <v>7013</v>
      </c>
      <c r="F703" t="s">
        <v>7014</v>
      </c>
      <c r="G703" t="s">
        <v>7015</v>
      </c>
      <c r="H703" t="s">
        <v>7016</v>
      </c>
      <c r="I703" t="s">
        <v>3447</v>
      </c>
      <c r="J703" t="s">
        <v>7017</v>
      </c>
      <c r="K703" t="s">
        <v>7018</v>
      </c>
      <c r="L703" t="s">
        <v>7019</v>
      </c>
    </row>
    <row r="704" spans="1:13" x14ac:dyDescent="0.25">
      <c r="A704" t="s">
        <v>1405</v>
      </c>
      <c r="B704" t="s">
        <v>1406</v>
      </c>
      <c r="C704" t="s">
        <v>7020</v>
      </c>
      <c r="D704" t="s">
        <v>5427</v>
      </c>
      <c r="E704" t="s">
        <v>7021</v>
      </c>
      <c r="F704" t="s">
        <v>7022</v>
      </c>
      <c r="G704" t="s">
        <v>7023</v>
      </c>
      <c r="H704" t="s">
        <v>7024</v>
      </c>
      <c r="I704" t="s">
        <v>7025</v>
      </c>
      <c r="J704" t="s">
        <v>7026</v>
      </c>
      <c r="K704" t="s">
        <v>7027</v>
      </c>
      <c r="L704" t="s">
        <v>7028</v>
      </c>
    </row>
    <row r="705" spans="1:13" x14ac:dyDescent="0.25">
      <c r="A705" t="s">
        <v>1407</v>
      </c>
      <c r="B705" t="s">
        <v>1408</v>
      </c>
      <c r="C705" t="s">
        <v>7029</v>
      </c>
      <c r="D705" t="s">
        <v>7030</v>
      </c>
      <c r="E705" t="s">
        <v>7031</v>
      </c>
      <c r="F705" t="s">
        <v>7032</v>
      </c>
      <c r="G705" t="s">
        <v>7033</v>
      </c>
      <c r="H705" t="s">
        <v>7034</v>
      </c>
      <c r="I705" t="s">
        <v>7035</v>
      </c>
      <c r="J705" t="s">
        <v>7036</v>
      </c>
      <c r="K705" t="s">
        <v>4296</v>
      </c>
      <c r="L705" t="s">
        <v>7037</v>
      </c>
    </row>
    <row r="706" spans="1:13" x14ac:dyDescent="0.25">
      <c r="A706" t="s">
        <v>1409</v>
      </c>
      <c r="B706" t="s">
        <v>1410</v>
      </c>
      <c r="C706" t="s">
        <v>7038</v>
      </c>
      <c r="D706" t="s">
        <v>7039</v>
      </c>
      <c r="E706" t="s">
        <v>7040</v>
      </c>
      <c r="F706" t="s">
        <v>7041</v>
      </c>
      <c r="G706" t="s">
        <v>7042</v>
      </c>
      <c r="H706" t="s">
        <v>7043</v>
      </c>
      <c r="I706" t="s">
        <v>7044</v>
      </c>
      <c r="J706" t="s">
        <v>7045</v>
      </c>
      <c r="K706" t="s">
        <v>7046</v>
      </c>
      <c r="L706" t="s">
        <v>7047</v>
      </c>
    </row>
    <row r="707" spans="1:13" x14ac:dyDescent="0.25">
      <c r="A707" t="s">
        <v>1411</v>
      </c>
      <c r="B707" t="s">
        <v>1412</v>
      </c>
      <c r="C707" t="s">
        <v>2724</v>
      </c>
      <c r="D707" t="s">
        <v>3693</v>
      </c>
      <c r="E707" t="s">
        <v>7048</v>
      </c>
      <c r="F707" t="s">
        <v>7049</v>
      </c>
      <c r="G707" t="s">
        <v>7050</v>
      </c>
      <c r="H707" t="s">
        <v>7051</v>
      </c>
      <c r="I707" t="s">
        <v>7052</v>
      </c>
      <c r="J707" t="s">
        <v>7053</v>
      </c>
      <c r="K707" t="s">
        <v>7054</v>
      </c>
      <c r="L707" t="s">
        <v>7055</v>
      </c>
    </row>
    <row r="708" spans="1:13" x14ac:dyDescent="0.25">
      <c r="A708" t="s">
        <v>1413</v>
      </c>
      <c r="B708" t="s">
        <v>1414</v>
      </c>
      <c r="C708" t="s">
        <v>2724</v>
      </c>
      <c r="D708" t="s">
        <v>3991</v>
      </c>
      <c r="E708" t="s">
        <v>3693</v>
      </c>
      <c r="F708" t="s">
        <v>3668</v>
      </c>
      <c r="G708" t="s">
        <v>6855</v>
      </c>
      <c r="H708" t="s">
        <v>7056</v>
      </c>
      <c r="I708" t="s">
        <v>5632</v>
      </c>
      <c r="J708" t="s">
        <v>7057</v>
      </c>
      <c r="K708" t="s">
        <v>3690</v>
      </c>
      <c r="L708" t="s">
        <v>7058</v>
      </c>
    </row>
    <row r="709" spans="1:13" x14ac:dyDescent="0.25">
      <c r="A709" t="s">
        <v>1415</v>
      </c>
      <c r="B709" t="s">
        <v>1416</v>
      </c>
      <c r="C709" t="s">
        <v>2724</v>
      </c>
      <c r="D709" t="s">
        <v>3991</v>
      </c>
      <c r="E709" t="s">
        <v>3668</v>
      </c>
      <c r="F709" t="s">
        <v>7059</v>
      </c>
      <c r="G709" t="s">
        <v>7060</v>
      </c>
      <c r="H709" t="s">
        <v>7061</v>
      </c>
      <c r="I709" t="s">
        <v>7062</v>
      </c>
      <c r="J709" t="s">
        <v>7063</v>
      </c>
      <c r="K709" t="s">
        <v>3380</v>
      </c>
      <c r="L709" t="s">
        <v>7064</v>
      </c>
    </row>
    <row r="710" spans="1:13" x14ac:dyDescent="0.25">
      <c r="A710" t="s">
        <v>1417</v>
      </c>
      <c r="B710" t="s">
        <v>1418</v>
      </c>
      <c r="C710" t="s">
        <v>2724</v>
      </c>
      <c r="D710" t="s">
        <v>3668</v>
      </c>
      <c r="E710" t="s">
        <v>7065</v>
      </c>
      <c r="F710" t="s">
        <v>6499</v>
      </c>
      <c r="G710" t="s">
        <v>7066</v>
      </c>
      <c r="H710" t="s">
        <v>6500</v>
      </c>
      <c r="I710" t="s">
        <v>7067</v>
      </c>
      <c r="J710" t="s">
        <v>6019</v>
      </c>
      <c r="K710" t="s">
        <v>7068</v>
      </c>
      <c r="L710" t="s">
        <v>7069</v>
      </c>
    </row>
    <row r="711" spans="1:13" x14ac:dyDescent="0.25">
      <c r="A711" t="s">
        <v>1419</v>
      </c>
      <c r="B711" t="s">
        <v>1420</v>
      </c>
      <c r="C711" t="s">
        <v>2724</v>
      </c>
      <c r="D711" t="s">
        <v>7070</v>
      </c>
      <c r="E711" t="s">
        <v>6855</v>
      </c>
      <c r="F711" t="s">
        <v>5617</v>
      </c>
      <c r="G711" t="s">
        <v>3693</v>
      </c>
      <c r="H711" t="s">
        <v>7071</v>
      </c>
      <c r="I711" t="s">
        <v>7072</v>
      </c>
      <c r="J711" t="s">
        <v>3673</v>
      </c>
      <c r="K711" t="s">
        <v>7073</v>
      </c>
      <c r="L711" t="s">
        <v>7074</v>
      </c>
    </row>
    <row r="712" spans="1:13" x14ac:dyDescent="0.25">
      <c r="A712" t="s">
        <v>1421</v>
      </c>
      <c r="B712" t="s">
        <v>1422</v>
      </c>
      <c r="C712" t="s">
        <v>2724</v>
      </c>
      <c r="D712" t="s">
        <v>7075</v>
      </c>
      <c r="E712" t="s">
        <v>3693</v>
      </c>
      <c r="F712" t="s">
        <v>7076</v>
      </c>
      <c r="G712" t="s">
        <v>2701</v>
      </c>
      <c r="H712" t="s">
        <v>7077</v>
      </c>
      <c r="I712" t="s">
        <v>3668</v>
      </c>
      <c r="J712" t="s">
        <v>7078</v>
      </c>
      <c r="K712" t="s">
        <v>7079</v>
      </c>
      <c r="L712" t="s">
        <v>6193</v>
      </c>
    </row>
    <row r="713" spans="1:13" x14ac:dyDescent="0.25">
      <c r="A713" t="s">
        <v>1423</v>
      </c>
      <c r="B713" t="s">
        <v>1424</v>
      </c>
      <c r="C713" t="s">
        <v>2724</v>
      </c>
      <c r="D713" t="s">
        <v>2731</v>
      </c>
      <c r="E713" t="s">
        <v>3693</v>
      </c>
      <c r="F713" t="s">
        <v>7080</v>
      </c>
      <c r="G713" t="s">
        <v>7081</v>
      </c>
      <c r="H713" t="s">
        <v>6031</v>
      </c>
      <c r="I713" t="s">
        <v>7082</v>
      </c>
      <c r="J713" t="s">
        <v>3668</v>
      </c>
      <c r="K713" t="s">
        <v>3690</v>
      </c>
      <c r="L713" t="s">
        <v>7083</v>
      </c>
    </row>
    <row r="714" spans="1:13" x14ac:dyDescent="0.25">
      <c r="A714" t="s">
        <v>1425</v>
      </c>
      <c r="B714" t="s">
        <v>1426</v>
      </c>
      <c r="C714" t="s">
        <v>2724</v>
      </c>
      <c r="D714" t="s">
        <v>3618</v>
      </c>
      <c r="E714" t="s">
        <v>7084</v>
      </c>
      <c r="F714" t="s">
        <v>7085</v>
      </c>
      <c r="G714" t="s">
        <v>7086</v>
      </c>
      <c r="H714" t="s">
        <v>7087</v>
      </c>
      <c r="I714" t="s">
        <v>7088</v>
      </c>
      <c r="J714" t="s">
        <v>7089</v>
      </c>
      <c r="K714" t="s">
        <v>7090</v>
      </c>
      <c r="L714" t="s">
        <v>7091</v>
      </c>
    </row>
    <row r="715" spans="1:13" x14ac:dyDescent="0.25">
      <c r="A715" t="s">
        <v>1427</v>
      </c>
      <c r="B715" t="s">
        <v>1428</v>
      </c>
      <c r="C715" t="s">
        <v>3153</v>
      </c>
      <c r="D715" t="s">
        <v>7092</v>
      </c>
      <c r="E715" t="s">
        <v>7093</v>
      </c>
      <c r="F715" t="s">
        <v>4848</v>
      </c>
      <c r="G715" t="s">
        <v>7094</v>
      </c>
      <c r="H715" t="s">
        <v>7095</v>
      </c>
      <c r="I715" t="s">
        <v>4709</v>
      </c>
      <c r="J715" t="s">
        <v>7096</v>
      </c>
      <c r="K715" t="s">
        <v>3299</v>
      </c>
      <c r="L715" t="s">
        <v>7097</v>
      </c>
    </row>
    <row r="716" spans="1:13" x14ac:dyDescent="0.25">
      <c r="A716" t="s">
        <v>1429</v>
      </c>
      <c r="B716" t="s">
        <v>1430</v>
      </c>
      <c r="C716" t="s">
        <v>7098</v>
      </c>
      <c r="D716" t="s">
        <v>2803</v>
      </c>
      <c r="E716" t="s">
        <v>2788</v>
      </c>
      <c r="F716" t="s">
        <v>2766</v>
      </c>
      <c r="G716" t="s">
        <v>2780</v>
      </c>
      <c r="H716" t="s">
        <v>2654</v>
      </c>
      <c r="I716" t="s">
        <v>7099</v>
      </c>
      <c r="J716" t="s">
        <v>3957</v>
      </c>
      <c r="K716" t="s">
        <v>3065</v>
      </c>
      <c r="L716" t="s">
        <v>7100</v>
      </c>
      <c r="M716" t="s">
        <v>7101</v>
      </c>
    </row>
    <row r="717" spans="1:13" x14ac:dyDescent="0.25">
      <c r="A717" t="s">
        <v>1431</v>
      </c>
      <c r="B717" t="s">
        <v>1432</v>
      </c>
      <c r="C717" t="s">
        <v>7102</v>
      </c>
      <c r="D717" t="s">
        <v>2788</v>
      </c>
      <c r="E717" t="s">
        <v>2780</v>
      </c>
      <c r="F717" t="s">
        <v>2604</v>
      </c>
      <c r="G717" t="s">
        <v>7103</v>
      </c>
      <c r="H717" t="s">
        <v>7104</v>
      </c>
      <c r="I717" t="s">
        <v>7105</v>
      </c>
      <c r="J717" t="s">
        <v>7106</v>
      </c>
      <c r="K717" t="s">
        <v>7107</v>
      </c>
      <c r="L717" t="s">
        <v>7108</v>
      </c>
      <c r="M717" t="s">
        <v>7109</v>
      </c>
    </row>
    <row r="718" spans="1:13" x14ac:dyDescent="0.25">
      <c r="A718" t="s">
        <v>1433</v>
      </c>
      <c r="B718" t="s">
        <v>1434</v>
      </c>
      <c r="C718" t="s">
        <v>7110</v>
      </c>
      <c r="D718" t="s">
        <v>2659</v>
      </c>
      <c r="E718" t="s">
        <v>7111</v>
      </c>
      <c r="F718" t="s">
        <v>2604</v>
      </c>
      <c r="G718" t="s">
        <v>2788</v>
      </c>
      <c r="H718" t="s">
        <v>2654</v>
      </c>
      <c r="I718" t="s">
        <v>7112</v>
      </c>
      <c r="J718" t="s">
        <v>7113</v>
      </c>
      <c r="K718" t="s">
        <v>7114</v>
      </c>
      <c r="L718" t="s">
        <v>7115</v>
      </c>
      <c r="M718" t="s">
        <v>7116</v>
      </c>
    </row>
    <row r="719" spans="1:13" x14ac:dyDescent="0.25">
      <c r="A719" t="s">
        <v>1435</v>
      </c>
      <c r="B719" t="s">
        <v>1436</v>
      </c>
      <c r="C719" t="s">
        <v>7117</v>
      </c>
      <c r="D719" t="s">
        <v>7118</v>
      </c>
      <c r="E719" t="s">
        <v>4765</v>
      </c>
      <c r="F719" t="s">
        <v>7119</v>
      </c>
      <c r="G719" t="s">
        <v>7120</v>
      </c>
      <c r="H719" t="s">
        <v>7121</v>
      </c>
      <c r="I719" t="s">
        <v>3621</v>
      </c>
      <c r="J719" t="s">
        <v>6134</v>
      </c>
      <c r="K719" t="s">
        <v>7122</v>
      </c>
      <c r="L719" t="s">
        <v>7123</v>
      </c>
    </row>
    <row r="720" spans="1:13" x14ac:dyDescent="0.25">
      <c r="A720" t="s">
        <v>1437</v>
      </c>
      <c r="B720" t="s">
        <v>1438</v>
      </c>
      <c r="C720" t="s">
        <v>7124</v>
      </c>
      <c r="D720" t="s">
        <v>7125</v>
      </c>
      <c r="E720" t="s">
        <v>7126</v>
      </c>
      <c r="F720" t="s">
        <v>7127</v>
      </c>
      <c r="G720" t="s">
        <v>7128</v>
      </c>
      <c r="H720" t="s">
        <v>7129</v>
      </c>
      <c r="I720" t="s">
        <v>7130</v>
      </c>
      <c r="J720" t="s">
        <v>7131</v>
      </c>
      <c r="K720" t="s">
        <v>7132</v>
      </c>
      <c r="L720" t="s">
        <v>7133</v>
      </c>
    </row>
    <row r="721" spans="1:14" x14ac:dyDescent="0.25">
      <c r="A721" t="s">
        <v>1439</v>
      </c>
      <c r="B721" t="s">
        <v>1440</v>
      </c>
      <c r="C721" t="s">
        <v>7134</v>
      </c>
      <c r="D721" t="s">
        <v>2761</v>
      </c>
      <c r="E721" t="s">
        <v>2654</v>
      </c>
      <c r="F721" t="s">
        <v>2780</v>
      </c>
      <c r="G721" t="s">
        <v>7135</v>
      </c>
      <c r="H721" t="s">
        <v>2776</v>
      </c>
      <c r="I721" t="s">
        <v>7136</v>
      </c>
      <c r="J721" t="s">
        <v>7137</v>
      </c>
      <c r="K721" t="s">
        <v>7138</v>
      </c>
      <c r="L721" t="s">
        <v>7139</v>
      </c>
      <c r="M721" t="s">
        <v>2788</v>
      </c>
    </row>
    <row r="722" spans="1:14" x14ac:dyDescent="0.25">
      <c r="A722" t="s">
        <v>1441</v>
      </c>
      <c r="B722" t="s">
        <v>1442</v>
      </c>
      <c r="C722" t="s">
        <v>7140</v>
      </c>
      <c r="D722" t="s">
        <v>2766</v>
      </c>
      <c r="E722" t="s">
        <v>4588</v>
      </c>
      <c r="F722" t="s">
        <v>7141</v>
      </c>
      <c r="G722" t="s">
        <v>2654</v>
      </c>
      <c r="H722" t="s">
        <v>4589</v>
      </c>
      <c r="I722" t="s">
        <v>7142</v>
      </c>
      <c r="J722" t="s">
        <v>2659</v>
      </c>
      <c r="K722" t="s">
        <v>7143</v>
      </c>
      <c r="L722" t="s">
        <v>7144</v>
      </c>
    </row>
    <row r="723" spans="1:14" x14ac:dyDescent="0.25">
      <c r="A723" t="s">
        <v>1443</v>
      </c>
      <c r="B723" t="s">
        <v>1444</v>
      </c>
      <c r="C723" t="s">
        <v>7145</v>
      </c>
      <c r="D723" t="s">
        <v>7146</v>
      </c>
      <c r="E723" t="s">
        <v>7147</v>
      </c>
      <c r="F723" t="s">
        <v>7148</v>
      </c>
      <c r="G723" t="s">
        <v>7149</v>
      </c>
      <c r="H723" t="s">
        <v>7150</v>
      </c>
      <c r="I723" t="s">
        <v>7151</v>
      </c>
      <c r="J723" t="s">
        <v>7152</v>
      </c>
      <c r="K723" t="s">
        <v>7153</v>
      </c>
      <c r="L723" t="s">
        <v>7154</v>
      </c>
    </row>
    <row r="724" spans="1:14" x14ac:dyDescent="0.25">
      <c r="A724" t="s">
        <v>1445</v>
      </c>
      <c r="B724" t="s">
        <v>1446</v>
      </c>
      <c r="C724" t="s">
        <v>7155</v>
      </c>
      <c r="D724" t="s">
        <v>7156</v>
      </c>
      <c r="E724" t="s">
        <v>2654</v>
      </c>
      <c r="F724" t="s">
        <v>2607</v>
      </c>
      <c r="G724" t="s">
        <v>2605</v>
      </c>
      <c r="H724" t="s">
        <v>7157</v>
      </c>
      <c r="I724" t="s">
        <v>5266</v>
      </c>
      <c r="J724" t="s">
        <v>7158</v>
      </c>
      <c r="K724" t="s">
        <v>7159</v>
      </c>
      <c r="L724" t="s">
        <v>7160</v>
      </c>
    </row>
    <row r="725" spans="1:14" x14ac:dyDescent="0.25">
      <c r="A725" t="s">
        <v>1447</v>
      </c>
      <c r="B725" t="s">
        <v>1448</v>
      </c>
      <c r="C725" t="s">
        <v>7155</v>
      </c>
      <c r="D725" t="s">
        <v>2819</v>
      </c>
      <c r="E725" t="s">
        <v>7161</v>
      </c>
      <c r="F725" t="s">
        <v>2654</v>
      </c>
      <c r="G725" t="s">
        <v>7162</v>
      </c>
      <c r="H725" t="s">
        <v>2608</v>
      </c>
      <c r="I725" t="s">
        <v>7163</v>
      </c>
      <c r="J725" t="s">
        <v>2788</v>
      </c>
      <c r="K725" t="s">
        <v>7164</v>
      </c>
      <c r="L725" t="s">
        <v>7165</v>
      </c>
    </row>
    <row r="726" spans="1:14" x14ac:dyDescent="0.25">
      <c r="A726" t="s">
        <v>1449</v>
      </c>
      <c r="B726" t="s">
        <v>1450</v>
      </c>
      <c r="C726" t="s">
        <v>7155</v>
      </c>
      <c r="D726" t="s">
        <v>7166</v>
      </c>
      <c r="E726" t="s">
        <v>2604</v>
      </c>
      <c r="F726" t="s">
        <v>7167</v>
      </c>
      <c r="G726" t="s">
        <v>7168</v>
      </c>
      <c r="H726" t="s">
        <v>7169</v>
      </c>
      <c r="I726" t="s">
        <v>7170</v>
      </c>
      <c r="J726" t="s">
        <v>7171</v>
      </c>
      <c r="K726" t="s">
        <v>7172</v>
      </c>
      <c r="L726" t="s">
        <v>7173</v>
      </c>
      <c r="M726" t="s">
        <v>7174</v>
      </c>
    </row>
    <row r="727" spans="1:14" x14ac:dyDescent="0.25">
      <c r="A727" t="s">
        <v>1451</v>
      </c>
      <c r="B727" t="s">
        <v>1452</v>
      </c>
      <c r="C727" t="s">
        <v>7156</v>
      </c>
      <c r="D727" t="s">
        <v>2608</v>
      </c>
      <c r="E727" t="s">
        <v>7175</v>
      </c>
      <c r="F727" t="s">
        <v>2803</v>
      </c>
      <c r="G727" t="s">
        <v>2607</v>
      </c>
      <c r="H727" t="s">
        <v>7176</v>
      </c>
      <c r="I727" t="s">
        <v>5347</v>
      </c>
      <c r="J727" t="s">
        <v>7177</v>
      </c>
      <c r="K727" t="s">
        <v>7178</v>
      </c>
      <c r="L727" t="s">
        <v>7179</v>
      </c>
      <c r="M727" t="s">
        <v>7180</v>
      </c>
      <c r="N727" t="s">
        <v>7181</v>
      </c>
    </row>
    <row r="728" spans="1:14" x14ac:dyDescent="0.25">
      <c r="A728" t="s">
        <v>1453</v>
      </c>
      <c r="B728" t="s">
        <v>1454</v>
      </c>
      <c r="C728" t="s">
        <v>7156</v>
      </c>
      <c r="D728" t="s">
        <v>7182</v>
      </c>
      <c r="E728" t="s">
        <v>7183</v>
      </c>
      <c r="F728" t="s">
        <v>2608</v>
      </c>
      <c r="G728" t="s">
        <v>2607</v>
      </c>
      <c r="H728" t="s">
        <v>4927</v>
      </c>
      <c r="I728" t="s">
        <v>3127</v>
      </c>
      <c r="J728" t="s">
        <v>2604</v>
      </c>
      <c r="K728" t="s">
        <v>7184</v>
      </c>
      <c r="L728" t="s">
        <v>7185</v>
      </c>
      <c r="M728" t="s">
        <v>7186</v>
      </c>
      <c r="N728" t="s">
        <v>6563</v>
      </c>
    </row>
    <row r="729" spans="1:14" x14ac:dyDescent="0.25">
      <c r="A729" t="s">
        <v>1455</v>
      </c>
      <c r="B729" t="s">
        <v>1456</v>
      </c>
      <c r="C729" t="s">
        <v>7187</v>
      </c>
      <c r="D729" t="s">
        <v>7188</v>
      </c>
      <c r="E729" t="s">
        <v>2724</v>
      </c>
      <c r="F729" t="s">
        <v>7189</v>
      </c>
      <c r="G729" t="s">
        <v>7190</v>
      </c>
      <c r="H729" t="s">
        <v>7191</v>
      </c>
      <c r="I729" t="s">
        <v>5857</v>
      </c>
      <c r="J729" t="s">
        <v>3174</v>
      </c>
      <c r="K729" t="s">
        <v>7192</v>
      </c>
      <c r="L729" t="s">
        <v>5406</v>
      </c>
    </row>
    <row r="730" spans="1:14" x14ac:dyDescent="0.25">
      <c r="A730" t="s">
        <v>1457</v>
      </c>
      <c r="B730" t="s">
        <v>1458</v>
      </c>
      <c r="C730" t="s">
        <v>3668</v>
      </c>
      <c r="D730" t="s">
        <v>7193</v>
      </c>
      <c r="E730" t="s">
        <v>7194</v>
      </c>
      <c r="F730" t="s">
        <v>7195</v>
      </c>
      <c r="G730" t="s">
        <v>7196</v>
      </c>
      <c r="H730" t="s">
        <v>6924</v>
      </c>
      <c r="I730" t="s">
        <v>7197</v>
      </c>
      <c r="J730" t="s">
        <v>7198</v>
      </c>
      <c r="K730" t="s">
        <v>7199</v>
      </c>
      <c r="L730" t="s">
        <v>6786</v>
      </c>
    </row>
    <row r="731" spans="1:14" x14ac:dyDescent="0.25">
      <c r="A731" t="s">
        <v>1459</v>
      </c>
      <c r="B731" t="s">
        <v>1460</v>
      </c>
      <c r="C731" t="s">
        <v>7200</v>
      </c>
      <c r="D731" t="s">
        <v>7201</v>
      </c>
      <c r="E731" t="s">
        <v>7202</v>
      </c>
      <c r="F731" t="s">
        <v>5791</v>
      </c>
      <c r="G731" t="s">
        <v>7203</v>
      </c>
      <c r="H731" t="s">
        <v>7204</v>
      </c>
      <c r="I731" t="s">
        <v>7205</v>
      </c>
      <c r="J731" t="s">
        <v>7206</v>
      </c>
      <c r="K731" t="s">
        <v>7207</v>
      </c>
      <c r="L731" t="s">
        <v>5375</v>
      </c>
    </row>
    <row r="732" spans="1:14" x14ac:dyDescent="0.25">
      <c r="A732" t="s">
        <v>1461</v>
      </c>
      <c r="B732" t="s">
        <v>1462</v>
      </c>
      <c r="C732" t="s">
        <v>3903</v>
      </c>
      <c r="D732" t="s">
        <v>7208</v>
      </c>
      <c r="E732" t="s">
        <v>2761</v>
      </c>
      <c r="F732" t="s">
        <v>2661</v>
      </c>
      <c r="G732" t="s">
        <v>2659</v>
      </c>
      <c r="H732" t="s">
        <v>2604</v>
      </c>
      <c r="I732" t="s">
        <v>7209</v>
      </c>
      <c r="J732" t="s">
        <v>5745</v>
      </c>
      <c r="K732" t="s">
        <v>2608</v>
      </c>
      <c r="L732" t="s">
        <v>2607</v>
      </c>
      <c r="M732" t="s">
        <v>2654</v>
      </c>
    </row>
    <row r="733" spans="1:14" x14ac:dyDescent="0.25">
      <c r="A733" t="s">
        <v>1463</v>
      </c>
      <c r="B733" t="s">
        <v>1464</v>
      </c>
      <c r="C733" t="s">
        <v>7210</v>
      </c>
      <c r="D733" t="s">
        <v>7211</v>
      </c>
      <c r="E733" t="s">
        <v>7212</v>
      </c>
      <c r="F733" t="s">
        <v>2785</v>
      </c>
      <c r="G733" t="s">
        <v>2780</v>
      </c>
      <c r="H733" t="s">
        <v>2761</v>
      </c>
      <c r="I733" t="s">
        <v>2661</v>
      </c>
      <c r="J733" t="s">
        <v>2659</v>
      </c>
      <c r="K733" t="s">
        <v>2604</v>
      </c>
      <c r="L733" t="s">
        <v>2654</v>
      </c>
      <c r="M733" t="s">
        <v>2788</v>
      </c>
    </row>
    <row r="734" spans="1:14" x14ac:dyDescent="0.25">
      <c r="A734" t="s">
        <v>1465</v>
      </c>
      <c r="B734" t="s">
        <v>1466</v>
      </c>
      <c r="C734" t="s">
        <v>7213</v>
      </c>
      <c r="D734" t="s">
        <v>2664</v>
      </c>
      <c r="E734" t="s">
        <v>7214</v>
      </c>
      <c r="F734" t="s">
        <v>7215</v>
      </c>
      <c r="G734" t="s">
        <v>2662</v>
      </c>
      <c r="H734" t="s">
        <v>7216</v>
      </c>
      <c r="I734" t="s">
        <v>7217</v>
      </c>
      <c r="J734" t="s">
        <v>7218</v>
      </c>
      <c r="K734" t="s">
        <v>7219</v>
      </c>
      <c r="L734" t="s">
        <v>7220</v>
      </c>
    </row>
    <row r="735" spans="1:14" x14ac:dyDescent="0.25">
      <c r="A735" t="s">
        <v>1467</v>
      </c>
      <c r="B735" t="s">
        <v>1468</v>
      </c>
      <c r="C735" t="s">
        <v>7221</v>
      </c>
      <c r="D735" t="s">
        <v>3584</v>
      </c>
      <c r="E735" t="s">
        <v>7222</v>
      </c>
      <c r="F735" t="s">
        <v>4338</v>
      </c>
      <c r="G735" t="s">
        <v>2655</v>
      </c>
      <c r="H735" t="s">
        <v>2788</v>
      </c>
      <c r="I735" t="s">
        <v>7223</v>
      </c>
      <c r="J735" t="s">
        <v>2604</v>
      </c>
      <c r="K735" t="s">
        <v>7224</v>
      </c>
      <c r="L735" t="s">
        <v>7225</v>
      </c>
    </row>
    <row r="736" spans="1:14" x14ac:dyDescent="0.25">
      <c r="A736" t="s">
        <v>1469</v>
      </c>
      <c r="B736" t="s">
        <v>1470</v>
      </c>
      <c r="C736" t="s">
        <v>7226</v>
      </c>
      <c r="D736" t="s">
        <v>3491</v>
      </c>
      <c r="E736" t="s">
        <v>7227</v>
      </c>
      <c r="F736" t="s">
        <v>6084</v>
      </c>
      <c r="G736" t="s">
        <v>7228</v>
      </c>
      <c r="H736" t="s">
        <v>7229</v>
      </c>
      <c r="I736" t="s">
        <v>4894</v>
      </c>
      <c r="J736" t="s">
        <v>7230</v>
      </c>
      <c r="K736" t="s">
        <v>7231</v>
      </c>
      <c r="L736" t="s">
        <v>7232</v>
      </c>
    </row>
    <row r="737" spans="1:13" x14ac:dyDescent="0.25">
      <c r="A737" t="s">
        <v>1471</v>
      </c>
      <c r="B737" t="s">
        <v>1472</v>
      </c>
      <c r="C737" t="s">
        <v>7226</v>
      </c>
      <c r="D737" t="s">
        <v>7233</v>
      </c>
      <c r="E737" t="s">
        <v>7234</v>
      </c>
      <c r="F737" t="s">
        <v>7235</v>
      </c>
      <c r="G737" t="s">
        <v>7236</v>
      </c>
      <c r="H737" t="s">
        <v>7237</v>
      </c>
      <c r="I737" t="s">
        <v>7238</v>
      </c>
      <c r="J737" t="s">
        <v>4765</v>
      </c>
      <c r="K737" t="s">
        <v>7239</v>
      </c>
      <c r="L737" t="s">
        <v>7240</v>
      </c>
    </row>
    <row r="738" spans="1:13" x14ac:dyDescent="0.25">
      <c r="A738" t="s">
        <v>1473</v>
      </c>
      <c r="B738" t="s">
        <v>1474</v>
      </c>
      <c r="C738" t="s">
        <v>7241</v>
      </c>
      <c r="D738" t="s">
        <v>7242</v>
      </c>
      <c r="E738" t="s">
        <v>2732</v>
      </c>
      <c r="F738" t="s">
        <v>7243</v>
      </c>
      <c r="G738" t="s">
        <v>7244</v>
      </c>
      <c r="H738" t="s">
        <v>7245</v>
      </c>
      <c r="I738" t="s">
        <v>7246</v>
      </c>
      <c r="J738" t="s">
        <v>6223</v>
      </c>
      <c r="K738" t="s">
        <v>7247</v>
      </c>
      <c r="L738" t="s">
        <v>5344</v>
      </c>
    </row>
    <row r="739" spans="1:13" x14ac:dyDescent="0.25">
      <c r="A739" t="s">
        <v>1475</v>
      </c>
      <c r="B739" t="s">
        <v>1476</v>
      </c>
      <c r="C739" t="s">
        <v>7241</v>
      </c>
      <c r="D739" t="s">
        <v>7248</v>
      </c>
      <c r="E739" t="s">
        <v>7249</v>
      </c>
      <c r="F739" t="s">
        <v>7250</v>
      </c>
      <c r="G739" t="s">
        <v>7251</v>
      </c>
      <c r="H739" t="s">
        <v>7252</v>
      </c>
      <c r="I739" t="s">
        <v>7253</v>
      </c>
      <c r="J739" t="s">
        <v>7254</v>
      </c>
      <c r="K739" t="s">
        <v>7255</v>
      </c>
      <c r="L739" t="s">
        <v>7256</v>
      </c>
    </row>
    <row r="740" spans="1:13" x14ac:dyDescent="0.25">
      <c r="A740" t="s">
        <v>1477</v>
      </c>
      <c r="B740" t="s">
        <v>1478</v>
      </c>
      <c r="C740" t="s">
        <v>7257</v>
      </c>
      <c r="D740" t="s">
        <v>7258</v>
      </c>
      <c r="E740" t="s">
        <v>7259</v>
      </c>
      <c r="F740" t="s">
        <v>6071</v>
      </c>
      <c r="G740" t="s">
        <v>7260</v>
      </c>
      <c r="H740" t="s">
        <v>7261</v>
      </c>
      <c r="I740" t="s">
        <v>7262</v>
      </c>
      <c r="J740" t="s">
        <v>7263</v>
      </c>
      <c r="K740" t="s">
        <v>7264</v>
      </c>
      <c r="L740" t="s">
        <v>6973</v>
      </c>
    </row>
    <row r="741" spans="1:13" x14ac:dyDescent="0.25">
      <c r="A741" t="s">
        <v>1479</v>
      </c>
      <c r="B741" t="s">
        <v>1480</v>
      </c>
      <c r="C741" t="s">
        <v>7265</v>
      </c>
      <c r="D741" t="s">
        <v>2776</v>
      </c>
      <c r="E741" t="s">
        <v>2655</v>
      </c>
      <c r="F741" t="s">
        <v>7266</v>
      </c>
      <c r="G741" t="s">
        <v>7267</v>
      </c>
      <c r="H741" t="s">
        <v>7268</v>
      </c>
      <c r="I741" t="s">
        <v>7269</v>
      </c>
      <c r="J741" t="s">
        <v>4410</v>
      </c>
      <c r="K741" t="s">
        <v>7270</v>
      </c>
      <c r="L741" t="s">
        <v>3491</v>
      </c>
    </row>
    <row r="742" spans="1:13" x14ac:dyDescent="0.25">
      <c r="A742" t="s">
        <v>1481</v>
      </c>
      <c r="B742" t="s">
        <v>1482</v>
      </c>
      <c r="C742" t="s">
        <v>7265</v>
      </c>
      <c r="D742" t="s">
        <v>2655</v>
      </c>
      <c r="E742" t="s">
        <v>4682</v>
      </c>
      <c r="F742" t="s">
        <v>2780</v>
      </c>
      <c r="G742" t="s">
        <v>2607</v>
      </c>
      <c r="H742" t="s">
        <v>2788</v>
      </c>
      <c r="I742" t="s">
        <v>7271</v>
      </c>
      <c r="J742" t="s">
        <v>7272</v>
      </c>
      <c r="K742" t="s">
        <v>2799</v>
      </c>
      <c r="L742" t="s">
        <v>4364</v>
      </c>
    </row>
    <row r="743" spans="1:13" x14ac:dyDescent="0.25">
      <c r="A743" t="s">
        <v>1483</v>
      </c>
      <c r="B743" t="s">
        <v>1484</v>
      </c>
      <c r="C743" t="s">
        <v>7273</v>
      </c>
      <c r="D743" t="s">
        <v>2608</v>
      </c>
      <c r="E743" t="s">
        <v>2659</v>
      </c>
      <c r="F743" t="s">
        <v>2788</v>
      </c>
      <c r="G743" t="s">
        <v>7274</v>
      </c>
      <c r="H743" t="s">
        <v>7275</v>
      </c>
      <c r="I743" t="s">
        <v>2785</v>
      </c>
      <c r="J743" t="s">
        <v>7276</v>
      </c>
      <c r="K743" t="s">
        <v>2724</v>
      </c>
      <c r="L743" t="s">
        <v>7277</v>
      </c>
    </row>
    <row r="744" spans="1:13" x14ac:dyDescent="0.25">
      <c r="A744" t="s">
        <v>1485</v>
      </c>
      <c r="B744" t="s">
        <v>1486</v>
      </c>
      <c r="C744" t="s">
        <v>7273</v>
      </c>
      <c r="D744" t="s">
        <v>2659</v>
      </c>
      <c r="E744" t="s">
        <v>2780</v>
      </c>
      <c r="F744" t="s">
        <v>7278</v>
      </c>
      <c r="G744" t="s">
        <v>7279</v>
      </c>
      <c r="H744" t="s">
        <v>7280</v>
      </c>
      <c r="I744" t="s">
        <v>2608</v>
      </c>
      <c r="J744" t="s">
        <v>7281</v>
      </c>
      <c r="K744" t="s">
        <v>2788</v>
      </c>
      <c r="L744" t="s">
        <v>7282</v>
      </c>
    </row>
    <row r="745" spans="1:13" x14ac:dyDescent="0.25">
      <c r="A745" t="s">
        <v>1487</v>
      </c>
      <c r="B745" t="s">
        <v>1488</v>
      </c>
      <c r="C745" t="s">
        <v>7273</v>
      </c>
      <c r="D745" t="s">
        <v>7283</v>
      </c>
      <c r="E745" t="s">
        <v>2655</v>
      </c>
      <c r="F745" t="s">
        <v>7284</v>
      </c>
      <c r="G745" t="s">
        <v>5760</v>
      </c>
      <c r="H745" t="s">
        <v>2659</v>
      </c>
      <c r="I745" t="s">
        <v>7285</v>
      </c>
      <c r="J745" t="s">
        <v>7286</v>
      </c>
      <c r="K745" t="s">
        <v>2608</v>
      </c>
      <c r="L745" t="s">
        <v>2604</v>
      </c>
      <c r="M745" t="s">
        <v>7287</v>
      </c>
    </row>
    <row r="746" spans="1:13" x14ac:dyDescent="0.25">
      <c r="A746" t="s">
        <v>1489</v>
      </c>
      <c r="B746" t="s">
        <v>1490</v>
      </c>
      <c r="C746" t="s">
        <v>7288</v>
      </c>
      <c r="D746" t="s">
        <v>2659</v>
      </c>
      <c r="E746" t="s">
        <v>2766</v>
      </c>
      <c r="F746" t="s">
        <v>2788</v>
      </c>
      <c r="G746" t="s">
        <v>2780</v>
      </c>
      <c r="H746" t="s">
        <v>7289</v>
      </c>
      <c r="I746" t="s">
        <v>7290</v>
      </c>
      <c r="J746" t="s">
        <v>3161</v>
      </c>
      <c r="K746" t="s">
        <v>7291</v>
      </c>
      <c r="L746" t="s">
        <v>7292</v>
      </c>
      <c r="M746" t="s">
        <v>7293</v>
      </c>
    </row>
    <row r="747" spans="1:13" x14ac:dyDescent="0.25">
      <c r="A747" t="s">
        <v>1491</v>
      </c>
      <c r="B747" t="s">
        <v>1492</v>
      </c>
      <c r="C747" t="s">
        <v>7294</v>
      </c>
      <c r="D747" t="s">
        <v>2719</v>
      </c>
      <c r="E747" t="s">
        <v>3273</v>
      </c>
      <c r="F747" t="s">
        <v>7295</v>
      </c>
      <c r="G747" t="s">
        <v>7296</v>
      </c>
      <c r="H747" t="s">
        <v>7297</v>
      </c>
      <c r="I747" t="s">
        <v>7298</v>
      </c>
      <c r="J747" t="s">
        <v>7299</v>
      </c>
      <c r="K747" t="s">
        <v>7300</v>
      </c>
      <c r="L747" t="s">
        <v>7301</v>
      </c>
    </row>
    <row r="748" spans="1:13" x14ac:dyDescent="0.25">
      <c r="A748" t="s">
        <v>1493</v>
      </c>
      <c r="B748" t="s">
        <v>1494</v>
      </c>
      <c r="C748" t="s">
        <v>7302</v>
      </c>
      <c r="D748" t="s">
        <v>7303</v>
      </c>
      <c r="E748" t="s">
        <v>7304</v>
      </c>
      <c r="F748" t="s">
        <v>7305</v>
      </c>
      <c r="G748" t="s">
        <v>7306</v>
      </c>
      <c r="H748" t="s">
        <v>5403</v>
      </c>
      <c r="I748" t="s">
        <v>7307</v>
      </c>
      <c r="J748" t="s">
        <v>7308</v>
      </c>
      <c r="K748" t="s">
        <v>7309</v>
      </c>
      <c r="L748" t="s">
        <v>7310</v>
      </c>
    </row>
    <row r="749" spans="1:13" x14ac:dyDescent="0.25">
      <c r="A749" t="s">
        <v>1495</v>
      </c>
      <c r="B749" t="s">
        <v>1496</v>
      </c>
      <c r="C749" t="s">
        <v>7311</v>
      </c>
      <c r="D749" t="s">
        <v>7312</v>
      </c>
      <c r="E749" t="s">
        <v>7313</v>
      </c>
      <c r="F749" t="s">
        <v>6725</v>
      </c>
      <c r="G749" t="s">
        <v>7314</v>
      </c>
      <c r="H749" t="s">
        <v>5793</v>
      </c>
      <c r="I749" t="s">
        <v>7315</v>
      </c>
      <c r="J749" t="s">
        <v>7316</v>
      </c>
      <c r="K749" t="s">
        <v>7317</v>
      </c>
      <c r="L749" t="s">
        <v>7318</v>
      </c>
    </row>
    <row r="750" spans="1:13" x14ac:dyDescent="0.25">
      <c r="A750" t="s">
        <v>1497</v>
      </c>
      <c r="B750" t="s">
        <v>1498</v>
      </c>
      <c r="C750" t="s">
        <v>7319</v>
      </c>
      <c r="D750" t="s">
        <v>2659</v>
      </c>
      <c r="E750" t="s">
        <v>7320</v>
      </c>
      <c r="F750" t="s">
        <v>2780</v>
      </c>
      <c r="G750" t="s">
        <v>2604</v>
      </c>
      <c r="H750" t="s">
        <v>7321</v>
      </c>
      <c r="I750" t="s">
        <v>7322</v>
      </c>
      <c r="J750" t="s">
        <v>2654</v>
      </c>
      <c r="K750" t="s">
        <v>7323</v>
      </c>
      <c r="L750" t="s">
        <v>2607</v>
      </c>
    </row>
    <row r="751" spans="1:13" x14ac:dyDescent="0.25">
      <c r="A751" t="s">
        <v>1499</v>
      </c>
      <c r="B751" t="s">
        <v>1500</v>
      </c>
      <c r="C751" t="s">
        <v>7324</v>
      </c>
      <c r="D751" t="s">
        <v>5604</v>
      </c>
      <c r="E751" t="s">
        <v>7325</v>
      </c>
      <c r="F751" t="s">
        <v>7326</v>
      </c>
      <c r="G751" t="s">
        <v>7327</v>
      </c>
      <c r="H751" t="s">
        <v>7328</v>
      </c>
      <c r="I751" t="s">
        <v>7329</v>
      </c>
      <c r="J751" t="s">
        <v>7330</v>
      </c>
      <c r="K751" t="s">
        <v>7331</v>
      </c>
      <c r="L751" t="s">
        <v>7332</v>
      </c>
    </row>
    <row r="752" spans="1:13" x14ac:dyDescent="0.25">
      <c r="A752" t="s">
        <v>1501</v>
      </c>
      <c r="B752" t="s">
        <v>1502</v>
      </c>
      <c r="C752" t="s">
        <v>7333</v>
      </c>
      <c r="D752" t="s">
        <v>7334</v>
      </c>
      <c r="E752" t="s">
        <v>7335</v>
      </c>
      <c r="F752" t="s">
        <v>7336</v>
      </c>
      <c r="G752" t="s">
        <v>7337</v>
      </c>
      <c r="H752" t="s">
        <v>7338</v>
      </c>
      <c r="I752" t="s">
        <v>7315</v>
      </c>
      <c r="J752" t="s">
        <v>7339</v>
      </c>
      <c r="K752" t="s">
        <v>7340</v>
      </c>
      <c r="L752" t="s">
        <v>7341</v>
      </c>
    </row>
    <row r="753" spans="1:13" x14ac:dyDescent="0.25">
      <c r="A753" t="s">
        <v>1503</v>
      </c>
      <c r="B753" t="s">
        <v>1504</v>
      </c>
      <c r="C753" t="s">
        <v>7342</v>
      </c>
      <c r="D753" t="s">
        <v>7343</v>
      </c>
      <c r="E753" t="s">
        <v>7344</v>
      </c>
      <c r="F753" t="s">
        <v>7345</v>
      </c>
      <c r="G753" t="s">
        <v>7346</v>
      </c>
      <c r="H753" t="s">
        <v>7347</v>
      </c>
      <c r="I753" t="s">
        <v>7348</v>
      </c>
      <c r="J753" t="s">
        <v>7349</v>
      </c>
      <c r="K753" t="s">
        <v>7350</v>
      </c>
      <c r="L753" t="s">
        <v>7351</v>
      </c>
    </row>
    <row r="754" spans="1:13" x14ac:dyDescent="0.25">
      <c r="A754" t="s">
        <v>1505</v>
      </c>
      <c r="B754" t="s">
        <v>1506</v>
      </c>
      <c r="C754" t="s">
        <v>7352</v>
      </c>
      <c r="D754" t="s">
        <v>4125</v>
      </c>
      <c r="E754" t="s">
        <v>7353</v>
      </c>
      <c r="F754" t="s">
        <v>7354</v>
      </c>
      <c r="G754" t="s">
        <v>7355</v>
      </c>
      <c r="H754" t="s">
        <v>7356</v>
      </c>
      <c r="I754" t="s">
        <v>7357</v>
      </c>
      <c r="J754" t="s">
        <v>7358</v>
      </c>
      <c r="K754" t="s">
        <v>7359</v>
      </c>
      <c r="L754" t="s">
        <v>7360</v>
      </c>
    </row>
    <row r="755" spans="1:13" x14ac:dyDescent="0.25">
      <c r="A755" t="s">
        <v>1507</v>
      </c>
      <c r="B755" t="s">
        <v>1508</v>
      </c>
      <c r="C755" t="s">
        <v>7361</v>
      </c>
      <c r="D755" t="s">
        <v>7362</v>
      </c>
      <c r="E755" t="s">
        <v>7363</v>
      </c>
      <c r="F755" t="s">
        <v>7364</v>
      </c>
      <c r="G755" t="s">
        <v>7365</v>
      </c>
      <c r="H755" t="s">
        <v>7366</v>
      </c>
      <c r="I755" t="s">
        <v>7367</v>
      </c>
      <c r="J755" t="s">
        <v>7368</v>
      </c>
      <c r="K755" t="s">
        <v>2551</v>
      </c>
      <c r="L755" t="s">
        <v>7369</v>
      </c>
    </row>
    <row r="756" spans="1:13" x14ac:dyDescent="0.25">
      <c r="A756" t="s">
        <v>1509</v>
      </c>
      <c r="B756" t="s">
        <v>1510</v>
      </c>
      <c r="C756" t="s">
        <v>7370</v>
      </c>
      <c r="D756" t="s">
        <v>7371</v>
      </c>
      <c r="E756" t="s">
        <v>7372</v>
      </c>
      <c r="F756" t="s">
        <v>7373</v>
      </c>
      <c r="G756" t="s">
        <v>7374</v>
      </c>
      <c r="H756" t="s">
        <v>7375</v>
      </c>
      <c r="I756" t="s">
        <v>7376</v>
      </c>
      <c r="J756" t="s">
        <v>5651</v>
      </c>
      <c r="K756" t="s">
        <v>7377</v>
      </c>
      <c r="L756" t="s">
        <v>7378</v>
      </c>
    </row>
    <row r="757" spans="1:13" x14ac:dyDescent="0.25">
      <c r="A757" t="s">
        <v>1511</v>
      </c>
      <c r="B757" t="s">
        <v>1512</v>
      </c>
      <c r="C757" t="s">
        <v>7379</v>
      </c>
      <c r="D757" t="s">
        <v>4855</v>
      </c>
      <c r="E757" t="s">
        <v>7380</v>
      </c>
      <c r="F757" t="s">
        <v>7381</v>
      </c>
      <c r="G757" t="s">
        <v>7382</v>
      </c>
      <c r="H757" t="s">
        <v>4196</v>
      </c>
      <c r="I757" t="s">
        <v>7383</v>
      </c>
      <c r="J757" t="s">
        <v>7384</v>
      </c>
      <c r="K757" t="s">
        <v>7385</v>
      </c>
      <c r="L757" t="s">
        <v>7386</v>
      </c>
    </row>
    <row r="758" spans="1:13" x14ac:dyDescent="0.25">
      <c r="A758" t="s">
        <v>1513</v>
      </c>
      <c r="B758" t="s">
        <v>1514</v>
      </c>
      <c r="C758" t="s">
        <v>7387</v>
      </c>
      <c r="D758" t="s">
        <v>3668</v>
      </c>
      <c r="E758" t="s">
        <v>7388</v>
      </c>
      <c r="F758" t="s">
        <v>5298</v>
      </c>
      <c r="G758" t="s">
        <v>7389</v>
      </c>
      <c r="H758" t="s">
        <v>3675</v>
      </c>
      <c r="I758" t="s">
        <v>7390</v>
      </c>
      <c r="J758" t="s">
        <v>5534</v>
      </c>
      <c r="K758" t="s">
        <v>7006</v>
      </c>
      <c r="L758" t="s">
        <v>6919</v>
      </c>
    </row>
    <row r="759" spans="1:13" x14ac:dyDescent="0.25">
      <c r="A759" t="s">
        <v>1515</v>
      </c>
      <c r="B759" t="s">
        <v>1516</v>
      </c>
      <c r="C759" t="s">
        <v>7391</v>
      </c>
      <c r="D759" t="s">
        <v>5617</v>
      </c>
      <c r="E759" t="s">
        <v>4925</v>
      </c>
      <c r="F759" t="s">
        <v>7392</v>
      </c>
      <c r="G759" t="s">
        <v>7393</v>
      </c>
      <c r="H759" t="s">
        <v>7394</v>
      </c>
      <c r="I759" t="s">
        <v>7395</v>
      </c>
      <c r="J759" t="s">
        <v>7396</v>
      </c>
      <c r="K759" t="s">
        <v>7397</v>
      </c>
      <c r="L759" t="s">
        <v>7398</v>
      </c>
    </row>
    <row r="760" spans="1:13" x14ac:dyDescent="0.25">
      <c r="A760" t="s">
        <v>1517</v>
      </c>
      <c r="B760" t="s">
        <v>1518</v>
      </c>
      <c r="C760" t="s">
        <v>7269</v>
      </c>
      <c r="D760" t="s">
        <v>6678</v>
      </c>
      <c r="E760" t="s">
        <v>7399</v>
      </c>
      <c r="F760" t="s">
        <v>7400</v>
      </c>
      <c r="G760" t="s">
        <v>7401</v>
      </c>
      <c r="H760" t="s">
        <v>7402</v>
      </c>
      <c r="I760" t="s">
        <v>7403</v>
      </c>
      <c r="J760" t="s">
        <v>7404</v>
      </c>
      <c r="K760" t="s">
        <v>2548</v>
      </c>
      <c r="L760" t="s">
        <v>7405</v>
      </c>
    </row>
    <row r="761" spans="1:13" x14ac:dyDescent="0.25">
      <c r="A761" t="s">
        <v>1519</v>
      </c>
      <c r="B761" t="s">
        <v>1520</v>
      </c>
      <c r="C761" t="s">
        <v>7406</v>
      </c>
      <c r="D761" t="s">
        <v>6155</v>
      </c>
      <c r="E761" t="s">
        <v>7407</v>
      </c>
      <c r="F761" t="s">
        <v>2732</v>
      </c>
      <c r="G761" t="s">
        <v>7408</v>
      </c>
      <c r="H761" t="s">
        <v>7409</v>
      </c>
      <c r="I761" t="s">
        <v>7348</v>
      </c>
      <c r="J761" t="s">
        <v>7410</v>
      </c>
      <c r="K761" t="s">
        <v>7411</v>
      </c>
      <c r="L761" t="s">
        <v>7412</v>
      </c>
    </row>
    <row r="762" spans="1:13" x14ac:dyDescent="0.25">
      <c r="A762" t="s">
        <v>1521</v>
      </c>
      <c r="B762" t="s">
        <v>1522</v>
      </c>
      <c r="C762" t="s">
        <v>7413</v>
      </c>
      <c r="D762" t="s">
        <v>7414</v>
      </c>
      <c r="E762" t="s">
        <v>7415</v>
      </c>
      <c r="F762" t="s">
        <v>7416</v>
      </c>
      <c r="G762" t="s">
        <v>7417</v>
      </c>
      <c r="H762" t="s">
        <v>7418</v>
      </c>
      <c r="I762" t="s">
        <v>7419</v>
      </c>
      <c r="J762" t="s">
        <v>7420</v>
      </c>
      <c r="K762" t="s">
        <v>7421</v>
      </c>
      <c r="L762" t="s">
        <v>7422</v>
      </c>
    </row>
    <row r="763" spans="1:13" x14ac:dyDescent="0.25">
      <c r="A763" t="s">
        <v>1523</v>
      </c>
      <c r="B763" t="s">
        <v>1524</v>
      </c>
      <c r="C763" t="s">
        <v>3851</v>
      </c>
      <c r="D763" t="s">
        <v>7423</v>
      </c>
      <c r="E763" t="s">
        <v>7424</v>
      </c>
      <c r="F763" t="s">
        <v>2608</v>
      </c>
      <c r="G763" t="s">
        <v>2766</v>
      </c>
      <c r="H763" t="s">
        <v>2654</v>
      </c>
      <c r="I763" t="s">
        <v>2604</v>
      </c>
      <c r="J763" t="s">
        <v>7425</v>
      </c>
      <c r="K763" t="s">
        <v>7426</v>
      </c>
      <c r="L763" t="s">
        <v>2780</v>
      </c>
      <c r="M763" t="s">
        <v>7427</v>
      </c>
    </row>
    <row r="764" spans="1:13" x14ac:dyDescent="0.25">
      <c r="A764" t="s">
        <v>1525</v>
      </c>
      <c r="B764" t="s">
        <v>1526</v>
      </c>
      <c r="C764" t="s">
        <v>2987</v>
      </c>
      <c r="D764" t="s">
        <v>7428</v>
      </c>
      <c r="E764" t="s">
        <v>5656</v>
      </c>
      <c r="F764" t="s">
        <v>7429</v>
      </c>
      <c r="G764" t="s">
        <v>7430</v>
      </c>
      <c r="H764" t="s">
        <v>7431</v>
      </c>
      <c r="I764" t="s">
        <v>4338</v>
      </c>
      <c r="J764" t="s">
        <v>2604</v>
      </c>
      <c r="K764" t="s">
        <v>7432</v>
      </c>
      <c r="L764" t="s">
        <v>2776</v>
      </c>
    </row>
    <row r="765" spans="1:13" ht="15" x14ac:dyDescent="0.35">
      <c r="A765" s="5" t="s">
        <v>10343</v>
      </c>
      <c r="B765" t="s">
        <v>1527</v>
      </c>
      <c r="C765" t="s">
        <v>7433</v>
      </c>
      <c r="D765" t="s">
        <v>2604</v>
      </c>
      <c r="E765" s="4" t="s">
        <v>10344</v>
      </c>
      <c r="F765" t="s">
        <v>7434</v>
      </c>
    </row>
    <row r="766" spans="1:13" x14ac:dyDescent="0.25">
      <c r="A766" t="s">
        <v>1528</v>
      </c>
      <c r="B766" t="s">
        <v>1529</v>
      </c>
      <c r="C766" t="s">
        <v>2755</v>
      </c>
      <c r="D766" t="s">
        <v>7435</v>
      </c>
      <c r="E766" t="s">
        <v>7436</v>
      </c>
      <c r="F766" t="s">
        <v>7437</v>
      </c>
      <c r="G766" t="s">
        <v>7438</v>
      </c>
      <c r="H766" t="s">
        <v>7439</v>
      </c>
      <c r="I766" t="s">
        <v>7440</v>
      </c>
      <c r="J766" t="s">
        <v>7441</v>
      </c>
      <c r="K766" t="s">
        <v>6493</v>
      </c>
      <c r="L766" t="s">
        <v>7442</v>
      </c>
    </row>
    <row r="767" spans="1:13" x14ac:dyDescent="0.25">
      <c r="A767" t="s">
        <v>1530</v>
      </c>
      <c r="B767" t="s">
        <v>1531</v>
      </c>
      <c r="C767" t="s">
        <v>7443</v>
      </c>
      <c r="D767" t="s">
        <v>7444</v>
      </c>
      <c r="E767" t="s">
        <v>7445</v>
      </c>
      <c r="F767" t="s">
        <v>7446</v>
      </c>
      <c r="G767" t="s">
        <v>7447</v>
      </c>
      <c r="H767" t="s">
        <v>7448</v>
      </c>
      <c r="I767" t="s">
        <v>7449</v>
      </c>
      <c r="J767" t="s">
        <v>6526</v>
      </c>
      <c r="K767" t="s">
        <v>7450</v>
      </c>
      <c r="L767" t="s">
        <v>7451</v>
      </c>
    </row>
    <row r="768" spans="1:13" x14ac:dyDescent="0.25">
      <c r="A768" t="s">
        <v>1532</v>
      </c>
      <c r="B768" t="s">
        <v>1533</v>
      </c>
      <c r="C768" t="s">
        <v>7452</v>
      </c>
      <c r="D768" t="s">
        <v>7453</v>
      </c>
      <c r="E768" t="s">
        <v>2662</v>
      </c>
      <c r="F768" t="s">
        <v>7454</v>
      </c>
      <c r="G768" t="s">
        <v>7455</v>
      </c>
      <c r="H768" t="s">
        <v>7456</v>
      </c>
      <c r="I768" t="s">
        <v>7457</v>
      </c>
      <c r="J768" t="s">
        <v>7458</v>
      </c>
      <c r="K768" t="s">
        <v>7459</v>
      </c>
      <c r="L768" t="s">
        <v>7460</v>
      </c>
    </row>
    <row r="769" spans="1:12" x14ac:dyDescent="0.25">
      <c r="A769" t="s">
        <v>1534</v>
      </c>
      <c r="B769" t="s">
        <v>1535</v>
      </c>
      <c r="C769" t="s">
        <v>4159</v>
      </c>
      <c r="D769" t="s">
        <v>7461</v>
      </c>
      <c r="E769" t="s">
        <v>2744</v>
      </c>
      <c r="F769" t="s">
        <v>2780</v>
      </c>
      <c r="G769" t="s">
        <v>2788</v>
      </c>
      <c r="H769" t="s">
        <v>2608</v>
      </c>
      <c r="I769" t="s">
        <v>7462</v>
      </c>
      <c r="J769" t="s">
        <v>7463</v>
      </c>
      <c r="K769" t="s">
        <v>7464</v>
      </c>
      <c r="L769" t="s">
        <v>7465</v>
      </c>
    </row>
    <row r="770" spans="1:12" x14ac:dyDescent="0.25">
      <c r="A770" t="s">
        <v>1536</v>
      </c>
      <c r="B770" t="s">
        <v>1537</v>
      </c>
      <c r="C770" t="s">
        <v>7466</v>
      </c>
      <c r="D770" t="s">
        <v>7467</v>
      </c>
      <c r="E770" t="s">
        <v>7468</v>
      </c>
      <c r="F770" t="s">
        <v>7469</v>
      </c>
      <c r="G770" t="s">
        <v>5491</v>
      </c>
      <c r="H770" t="s">
        <v>7470</v>
      </c>
      <c r="I770" t="s">
        <v>7471</v>
      </c>
      <c r="J770" t="s">
        <v>7472</v>
      </c>
      <c r="K770" t="s">
        <v>7473</v>
      </c>
      <c r="L770" t="s">
        <v>7474</v>
      </c>
    </row>
    <row r="771" spans="1:12" x14ac:dyDescent="0.25">
      <c r="A771" t="s">
        <v>1538</v>
      </c>
      <c r="B771" t="s">
        <v>1539</v>
      </c>
      <c r="C771" t="s">
        <v>7475</v>
      </c>
      <c r="D771" t="s">
        <v>7476</v>
      </c>
      <c r="E771" t="s">
        <v>2719</v>
      </c>
      <c r="F771" t="s">
        <v>7477</v>
      </c>
      <c r="G771" t="s">
        <v>7478</v>
      </c>
      <c r="H771" t="s">
        <v>6289</v>
      </c>
      <c r="I771" t="s">
        <v>7479</v>
      </c>
      <c r="J771" t="s">
        <v>7480</v>
      </c>
      <c r="K771" t="s">
        <v>7481</v>
      </c>
      <c r="L771" t="s">
        <v>7482</v>
      </c>
    </row>
    <row r="772" spans="1:12" x14ac:dyDescent="0.25">
      <c r="A772" t="s">
        <v>1540</v>
      </c>
      <c r="B772" t="s">
        <v>1541</v>
      </c>
      <c r="C772" t="s">
        <v>7483</v>
      </c>
      <c r="D772" t="s">
        <v>7484</v>
      </c>
      <c r="E772" t="s">
        <v>7485</v>
      </c>
      <c r="F772" t="s">
        <v>7486</v>
      </c>
      <c r="G772" t="s">
        <v>7487</v>
      </c>
      <c r="H772" t="s">
        <v>7488</v>
      </c>
      <c r="I772" t="s">
        <v>7489</v>
      </c>
      <c r="J772" t="s">
        <v>7490</v>
      </c>
      <c r="K772" t="s">
        <v>7491</v>
      </c>
      <c r="L772" t="s">
        <v>7492</v>
      </c>
    </row>
    <row r="773" spans="1:12" x14ac:dyDescent="0.25">
      <c r="A773" t="s">
        <v>1542</v>
      </c>
      <c r="B773" t="s">
        <v>1543</v>
      </c>
      <c r="C773" t="s">
        <v>4136</v>
      </c>
      <c r="D773" t="s">
        <v>7493</v>
      </c>
      <c r="E773" t="s">
        <v>7494</v>
      </c>
      <c r="F773" t="s">
        <v>7495</v>
      </c>
      <c r="G773" t="s">
        <v>7496</v>
      </c>
      <c r="H773" t="s">
        <v>6480</v>
      </c>
      <c r="I773" t="s">
        <v>7497</v>
      </c>
      <c r="J773" t="s">
        <v>7498</v>
      </c>
      <c r="K773" t="s">
        <v>7499</v>
      </c>
      <c r="L773" t="s">
        <v>7500</v>
      </c>
    </row>
    <row r="774" spans="1:12" x14ac:dyDescent="0.25">
      <c r="A774" t="s">
        <v>1544</v>
      </c>
      <c r="B774" t="s">
        <v>1545</v>
      </c>
      <c r="C774" t="s">
        <v>7501</v>
      </c>
      <c r="D774" t="s">
        <v>7502</v>
      </c>
      <c r="E774" t="s">
        <v>7503</v>
      </c>
      <c r="F774" t="s">
        <v>7504</v>
      </c>
      <c r="G774" t="s">
        <v>7505</v>
      </c>
      <c r="H774" t="s">
        <v>7177</v>
      </c>
      <c r="I774" t="s">
        <v>2727</v>
      </c>
      <c r="J774" t="s">
        <v>7506</v>
      </c>
      <c r="K774" t="s">
        <v>7507</v>
      </c>
      <c r="L774" t="s">
        <v>4151</v>
      </c>
    </row>
    <row r="775" spans="1:12" x14ac:dyDescent="0.25">
      <c r="A775" t="s">
        <v>1546</v>
      </c>
      <c r="B775" t="s">
        <v>1547</v>
      </c>
      <c r="C775" t="s">
        <v>7508</v>
      </c>
      <c r="D775" t="s">
        <v>7509</v>
      </c>
      <c r="E775" t="s">
        <v>7510</v>
      </c>
      <c r="F775" t="s">
        <v>7511</v>
      </c>
      <c r="G775" t="s">
        <v>7512</v>
      </c>
      <c r="H775" t="s">
        <v>7513</v>
      </c>
      <c r="I775" t="s">
        <v>7514</v>
      </c>
      <c r="J775" t="s">
        <v>7515</v>
      </c>
      <c r="K775" t="s">
        <v>4292</v>
      </c>
      <c r="L775" t="s">
        <v>7516</v>
      </c>
    </row>
    <row r="776" spans="1:12" x14ac:dyDescent="0.25">
      <c r="A776" t="s">
        <v>1548</v>
      </c>
      <c r="B776" t="s">
        <v>1549</v>
      </c>
      <c r="C776" t="s">
        <v>7517</v>
      </c>
      <c r="D776" t="s">
        <v>7518</v>
      </c>
      <c r="E776" t="s">
        <v>7519</v>
      </c>
      <c r="F776" t="s">
        <v>7520</v>
      </c>
      <c r="G776" t="s">
        <v>7521</v>
      </c>
      <c r="H776" t="s">
        <v>7522</v>
      </c>
      <c r="I776" t="s">
        <v>7523</v>
      </c>
      <c r="J776" t="s">
        <v>7524</v>
      </c>
      <c r="K776" t="s">
        <v>7525</v>
      </c>
      <c r="L776" t="s">
        <v>7526</v>
      </c>
    </row>
    <row r="777" spans="1:12" x14ac:dyDescent="0.25">
      <c r="A777" t="s">
        <v>1550</v>
      </c>
      <c r="B777" t="s">
        <v>1551</v>
      </c>
      <c r="C777" t="s">
        <v>7527</v>
      </c>
      <c r="D777" t="s">
        <v>2551</v>
      </c>
      <c r="E777" t="s">
        <v>7528</v>
      </c>
      <c r="F777" t="s">
        <v>7529</v>
      </c>
      <c r="G777" t="s">
        <v>7530</v>
      </c>
      <c r="H777" t="s">
        <v>7531</v>
      </c>
      <c r="I777" t="s">
        <v>7532</v>
      </c>
      <c r="J777" t="s">
        <v>7533</v>
      </c>
      <c r="K777" t="s">
        <v>7534</v>
      </c>
      <c r="L777" t="s">
        <v>7361</v>
      </c>
    </row>
    <row r="778" spans="1:12" x14ac:dyDescent="0.25">
      <c r="A778" t="s">
        <v>1552</v>
      </c>
      <c r="B778" t="s">
        <v>1553</v>
      </c>
      <c r="C778" t="s">
        <v>6155</v>
      </c>
      <c r="D778" t="s">
        <v>7535</v>
      </c>
      <c r="E778" t="s">
        <v>7536</v>
      </c>
      <c r="F778" t="s">
        <v>7537</v>
      </c>
      <c r="G778" t="s">
        <v>7538</v>
      </c>
      <c r="H778" t="s">
        <v>7539</v>
      </c>
      <c r="I778" t="s">
        <v>7540</v>
      </c>
      <c r="J778" t="s">
        <v>7541</v>
      </c>
      <c r="K778" t="s">
        <v>7542</v>
      </c>
      <c r="L778" t="s">
        <v>7543</v>
      </c>
    </row>
    <row r="779" spans="1:12" x14ac:dyDescent="0.25">
      <c r="A779" t="s">
        <v>1554</v>
      </c>
      <c r="B779" t="s">
        <v>1555</v>
      </c>
      <c r="C779" t="s">
        <v>7544</v>
      </c>
      <c r="D779" t="s">
        <v>7545</v>
      </c>
      <c r="E779" t="s">
        <v>7546</v>
      </c>
      <c r="F779" t="s">
        <v>7547</v>
      </c>
      <c r="G779" t="s">
        <v>7548</v>
      </c>
      <c r="H779" t="s">
        <v>7549</v>
      </c>
      <c r="I779" t="s">
        <v>7550</v>
      </c>
      <c r="J779" t="s">
        <v>7551</v>
      </c>
      <c r="K779" t="s">
        <v>7552</v>
      </c>
      <c r="L779" t="s">
        <v>7553</v>
      </c>
    </row>
    <row r="780" spans="1:12" x14ac:dyDescent="0.25">
      <c r="A780" t="s">
        <v>1556</v>
      </c>
      <c r="B780" t="s">
        <v>1557</v>
      </c>
      <c r="C780" t="s">
        <v>7554</v>
      </c>
      <c r="D780" t="s">
        <v>5771</v>
      </c>
      <c r="E780" t="s">
        <v>7555</v>
      </c>
      <c r="F780" t="s">
        <v>2551</v>
      </c>
      <c r="G780" t="s">
        <v>7556</v>
      </c>
      <c r="H780" t="s">
        <v>7557</v>
      </c>
      <c r="I780" t="s">
        <v>7558</v>
      </c>
      <c r="J780" t="s">
        <v>7559</v>
      </c>
      <c r="K780" t="s">
        <v>2548</v>
      </c>
      <c r="L780" t="s">
        <v>7560</v>
      </c>
    </row>
    <row r="781" spans="1:12" x14ac:dyDescent="0.25">
      <c r="A781" t="s">
        <v>1558</v>
      </c>
      <c r="B781" t="s">
        <v>1559</v>
      </c>
      <c r="C781" t="s">
        <v>3137</v>
      </c>
      <c r="D781" t="s">
        <v>7561</v>
      </c>
      <c r="E781" t="s">
        <v>7562</v>
      </c>
      <c r="F781" t="s">
        <v>7563</v>
      </c>
      <c r="G781" t="s">
        <v>6224</v>
      </c>
      <c r="H781" t="s">
        <v>2604</v>
      </c>
      <c r="I781" t="s">
        <v>7564</v>
      </c>
      <c r="J781" t="s">
        <v>7565</v>
      </c>
      <c r="K781" t="s">
        <v>7566</v>
      </c>
      <c r="L781" t="s">
        <v>5559</v>
      </c>
    </row>
    <row r="782" spans="1:12" x14ac:dyDescent="0.25">
      <c r="A782" t="s">
        <v>1560</v>
      </c>
      <c r="B782" t="s">
        <v>1561</v>
      </c>
      <c r="C782" t="s">
        <v>7567</v>
      </c>
      <c r="D782" t="s">
        <v>7568</v>
      </c>
      <c r="E782" t="s">
        <v>7569</v>
      </c>
      <c r="F782" t="s">
        <v>7570</v>
      </c>
      <c r="G782" t="s">
        <v>7571</v>
      </c>
      <c r="H782" t="s">
        <v>7572</v>
      </c>
      <c r="I782" t="s">
        <v>7573</v>
      </c>
      <c r="J782" t="s">
        <v>4525</v>
      </c>
      <c r="K782" t="s">
        <v>5443</v>
      </c>
      <c r="L782" t="s">
        <v>7574</v>
      </c>
    </row>
    <row r="783" spans="1:12" x14ac:dyDescent="0.25">
      <c r="A783" t="s">
        <v>1562</v>
      </c>
      <c r="B783" t="s">
        <v>1563</v>
      </c>
      <c r="C783" t="s">
        <v>7575</v>
      </c>
      <c r="D783" t="s">
        <v>7576</v>
      </c>
      <c r="E783" t="s">
        <v>7577</v>
      </c>
      <c r="F783" t="s">
        <v>7578</v>
      </c>
      <c r="G783" t="s">
        <v>7579</v>
      </c>
      <c r="H783" t="s">
        <v>7580</v>
      </c>
      <c r="I783" t="s">
        <v>7581</v>
      </c>
      <c r="J783" t="s">
        <v>7582</v>
      </c>
      <c r="K783" t="s">
        <v>3668</v>
      </c>
      <c r="L783" t="s">
        <v>2631</v>
      </c>
    </row>
    <row r="784" spans="1:12" x14ac:dyDescent="0.25">
      <c r="A784" t="s">
        <v>1564</v>
      </c>
      <c r="B784" t="s">
        <v>1565</v>
      </c>
      <c r="C784" t="s">
        <v>7583</v>
      </c>
      <c r="D784" t="s">
        <v>7584</v>
      </c>
      <c r="E784" t="s">
        <v>7585</v>
      </c>
      <c r="F784" t="s">
        <v>7586</v>
      </c>
      <c r="G784" t="s">
        <v>7587</v>
      </c>
      <c r="H784" t="s">
        <v>7588</v>
      </c>
      <c r="I784" t="s">
        <v>6048</v>
      </c>
      <c r="J784" t="s">
        <v>7589</v>
      </c>
      <c r="K784" t="s">
        <v>7590</v>
      </c>
      <c r="L784" t="s">
        <v>7591</v>
      </c>
    </row>
    <row r="785" spans="1:23" x14ac:dyDescent="0.25">
      <c r="A785" t="s">
        <v>1566</v>
      </c>
      <c r="B785" t="s">
        <v>1567</v>
      </c>
      <c r="C785" t="s">
        <v>7592</v>
      </c>
      <c r="D785" t="s">
        <v>7593</v>
      </c>
      <c r="E785" t="s">
        <v>7244</v>
      </c>
      <c r="F785" t="s">
        <v>7594</v>
      </c>
      <c r="G785" t="s">
        <v>7595</v>
      </c>
      <c r="H785" t="s">
        <v>7596</v>
      </c>
      <c r="I785" t="s">
        <v>7597</v>
      </c>
      <c r="J785" t="s">
        <v>7598</v>
      </c>
      <c r="K785" t="s">
        <v>7599</v>
      </c>
      <c r="L785" t="s">
        <v>7600</v>
      </c>
    </row>
    <row r="786" spans="1:23" x14ac:dyDescent="0.25">
      <c r="A786" t="s">
        <v>1568</v>
      </c>
      <c r="B786" t="s">
        <v>1569</v>
      </c>
      <c r="C786" t="s">
        <v>7601</v>
      </c>
      <c r="D786" t="s">
        <v>7602</v>
      </c>
      <c r="E786" t="s">
        <v>7603</v>
      </c>
      <c r="F786" t="s">
        <v>7604</v>
      </c>
      <c r="G786" t="s">
        <v>7605</v>
      </c>
      <c r="H786" t="s">
        <v>7606</v>
      </c>
      <c r="I786" t="s">
        <v>7607</v>
      </c>
      <c r="J786" t="s">
        <v>4294</v>
      </c>
      <c r="K786" t="s">
        <v>7608</v>
      </c>
      <c r="L786" t="s">
        <v>7609</v>
      </c>
    </row>
    <row r="787" spans="1:23" x14ac:dyDescent="0.25">
      <c r="A787" t="s">
        <v>1570</v>
      </c>
      <c r="B787" t="s">
        <v>1571</v>
      </c>
      <c r="C787" t="s">
        <v>7610</v>
      </c>
      <c r="D787" t="s">
        <v>3213</v>
      </c>
      <c r="E787" t="s">
        <v>6924</v>
      </c>
      <c r="F787" t="s">
        <v>7611</v>
      </c>
      <c r="G787" t="s">
        <v>3491</v>
      </c>
      <c r="H787" t="s">
        <v>7612</v>
      </c>
      <c r="I787" t="s">
        <v>7613</v>
      </c>
      <c r="J787" t="s">
        <v>7614</v>
      </c>
      <c r="K787" t="s">
        <v>7615</v>
      </c>
      <c r="L787" t="s">
        <v>6084</v>
      </c>
    </row>
    <row r="788" spans="1:23" x14ac:dyDescent="0.25">
      <c r="A788" t="s">
        <v>1572</v>
      </c>
      <c r="B788" t="s">
        <v>1573</v>
      </c>
      <c r="C788" t="s">
        <v>7616</v>
      </c>
      <c r="D788" t="s">
        <v>7617</v>
      </c>
      <c r="E788" t="s">
        <v>7618</v>
      </c>
      <c r="F788" t="s">
        <v>7619</v>
      </c>
      <c r="G788" t="s">
        <v>7620</v>
      </c>
      <c r="H788" t="s">
        <v>7621</v>
      </c>
      <c r="I788" t="s">
        <v>7622</v>
      </c>
      <c r="J788" t="s">
        <v>7623</v>
      </c>
      <c r="K788" t="s">
        <v>7624</v>
      </c>
      <c r="L788" t="s">
        <v>7625</v>
      </c>
    </row>
    <row r="789" spans="1:23" x14ac:dyDescent="0.25">
      <c r="A789" t="s">
        <v>1574</v>
      </c>
      <c r="B789" t="s">
        <v>1575</v>
      </c>
      <c r="C789" t="s">
        <v>7626</v>
      </c>
      <c r="D789" t="s">
        <v>7627</v>
      </c>
      <c r="E789" t="s">
        <v>7628</v>
      </c>
      <c r="F789" t="s">
        <v>2724</v>
      </c>
      <c r="G789" t="s">
        <v>7629</v>
      </c>
      <c r="H789" t="s">
        <v>7630</v>
      </c>
      <c r="I789" t="s">
        <v>6541</v>
      </c>
      <c r="J789" t="s">
        <v>7631</v>
      </c>
      <c r="K789" t="s">
        <v>7632</v>
      </c>
      <c r="L789" t="s">
        <v>7633</v>
      </c>
    </row>
    <row r="790" spans="1:23" x14ac:dyDescent="0.25">
      <c r="A790" t="s">
        <v>1576</v>
      </c>
      <c r="B790" t="s">
        <v>1577</v>
      </c>
      <c r="C790" t="s">
        <v>7634</v>
      </c>
      <c r="D790" t="s">
        <v>7635</v>
      </c>
      <c r="E790" t="s">
        <v>5793</v>
      </c>
      <c r="F790" t="s">
        <v>7636</v>
      </c>
      <c r="G790" t="s">
        <v>7637</v>
      </c>
      <c r="H790" t="s">
        <v>7638</v>
      </c>
      <c r="I790" t="s">
        <v>7639</v>
      </c>
      <c r="J790" t="s">
        <v>7640</v>
      </c>
      <c r="K790" t="s">
        <v>7641</v>
      </c>
      <c r="L790" t="s">
        <v>7642</v>
      </c>
    </row>
    <row r="791" spans="1:23" x14ac:dyDescent="0.25">
      <c r="A791" t="s">
        <v>1578</v>
      </c>
      <c r="B791" t="s">
        <v>1579</v>
      </c>
      <c r="C791" t="s">
        <v>7643</v>
      </c>
      <c r="D791" t="s">
        <v>7644</v>
      </c>
      <c r="E791" t="s">
        <v>7645</v>
      </c>
      <c r="F791" t="s">
        <v>7646</v>
      </c>
      <c r="G791" t="s">
        <v>7647</v>
      </c>
      <c r="H791" t="s">
        <v>7648</v>
      </c>
      <c r="I791" t="s">
        <v>7649</v>
      </c>
      <c r="J791" t="s">
        <v>7650</v>
      </c>
      <c r="K791" t="s">
        <v>7651</v>
      </c>
      <c r="L791" t="s">
        <v>7652</v>
      </c>
    </row>
    <row r="792" spans="1:23" x14ac:dyDescent="0.25">
      <c r="A792" t="s">
        <v>1580</v>
      </c>
      <c r="B792" t="s">
        <v>1581</v>
      </c>
      <c r="C792" t="s">
        <v>7653</v>
      </c>
      <c r="D792" t="s">
        <v>7654</v>
      </c>
      <c r="E792" t="s">
        <v>7655</v>
      </c>
      <c r="F792" t="s">
        <v>7656</v>
      </c>
      <c r="G792" t="s">
        <v>7657</v>
      </c>
      <c r="H792" t="s">
        <v>7658</v>
      </c>
      <c r="I792" t="s">
        <v>7659</v>
      </c>
      <c r="J792" t="s">
        <v>6427</v>
      </c>
      <c r="K792" t="s">
        <v>7660</v>
      </c>
      <c r="L792" t="s">
        <v>7661</v>
      </c>
    </row>
    <row r="793" spans="1:23" x14ac:dyDescent="0.25">
      <c r="A793" t="s">
        <v>1582</v>
      </c>
      <c r="B793" t="s">
        <v>1583</v>
      </c>
      <c r="C793" t="s">
        <v>7662</v>
      </c>
      <c r="D793" t="s">
        <v>7663</v>
      </c>
      <c r="E793" t="s">
        <v>7664</v>
      </c>
      <c r="F793" t="s">
        <v>7665</v>
      </c>
      <c r="G793" t="s">
        <v>7666</v>
      </c>
      <c r="H793" t="s">
        <v>7667</v>
      </c>
      <c r="I793" t="s">
        <v>7668</v>
      </c>
      <c r="J793" t="s">
        <v>7669</v>
      </c>
      <c r="K793" t="s">
        <v>7670</v>
      </c>
      <c r="L793" t="s">
        <v>7671</v>
      </c>
    </row>
    <row r="794" spans="1:23" x14ac:dyDescent="0.25">
      <c r="A794" t="s">
        <v>1584</v>
      </c>
      <c r="B794" t="s">
        <v>1585</v>
      </c>
      <c r="C794" t="s">
        <v>7672</v>
      </c>
      <c r="D794" t="s">
        <v>7673</v>
      </c>
      <c r="E794" t="s">
        <v>2659</v>
      </c>
      <c r="F794" t="s">
        <v>2655</v>
      </c>
      <c r="G794" t="s">
        <v>2788</v>
      </c>
      <c r="H794" t="s">
        <v>7674</v>
      </c>
      <c r="I794" t="s">
        <v>7675</v>
      </c>
      <c r="J794" t="s">
        <v>7676</v>
      </c>
      <c r="K794" t="s">
        <v>7677</v>
      </c>
      <c r="L794" t="s">
        <v>7678</v>
      </c>
    </row>
    <row r="795" spans="1:23" x14ac:dyDescent="0.25">
      <c r="A795" t="s">
        <v>1586</v>
      </c>
      <c r="B795" t="s">
        <v>1587</v>
      </c>
      <c r="C795" t="s">
        <v>7679</v>
      </c>
      <c r="D795" t="s">
        <v>7680</v>
      </c>
      <c r="E795" t="s">
        <v>7681</v>
      </c>
      <c r="F795" t="s">
        <v>6071</v>
      </c>
      <c r="G795" t="s">
        <v>7682</v>
      </c>
      <c r="H795" t="s">
        <v>7683</v>
      </c>
      <c r="I795" t="s">
        <v>7684</v>
      </c>
      <c r="J795" t="s">
        <v>7685</v>
      </c>
      <c r="K795" t="s">
        <v>7686</v>
      </c>
      <c r="L795" t="s">
        <v>7687</v>
      </c>
    </row>
    <row r="796" spans="1:23" x14ac:dyDescent="0.25">
      <c r="A796" t="s">
        <v>1588</v>
      </c>
      <c r="B796" t="s">
        <v>1589</v>
      </c>
      <c r="C796" t="s">
        <v>7688</v>
      </c>
      <c r="D796" t="s">
        <v>3902</v>
      </c>
      <c r="E796" t="s">
        <v>6368</v>
      </c>
      <c r="F796" t="s">
        <v>7689</v>
      </c>
      <c r="G796" t="s">
        <v>7690</v>
      </c>
      <c r="H796" t="s">
        <v>7691</v>
      </c>
      <c r="I796" t="s">
        <v>7417</v>
      </c>
      <c r="J796" t="s">
        <v>7692</v>
      </c>
      <c r="K796" t="s">
        <v>7693</v>
      </c>
      <c r="L796" t="s">
        <v>7694</v>
      </c>
    </row>
    <row r="797" spans="1:23" x14ac:dyDescent="0.25">
      <c r="A797" t="s">
        <v>1590</v>
      </c>
      <c r="B797" t="s">
        <v>1591</v>
      </c>
      <c r="C797" t="s">
        <v>4151</v>
      </c>
      <c r="D797" t="s">
        <v>7695</v>
      </c>
      <c r="E797" t="s">
        <v>7696</v>
      </c>
      <c r="F797" t="s">
        <v>2780</v>
      </c>
      <c r="G797" t="s">
        <v>7697</v>
      </c>
      <c r="H797" t="s">
        <v>7698</v>
      </c>
      <c r="I797" t="s">
        <v>7699</v>
      </c>
      <c r="J797" t="s">
        <v>7700</v>
      </c>
      <c r="K797" t="s">
        <v>7701</v>
      </c>
      <c r="L797" t="s">
        <v>7702</v>
      </c>
      <c r="M797" t="s">
        <v>7703</v>
      </c>
      <c r="N797" t="s">
        <v>7704</v>
      </c>
      <c r="O797" t="s">
        <v>7705</v>
      </c>
      <c r="P797" t="s">
        <v>7706</v>
      </c>
      <c r="Q797" t="s">
        <v>7707</v>
      </c>
      <c r="R797" t="s">
        <v>7708</v>
      </c>
      <c r="S797" t="s">
        <v>7709</v>
      </c>
      <c r="T797" t="s">
        <v>7710</v>
      </c>
      <c r="U797" t="s">
        <v>7711</v>
      </c>
      <c r="V797" t="s">
        <v>7712</v>
      </c>
      <c r="W797" t="s">
        <v>7713</v>
      </c>
    </row>
    <row r="798" spans="1:23" x14ac:dyDescent="0.25">
      <c r="A798" t="s">
        <v>1592</v>
      </c>
      <c r="B798" t="s">
        <v>1593</v>
      </c>
      <c r="C798" t="s">
        <v>7714</v>
      </c>
      <c r="D798" t="s">
        <v>7715</v>
      </c>
      <c r="E798" t="s">
        <v>6077</v>
      </c>
      <c r="F798" t="s">
        <v>7716</v>
      </c>
      <c r="G798" t="s">
        <v>7717</v>
      </c>
      <c r="H798" t="s">
        <v>6073</v>
      </c>
      <c r="I798" t="s">
        <v>4326</v>
      </c>
      <c r="J798" t="s">
        <v>7718</v>
      </c>
      <c r="K798" t="s">
        <v>7719</v>
      </c>
      <c r="L798" t="s">
        <v>7720</v>
      </c>
    </row>
    <row r="799" spans="1:23" x14ac:dyDescent="0.25">
      <c r="A799" t="s">
        <v>1594</v>
      </c>
      <c r="B799" t="s">
        <v>1595</v>
      </c>
      <c r="C799" t="s">
        <v>6924</v>
      </c>
      <c r="D799" t="s">
        <v>6147</v>
      </c>
      <c r="E799" t="s">
        <v>7721</v>
      </c>
      <c r="F799" t="s">
        <v>7722</v>
      </c>
      <c r="G799" t="s">
        <v>2586</v>
      </c>
      <c r="H799" t="s">
        <v>5953</v>
      </c>
      <c r="I799" t="s">
        <v>5507</v>
      </c>
      <c r="J799" t="s">
        <v>5857</v>
      </c>
      <c r="K799" t="s">
        <v>7723</v>
      </c>
      <c r="L799" t="s">
        <v>7724</v>
      </c>
    </row>
    <row r="800" spans="1:23" x14ac:dyDescent="0.25">
      <c r="A800" t="s">
        <v>1596</v>
      </c>
      <c r="B800" t="s">
        <v>1597</v>
      </c>
      <c r="C800" t="s">
        <v>7725</v>
      </c>
      <c r="D800" t="s">
        <v>4864</v>
      </c>
      <c r="E800" t="s">
        <v>2732</v>
      </c>
      <c r="F800" t="s">
        <v>7726</v>
      </c>
      <c r="G800" t="s">
        <v>3052</v>
      </c>
      <c r="H800" t="s">
        <v>3991</v>
      </c>
      <c r="I800" t="s">
        <v>6479</v>
      </c>
      <c r="J800" t="s">
        <v>7727</v>
      </c>
      <c r="K800" t="s">
        <v>6455</v>
      </c>
      <c r="L800" t="s">
        <v>2724</v>
      </c>
    </row>
    <row r="801" spans="1:13" x14ac:dyDescent="0.25">
      <c r="A801" t="s">
        <v>1598</v>
      </c>
      <c r="B801" t="s">
        <v>1599</v>
      </c>
      <c r="C801" t="s">
        <v>7728</v>
      </c>
      <c r="D801" t="s">
        <v>7729</v>
      </c>
      <c r="E801" t="s">
        <v>2608</v>
      </c>
      <c r="F801" t="s">
        <v>6549</v>
      </c>
      <c r="G801" t="s">
        <v>6683</v>
      </c>
      <c r="H801" t="s">
        <v>7730</v>
      </c>
      <c r="I801" t="s">
        <v>7731</v>
      </c>
      <c r="J801" t="s">
        <v>7732</v>
      </c>
      <c r="K801" t="s">
        <v>7733</v>
      </c>
      <c r="L801" t="s">
        <v>7734</v>
      </c>
    </row>
    <row r="802" spans="1:13" x14ac:dyDescent="0.25">
      <c r="A802" t="s">
        <v>1600</v>
      </c>
      <c r="B802" t="s">
        <v>1601</v>
      </c>
      <c r="C802" t="s">
        <v>7735</v>
      </c>
      <c r="D802" t="s">
        <v>2732</v>
      </c>
      <c r="E802" t="s">
        <v>7635</v>
      </c>
      <c r="F802" t="s">
        <v>7736</v>
      </c>
      <c r="G802" t="s">
        <v>7737</v>
      </c>
      <c r="H802" t="s">
        <v>7738</v>
      </c>
      <c r="I802" t="s">
        <v>7739</v>
      </c>
      <c r="J802" t="s">
        <v>7740</v>
      </c>
      <c r="K802" t="s">
        <v>7741</v>
      </c>
      <c r="L802" t="s">
        <v>7742</v>
      </c>
    </row>
    <row r="803" spans="1:13" x14ac:dyDescent="0.25">
      <c r="A803" t="s">
        <v>1602</v>
      </c>
      <c r="B803" t="s">
        <v>1603</v>
      </c>
      <c r="C803" t="s">
        <v>7743</v>
      </c>
      <c r="D803" t="s">
        <v>6821</v>
      </c>
      <c r="E803" t="s">
        <v>7744</v>
      </c>
      <c r="F803" t="s">
        <v>2548</v>
      </c>
      <c r="G803" t="s">
        <v>7745</v>
      </c>
      <c r="H803" t="s">
        <v>7746</v>
      </c>
      <c r="I803" t="s">
        <v>7747</v>
      </c>
      <c r="J803" t="s">
        <v>7748</v>
      </c>
      <c r="K803" t="s">
        <v>7749</v>
      </c>
      <c r="L803" t="s">
        <v>7750</v>
      </c>
    </row>
    <row r="804" spans="1:13" x14ac:dyDescent="0.25">
      <c r="A804" t="s">
        <v>1604</v>
      </c>
      <c r="B804" t="s">
        <v>1605</v>
      </c>
      <c r="C804" t="s">
        <v>7751</v>
      </c>
      <c r="D804" t="s">
        <v>7752</v>
      </c>
      <c r="E804" t="s">
        <v>7753</v>
      </c>
      <c r="F804" t="s">
        <v>7754</v>
      </c>
      <c r="G804" t="s">
        <v>7755</v>
      </c>
      <c r="H804" t="s">
        <v>7756</v>
      </c>
      <c r="I804" t="s">
        <v>7757</v>
      </c>
      <c r="J804" t="s">
        <v>2551</v>
      </c>
      <c r="K804" t="s">
        <v>4820</v>
      </c>
      <c r="L804" t="s">
        <v>7758</v>
      </c>
    </row>
    <row r="805" spans="1:13" x14ac:dyDescent="0.25">
      <c r="A805" t="s">
        <v>1606</v>
      </c>
      <c r="B805" t="s">
        <v>1607</v>
      </c>
      <c r="C805" t="s">
        <v>7759</v>
      </c>
      <c r="D805" t="s">
        <v>7760</v>
      </c>
      <c r="E805" t="s">
        <v>7761</v>
      </c>
      <c r="F805" t="s">
        <v>7762</v>
      </c>
      <c r="G805" t="s">
        <v>3790</v>
      </c>
      <c r="H805" t="s">
        <v>6278</v>
      </c>
      <c r="I805" t="s">
        <v>7763</v>
      </c>
      <c r="J805" t="s">
        <v>7764</v>
      </c>
      <c r="K805" t="s">
        <v>7765</v>
      </c>
      <c r="L805" t="s">
        <v>4815</v>
      </c>
    </row>
    <row r="806" spans="1:13" x14ac:dyDescent="0.25">
      <c r="A806" t="s">
        <v>1608</v>
      </c>
      <c r="B806" t="s">
        <v>1609</v>
      </c>
      <c r="C806" t="s">
        <v>7766</v>
      </c>
      <c r="D806" t="s">
        <v>7194</v>
      </c>
      <c r="E806" t="s">
        <v>7767</v>
      </c>
      <c r="F806" t="s">
        <v>7768</v>
      </c>
      <c r="G806" t="s">
        <v>7769</v>
      </c>
      <c r="H806" t="s">
        <v>7770</v>
      </c>
      <c r="I806" t="s">
        <v>7771</v>
      </c>
      <c r="J806" t="s">
        <v>7772</v>
      </c>
      <c r="K806" t="s">
        <v>7773</v>
      </c>
      <c r="L806" t="s">
        <v>7774</v>
      </c>
    </row>
    <row r="807" spans="1:13" x14ac:dyDescent="0.25">
      <c r="A807" t="s">
        <v>1610</v>
      </c>
      <c r="B807" t="s">
        <v>1611</v>
      </c>
      <c r="C807" t="s">
        <v>5869</v>
      </c>
      <c r="D807" t="s">
        <v>7775</v>
      </c>
      <c r="E807" t="s">
        <v>7776</v>
      </c>
      <c r="F807" t="s">
        <v>7777</v>
      </c>
      <c r="G807" t="s">
        <v>7778</v>
      </c>
      <c r="H807" t="s">
        <v>7779</v>
      </c>
      <c r="I807" t="s">
        <v>7780</v>
      </c>
      <c r="J807" t="s">
        <v>7781</v>
      </c>
      <c r="K807" t="s">
        <v>7782</v>
      </c>
      <c r="L807" t="s">
        <v>3356</v>
      </c>
    </row>
    <row r="808" spans="1:13" x14ac:dyDescent="0.25">
      <c r="A808" t="s">
        <v>1612</v>
      </c>
      <c r="B808" t="s">
        <v>1613</v>
      </c>
      <c r="C808" t="s">
        <v>7783</v>
      </c>
      <c r="D808" t="s">
        <v>7784</v>
      </c>
      <c r="E808" t="s">
        <v>7785</v>
      </c>
      <c r="F808" t="s">
        <v>7786</v>
      </c>
      <c r="G808" t="s">
        <v>6140</v>
      </c>
      <c r="H808" t="s">
        <v>7787</v>
      </c>
      <c r="I808" t="s">
        <v>7788</v>
      </c>
      <c r="J808" t="s">
        <v>7789</v>
      </c>
      <c r="K808" t="s">
        <v>7790</v>
      </c>
      <c r="L808" t="s">
        <v>7791</v>
      </c>
    </row>
    <row r="809" spans="1:13" x14ac:dyDescent="0.25">
      <c r="A809" t="s">
        <v>1614</v>
      </c>
      <c r="B809" t="s">
        <v>1615</v>
      </c>
      <c r="C809" t="s">
        <v>2819</v>
      </c>
      <c r="D809" t="s">
        <v>7792</v>
      </c>
      <c r="E809" t="s">
        <v>2654</v>
      </c>
      <c r="F809" t="s">
        <v>7793</v>
      </c>
      <c r="G809" t="s">
        <v>7794</v>
      </c>
      <c r="H809" t="s">
        <v>7795</v>
      </c>
      <c r="I809" t="s">
        <v>2607</v>
      </c>
      <c r="J809" t="s">
        <v>7796</v>
      </c>
      <c r="K809" t="s">
        <v>2604</v>
      </c>
      <c r="L809" t="s">
        <v>7797</v>
      </c>
      <c r="M809" t="s">
        <v>7798</v>
      </c>
    </row>
    <row r="810" spans="1:13" x14ac:dyDescent="0.25">
      <c r="A810" t="s">
        <v>1616</v>
      </c>
      <c r="B810" t="s">
        <v>1617</v>
      </c>
      <c r="C810" t="s">
        <v>7799</v>
      </c>
      <c r="D810" t="s">
        <v>6084</v>
      </c>
      <c r="E810" t="s">
        <v>2724</v>
      </c>
      <c r="F810" t="s">
        <v>7800</v>
      </c>
      <c r="G810" t="s">
        <v>4798</v>
      </c>
      <c r="H810" t="s">
        <v>7801</v>
      </c>
      <c r="I810" t="s">
        <v>4709</v>
      </c>
      <c r="J810" t="s">
        <v>7753</v>
      </c>
      <c r="K810" t="s">
        <v>7802</v>
      </c>
      <c r="L810" t="s">
        <v>3183</v>
      </c>
    </row>
    <row r="811" spans="1:13" x14ac:dyDescent="0.25">
      <c r="A811" t="s">
        <v>1618</v>
      </c>
      <c r="B811" t="s">
        <v>1619</v>
      </c>
      <c r="C811" t="s">
        <v>7803</v>
      </c>
      <c r="D811" t="s">
        <v>2807</v>
      </c>
      <c r="E811" t="s">
        <v>7804</v>
      </c>
      <c r="F811" t="s">
        <v>5797</v>
      </c>
      <c r="G811" t="s">
        <v>7805</v>
      </c>
      <c r="H811" t="s">
        <v>7806</v>
      </c>
      <c r="I811" t="s">
        <v>7807</v>
      </c>
      <c r="J811" t="s">
        <v>7808</v>
      </c>
      <c r="K811" t="s">
        <v>7809</v>
      </c>
      <c r="L811" t="s">
        <v>7810</v>
      </c>
    </row>
    <row r="812" spans="1:13" x14ac:dyDescent="0.25">
      <c r="A812" t="s">
        <v>1620</v>
      </c>
      <c r="B812" t="s">
        <v>1621</v>
      </c>
      <c r="C812" t="s">
        <v>7811</v>
      </c>
      <c r="D812" t="s">
        <v>7812</v>
      </c>
      <c r="E812" t="s">
        <v>7813</v>
      </c>
      <c r="F812" t="s">
        <v>7814</v>
      </c>
      <c r="G812" t="s">
        <v>7815</v>
      </c>
      <c r="H812" t="s">
        <v>7816</v>
      </c>
      <c r="I812" t="s">
        <v>7817</v>
      </c>
      <c r="J812" t="s">
        <v>7818</v>
      </c>
      <c r="K812" t="s">
        <v>6375</v>
      </c>
      <c r="L812" t="s">
        <v>7819</v>
      </c>
    </row>
    <row r="813" spans="1:13" x14ac:dyDescent="0.25">
      <c r="A813" t="s">
        <v>1622</v>
      </c>
      <c r="B813" t="s">
        <v>1623</v>
      </c>
      <c r="C813" t="s">
        <v>7820</v>
      </c>
      <c r="D813" t="s">
        <v>7690</v>
      </c>
      <c r="E813" t="s">
        <v>7821</v>
      </c>
      <c r="F813" t="s">
        <v>7822</v>
      </c>
      <c r="G813" t="s">
        <v>7823</v>
      </c>
      <c r="H813" t="s">
        <v>7824</v>
      </c>
      <c r="I813" t="s">
        <v>7825</v>
      </c>
      <c r="J813" t="s">
        <v>7826</v>
      </c>
      <c r="K813" t="s">
        <v>7827</v>
      </c>
      <c r="L813" t="s">
        <v>7828</v>
      </c>
    </row>
    <row r="814" spans="1:13" x14ac:dyDescent="0.25">
      <c r="A814" t="s">
        <v>1624</v>
      </c>
      <c r="B814" t="s">
        <v>1625</v>
      </c>
      <c r="C814" t="s">
        <v>7829</v>
      </c>
      <c r="D814" t="s">
        <v>2548</v>
      </c>
      <c r="E814" t="s">
        <v>7830</v>
      </c>
      <c r="F814" t="s">
        <v>7831</v>
      </c>
      <c r="G814" t="s">
        <v>7832</v>
      </c>
      <c r="H814" t="s">
        <v>7833</v>
      </c>
      <c r="I814" t="s">
        <v>7834</v>
      </c>
      <c r="J814" t="s">
        <v>7835</v>
      </c>
      <c r="K814" t="s">
        <v>7836</v>
      </c>
      <c r="L814" t="s">
        <v>7837</v>
      </c>
    </row>
    <row r="815" spans="1:13" x14ac:dyDescent="0.25">
      <c r="A815" t="s">
        <v>1626</v>
      </c>
      <c r="B815" t="s">
        <v>1627</v>
      </c>
      <c r="C815" t="s">
        <v>7838</v>
      </c>
      <c r="D815" t="s">
        <v>7839</v>
      </c>
      <c r="E815" t="s">
        <v>7840</v>
      </c>
      <c r="F815" t="s">
        <v>7841</v>
      </c>
      <c r="G815" t="s">
        <v>6071</v>
      </c>
      <c r="H815" t="s">
        <v>7068</v>
      </c>
      <c r="I815" t="s">
        <v>7842</v>
      </c>
      <c r="J815" t="s">
        <v>7843</v>
      </c>
      <c r="K815" t="s">
        <v>7844</v>
      </c>
      <c r="L815" t="s">
        <v>7845</v>
      </c>
    </row>
    <row r="816" spans="1:13" x14ac:dyDescent="0.25">
      <c r="A816" t="s">
        <v>1628</v>
      </c>
      <c r="B816" t="s">
        <v>1629</v>
      </c>
      <c r="C816" t="s">
        <v>7846</v>
      </c>
      <c r="D816" t="s">
        <v>7847</v>
      </c>
      <c r="E816" t="s">
        <v>7848</v>
      </c>
      <c r="F816" t="s">
        <v>2724</v>
      </c>
      <c r="G816" t="s">
        <v>7849</v>
      </c>
      <c r="H816" t="s">
        <v>7850</v>
      </c>
      <c r="I816" t="s">
        <v>7851</v>
      </c>
      <c r="J816" t="s">
        <v>7852</v>
      </c>
      <c r="K816" t="s">
        <v>7853</v>
      </c>
      <c r="L816" t="s">
        <v>3297</v>
      </c>
    </row>
    <row r="817" spans="1:13" x14ac:dyDescent="0.25">
      <c r="A817" t="s">
        <v>1630</v>
      </c>
      <c r="B817" t="s">
        <v>1631</v>
      </c>
      <c r="C817" t="s">
        <v>7854</v>
      </c>
      <c r="D817" t="s">
        <v>7855</v>
      </c>
      <c r="E817" t="s">
        <v>7856</v>
      </c>
      <c r="F817" t="s">
        <v>7857</v>
      </c>
      <c r="G817" t="s">
        <v>7858</v>
      </c>
      <c r="H817" t="s">
        <v>7859</v>
      </c>
      <c r="I817" t="s">
        <v>7860</v>
      </c>
      <c r="J817" t="s">
        <v>7861</v>
      </c>
      <c r="K817" t="s">
        <v>7862</v>
      </c>
      <c r="L817" t="s">
        <v>7863</v>
      </c>
    </row>
    <row r="818" spans="1:13" x14ac:dyDescent="0.25">
      <c r="A818" t="s">
        <v>1632</v>
      </c>
      <c r="B818" t="s">
        <v>1633</v>
      </c>
      <c r="C818" t="s">
        <v>7864</v>
      </c>
      <c r="D818" t="s">
        <v>7865</v>
      </c>
      <c r="E818" t="s">
        <v>7866</v>
      </c>
      <c r="F818" t="s">
        <v>7867</v>
      </c>
      <c r="G818" t="s">
        <v>7868</v>
      </c>
      <c r="H818" t="s">
        <v>7869</v>
      </c>
      <c r="I818" t="s">
        <v>7870</v>
      </c>
      <c r="J818" t="s">
        <v>7871</v>
      </c>
      <c r="K818" t="s">
        <v>7872</v>
      </c>
      <c r="L818" t="s">
        <v>7873</v>
      </c>
    </row>
    <row r="819" spans="1:13" x14ac:dyDescent="0.25">
      <c r="A819" t="s">
        <v>1634</v>
      </c>
      <c r="B819" t="s">
        <v>1635</v>
      </c>
      <c r="C819" t="s">
        <v>7874</v>
      </c>
      <c r="D819" t="s">
        <v>2608</v>
      </c>
      <c r="E819" t="s">
        <v>3020</v>
      </c>
      <c r="F819" t="s">
        <v>7875</v>
      </c>
      <c r="G819" t="s">
        <v>2654</v>
      </c>
      <c r="H819" t="s">
        <v>2785</v>
      </c>
      <c r="I819" t="s">
        <v>2659</v>
      </c>
      <c r="J819" t="s">
        <v>7876</v>
      </c>
      <c r="K819" t="s">
        <v>2788</v>
      </c>
      <c r="L819" t="s">
        <v>3114</v>
      </c>
      <c r="M819" t="s">
        <v>2607</v>
      </c>
    </row>
    <row r="820" spans="1:13" x14ac:dyDescent="0.25">
      <c r="A820" t="s">
        <v>1636</v>
      </c>
      <c r="B820" t="s">
        <v>1637</v>
      </c>
      <c r="C820" t="s">
        <v>7877</v>
      </c>
      <c r="D820" t="s">
        <v>2798</v>
      </c>
      <c r="E820" t="s">
        <v>2607</v>
      </c>
      <c r="F820" t="s">
        <v>2785</v>
      </c>
      <c r="G820" t="s">
        <v>7878</v>
      </c>
      <c r="H820" t="s">
        <v>2654</v>
      </c>
      <c r="I820" t="s">
        <v>2659</v>
      </c>
      <c r="J820" t="s">
        <v>7879</v>
      </c>
      <c r="K820" t="s">
        <v>2608</v>
      </c>
      <c r="L820" t="s">
        <v>7880</v>
      </c>
      <c r="M820" t="s">
        <v>7881</v>
      </c>
    </row>
    <row r="821" spans="1:13" x14ac:dyDescent="0.25">
      <c r="A821" t="s">
        <v>1638</v>
      </c>
      <c r="B821" t="s">
        <v>1639</v>
      </c>
      <c r="C821" t="s">
        <v>7882</v>
      </c>
      <c r="D821" t="s">
        <v>2761</v>
      </c>
      <c r="E821" t="s">
        <v>2661</v>
      </c>
      <c r="F821" t="s">
        <v>7883</v>
      </c>
      <c r="G821" t="s">
        <v>7884</v>
      </c>
      <c r="H821" t="s">
        <v>2654</v>
      </c>
      <c r="I821" t="s">
        <v>4301</v>
      </c>
      <c r="J821" t="s">
        <v>2604</v>
      </c>
      <c r="K821" t="s">
        <v>2659</v>
      </c>
      <c r="L821" t="s">
        <v>7885</v>
      </c>
      <c r="M821" t="s">
        <v>2655</v>
      </c>
    </row>
    <row r="822" spans="1:13" x14ac:dyDescent="0.25">
      <c r="A822" t="s">
        <v>1640</v>
      </c>
      <c r="B822" t="s">
        <v>1641</v>
      </c>
      <c r="C822" t="s">
        <v>7886</v>
      </c>
      <c r="D822" t="s">
        <v>2604</v>
      </c>
      <c r="E822" t="s">
        <v>7887</v>
      </c>
      <c r="F822" t="s">
        <v>7888</v>
      </c>
      <c r="G822" t="s">
        <v>2654</v>
      </c>
      <c r="H822" t="s">
        <v>2608</v>
      </c>
      <c r="I822" t="s">
        <v>2659</v>
      </c>
      <c r="J822" t="s">
        <v>2607</v>
      </c>
      <c r="K822" t="s">
        <v>2788</v>
      </c>
      <c r="L822" t="s">
        <v>4066</v>
      </c>
      <c r="M822" t="s">
        <v>6608</v>
      </c>
    </row>
    <row r="823" spans="1:13" x14ac:dyDescent="0.25">
      <c r="A823" t="s">
        <v>1642</v>
      </c>
      <c r="B823" t="s">
        <v>1643</v>
      </c>
      <c r="C823" t="s">
        <v>7889</v>
      </c>
      <c r="D823" t="s">
        <v>2761</v>
      </c>
      <c r="E823" t="s">
        <v>2978</v>
      </c>
      <c r="F823" t="s">
        <v>2981</v>
      </c>
      <c r="G823" t="s">
        <v>2661</v>
      </c>
      <c r="H823" t="s">
        <v>5333</v>
      </c>
      <c r="I823" t="s">
        <v>4058</v>
      </c>
      <c r="J823" t="s">
        <v>3685</v>
      </c>
      <c r="K823" t="s">
        <v>2654</v>
      </c>
      <c r="L823" t="s">
        <v>2776</v>
      </c>
      <c r="M823" t="s">
        <v>2659</v>
      </c>
    </row>
    <row r="824" spans="1:13" x14ac:dyDescent="0.25">
      <c r="A824" t="s">
        <v>1644</v>
      </c>
      <c r="B824" t="s">
        <v>1645</v>
      </c>
      <c r="C824" t="s">
        <v>7890</v>
      </c>
      <c r="D824" t="s">
        <v>5333</v>
      </c>
      <c r="E824" t="s">
        <v>7891</v>
      </c>
      <c r="F824" t="s">
        <v>7892</v>
      </c>
      <c r="G824" t="s">
        <v>4031</v>
      </c>
      <c r="H824" t="s">
        <v>3390</v>
      </c>
      <c r="I824" t="s">
        <v>7893</v>
      </c>
      <c r="J824" t="s">
        <v>5198</v>
      </c>
      <c r="K824" t="s">
        <v>7894</v>
      </c>
      <c r="L824" t="s">
        <v>2607</v>
      </c>
      <c r="M824" t="s">
        <v>2655</v>
      </c>
    </row>
    <row r="825" spans="1:13" x14ac:dyDescent="0.25">
      <c r="A825" t="s">
        <v>1646</v>
      </c>
      <c r="B825" t="s">
        <v>1647</v>
      </c>
      <c r="C825" t="s">
        <v>7895</v>
      </c>
      <c r="D825" t="s">
        <v>2761</v>
      </c>
      <c r="E825" t="s">
        <v>7896</v>
      </c>
      <c r="F825" t="s">
        <v>2661</v>
      </c>
      <c r="G825" t="s">
        <v>7897</v>
      </c>
      <c r="H825" t="s">
        <v>7898</v>
      </c>
      <c r="I825" t="s">
        <v>2788</v>
      </c>
      <c r="J825" t="s">
        <v>2654</v>
      </c>
      <c r="K825" t="s">
        <v>2981</v>
      </c>
      <c r="L825" t="s">
        <v>2780</v>
      </c>
      <c r="M825" t="s">
        <v>7899</v>
      </c>
    </row>
    <row r="826" spans="1:13" x14ac:dyDescent="0.25">
      <c r="A826" t="s">
        <v>1648</v>
      </c>
      <c r="B826" t="s">
        <v>1649</v>
      </c>
      <c r="C826" t="s">
        <v>7900</v>
      </c>
      <c r="D826" t="s">
        <v>2788</v>
      </c>
      <c r="E826" t="s">
        <v>2654</v>
      </c>
      <c r="F826" t="s">
        <v>2604</v>
      </c>
      <c r="G826" t="s">
        <v>2659</v>
      </c>
      <c r="H826" t="s">
        <v>2608</v>
      </c>
      <c r="I826" t="s">
        <v>2607</v>
      </c>
      <c r="J826" t="s">
        <v>2780</v>
      </c>
      <c r="K826" t="s">
        <v>7901</v>
      </c>
      <c r="L826" t="s">
        <v>7902</v>
      </c>
      <c r="M826" t="s">
        <v>7903</v>
      </c>
    </row>
    <row r="827" spans="1:13" x14ac:dyDescent="0.25">
      <c r="A827" t="s">
        <v>1650</v>
      </c>
      <c r="B827" t="s">
        <v>1651</v>
      </c>
      <c r="C827" t="s">
        <v>7904</v>
      </c>
      <c r="D827" t="s">
        <v>7905</v>
      </c>
      <c r="E827" t="s">
        <v>3130</v>
      </c>
      <c r="F827" t="s">
        <v>2604</v>
      </c>
      <c r="G827" t="s">
        <v>2659</v>
      </c>
      <c r="H827" t="s">
        <v>2780</v>
      </c>
      <c r="I827" t="s">
        <v>2608</v>
      </c>
      <c r="J827" t="s">
        <v>7906</v>
      </c>
      <c r="K827" t="s">
        <v>7907</v>
      </c>
      <c r="L827" t="s">
        <v>7908</v>
      </c>
      <c r="M827" t="s">
        <v>7909</v>
      </c>
    </row>
    <row r="828" spans="1:13" x14ac:dyDescent="0.25">
      <c r="A828" t="s">
        <v>1652</v>
      </c>
      <c r="B828" t="s">
        <v>1653</v>
      </c>
      <c r="C828" t="s">
        <v>7910</v>
      </c>
      <c r="D828" t="s">
        <v>2654</v>
      </c>
      <c r="E828" t="s">
        <v>7911</v>
      </c>
      <c r="F828" t="s">
        <v>2780</v>
      </c>
      <c r="G828" t="s">
        <v>7912</v>
      </c>
      <c r="H828" t="s">
        <v>2608</v>
      </c>
      <c r="I828" t="s">
        <v>2659</v>
      </c>
      <c r="J828" t="s">
        <v>7913</v>
      </c>
      <c r="K828" t="s">
        <v>2607</v>
      </c>
      <c r="L828" t="s">
        <v>7914</v>
      </c>
      <c r="M828" t="s">
        <v>7915</v>
      </c>
    </row>
    <row r="829" spans="1:13" x14ac:dyDescent="0.25">
      <c r="A829" t="s">
        <v>1654</v>
      </c>
      <c r="B829" t="s">
        <v>1655</v>
      </c>
      <c r="C829" t="s">
        <v>7916</v>
      </c>
      <c r="D829" t="s">
        <v>2791</v>
      </c>
      <c r="E829" t="s">
        <v>2771</v>
      </c>
      <c r="F829" t="s">
        <v>2761</v>
      </c>
      <c r="G829" t="s">
        <v>2776</v>
      </c>
      <c r="H829" t="s">
        <v>2605</v>
      </c>
      <c r="I829" t="s">
        <v>2661</v>
      </c>
      <c r="J829" t="s">
        <v>2659</v>
      </c>
      <c r="K829" t="s">
        <v>2785</v>
      </c>
      <c r="L829" t="s">
        <v>2803</v>
      </c>
      <c r="M829" t="s">
        <v>2780</v>
      </c>
    </row>
    <row r="830" spans="1:13" x14ac:dyDescent="0.25">
      <c r="A830" t="s">
        <v>1656</v>
      </c>
      <c r="B830" t="s">
        <v>1657</v>
      </c>
      <c r="C830" t="s">
        <v>7917</v>
      </c>
      <c r="D830" t="s">
        <v>2604</v>
      </c>
      <c r="E830" t="s">
        <v>2607</v>
      </c>
      <c r="F830" t="s">
        <v>7918</v>
      </c>
      <c r="G830" t="s">
        <v>7919</v>
      </c>
      <c r="H830" t="s">
        <v>7920</v>
      </c>
      <c r="I830" t="s">
        <v>7921</v>
      </c>
      <c r="J830" t="s">
        <v>7922</v>
      </c>
      <c r="K830" t="s">
        <v>7923</v>
      </c>
      <c r="L830" t="s">
        <v>7924</v>
      </c>
      <c r="M830" t="s">
        <v>7925</v>
      </c>
    </row>
    <row r="831" spans="1:13" x14ac:dyDescent="0.25">
      <c r="A831" t="s">
        <v>1658</v>
      </c>
      <c r="B831" t="s">
        <v>1659</v>
      </c>
      <c r="C831" t="s">
        <v>7926</v>
      </c>
      <c r="D831" t="s">
        <v>7927</v>
      </c>
      <c r="E831" t="s">
        <v>2771</v>
      </c>
      <c r="F831" t="s">
        <v>7928</v>
      </c>
      <c r="G831" t="s">
        <v>3731</v>
      </c>
      <c r="H831" t="s">
        <v>2761</v>
      </c>
      <c r="I831" t="s">
        <v>3840</v>
      </c>
      <c r="J831" t="s">
        <v>3851</v>
      </c>
      <c r="K831" t="s">
        <v>4564</v>
      </c>
      <c r="L831" t="s">
        <v>7929</v>
      </c>
      <c r="M831" t="s">
        <v>5333</v>
      </c>
    </row>
    <row r="832" spans="1:13" x14ac:dyDescent="0.25">
      <c r="A832" t="s">
        <v>1660</v>
      </c>
      <c r="B832" t="s">
        <v>1661</v>
      </c>
      <c r="C832" t="s">
        <v>7930</v>
      </c>
      <c r="D832" t="s">
        <v>2607</v>
      </c>
      <c r="E832" t="s">
        <v>2780</v>
      </c>
      <c r="F832" t="s">
        <v>2604</v>
      </c>
      <c r="G832" t="s">
        <v>7931</v>
      </c>
      <c r="H832" t="s">
        <v>7932</v>
      </c>
      <c r="I832" t="s">
        <v>7933</v>
      </c>
      <c r="J832" t="s">
        <v>4727</v>
      </c>
      <c r="K832" t="s">
        <v>7934</v>
      </c>
      <c r="L832" t="s">
        <v>7935</v>
      </c>
      <c r="M832" t="s">
        <v>7936</v>
      </c>
    </row>
    <row r="833" spans="1:13" x14ac:dyDescent="0.25">
      <c r="A833" t="s">
        <v>1662</v>
      </c>
      <c r="B833" t="s">
        <v>1663</v>
      </c>
      <c r="C833" t="s">
        <v>7937</v>
      </c>
      <c r="D833" t="s">
        <v>2659</v>
      </c>
      <c r="E833" t="s">
        <v>2608</v>
      </c>
      <c r="F833" t="s">
        <v>2654</v>
      </c>
      <c r="G833" t="s">
        <v>2604</v>
      </c>
      <c r="H833" t="s">
        <v>3630</v>
      </c>
      <c r="I833" t="s">
        <v>2780</v>
      </c>
      <c r="J833" t="s">
        <v>3133</v>
      </c>
      <c r="K833" t="s">
        <v>2788</v>
      </c>
      <c r="L833" t="s">
        <v>2792</v>
      </c>
      <c r="M833" t="s">
        <v>7938</v>
      </c>
    </row>
    <row r="834" spans="1:13" x14ac:dyDescent="0.25">
      <c r="A834" t="s">
        <v>1664</v>
      </c>
      <c r="B834" t="s">
        <v>1665</v>
      </c>
      <c r="C834" t="s">
        <v>7939</v>
      </c>
      <c r="D834" t="s">
        <v>7940</v>
      </c>
      <c r="E834" t="s">
        <v>7941</v>
      </c>
      <c r="F834" t="s">
        <v>7942</v>
      </c>
      <c r="G834" t="s">
        <v>7943</v>
      </c>
      <c r="H834" t="s">
        <v>2655</v>
      </c>
      <c r="I834" t="s">
        <v>7944</v>
      </c>
      <c r="J834" t="s">
        <v>4198</v>
      </c>
      <c r="K834" t="s">
        <v>7945</v>
      </c>
      <c r="L834" t="s">
        <v>7946</v>
      </c>
      <c r="M834" t="s">
        <v>2659</v>
      </c>
    </row>
    <row r="835" spans="1:13" x14ac:dyDescent="0.25">
      <c r="A835" t="s">
        <v>1666</v>
      </c>
      <c r="B835" t="s">
        <v>1667</v>
      </c>
      <c r="C835" t="s">
        <v>7947</v>
      </c>
      <c r="D835" t="s">
        <v>3814</v>
      </c>
      <c r="E835" t="s">
        <v>2980</v>
      </c>
      <c r="F835" t="s">
        <v>2761</v>
      </c>
      <c r="G835" t="s">
        <v>2661</v>
      </c>
      <c r="H835" t="s">
        <v>4075</v>
      </c>
      <c r="I835" t="s">
        <v>4076</v>
      </c>
      <c r="J835" t="s">
        <v>7948</v>
      </c>
      <c r="K835" t="s">
        <v>2604</v>
      </c>
      <c r="L835" t="s">
        <v>7949</v>
      </c>
      <c r="M835" t="s">
        <v>2780</v>
      </c>
    </row>
    <row r="836" spans="1:13" x14ac:dyDescent="0.25">
      <c r="A836" t="s">
        <v>1668</v>
      </c>
      <c r="B836" t="s">
        <v>1669</v>
      </c>
      <c r="C836" t="s">
        <v>7950</v>
      </c>
      <c r="D836" t="s">
        <v>2654</v>
      </c>
      <c r="E836" t="s">
        <v>2788</v>
      </c>
      <c r="F836" t="s">
        <v>2604</v>
      </c>
      <c r="G836" t="s">
        <v>2792</v>
      </c>
      <c r="H836" t="s">
        <v>7951</v>
      </c>
      <c r="I836" t="s">
        <v>2607</v>
      </c>
      <c r="J836" t="s">
        <v>2780</v>
      </c>
      <c r="K836" t="s">
        <v>2608</v>
      </c>
      <c r="L836" t="s">
        <v>7952</v>
      </c>
      <c r="M836" t="s">
        <v>7953</v>
      </c>
    </row>
    <row r="837" spans="1:13" x14ac:dyDescent="0.25">
      <c r="A837" t="s">
        <v>1670</v>
      </c>
      <c r="B837" t="s">
        <v>1671</v>
      </c>
      <c r="C837" t="s">
        <v>7954</v>
      </c>
      <c r="D837" t="s">
        <v>2654</v>
      </c>
      <c r="E837" t="s">
        <v>2776</v>
      </c>
      <c r="F837" t="s">
        <v>2987</v>
      </c>
      <c r="G837" t="s">
        <v>7955</v>
      </c>
      <c r="H837" t="s">
        <v>2607</v>
      </c>
      <c r="I837" t="s">
        <v>2604</v>
      </c>
      <c r="J837" t="s">
        <v>2780</v>
      </c>
      <c r="K837" t="s">
        <v>2818</v>
      </c>
      <c r="L837" t="s">
        <v>2815</v>
      </c>
      <c r="M837" t="s">
        <v>7956</v>
      </c>
    </row>
    <row r="838" spans="1:13" x14ac:dyDescent="0.25">
      <c r="A838" t="s">
        <v>1672</v>
      </c>
      <c r="B838" t="s">
        <v>1673</v>
      </c>
      <c r="C838" t="s">
        <v>7957</v>
      </c>
      <c r="D838" t="s">
        <v>2785</v>
      </c>
      <c r="E838" t="s">
        <v>7958</v>
      </c>
      <c r="F838" t="s">
        <v>2780</v>
      </c>
      <c r="G838" t="s">
        <v>2659</v>
      </c>
      <c r="H838" t="s">
        <v>2788</v>
      </c>
      <c r="I838" t="s">
        <v>7959</v>
      </c>
      <c r="J838" t="s">
        <v>2604</v>
      </c>
      <c r="K838" t="s">
        <v>7960</v>
      </c>
      <c r="L838" t="s">
        <v>7534</v>
      </c>
      <c r="M838" t="s">
        <v>7961</v>
      </c>
    </row>
    <row r="839" spans="1:13" x14ac:dyDescent="0.25">
      <c r="A839" t="s">
        <v>1674</v>
      </c>
      <c r="B839" t="s">
        <v>1675</v>
      </c>
      <c r="C839" t="s">
        <v>7962</v>
      </c>
      <c r="D839" t="s">
        <v>2654</v>
      </c>
      <c r="E839" t="s">
        <v>2780</v>
      </c>
      <c r="F839" t="s">
        <v>2607</v>
      </c>
      <c r="G839" t="s">
        <v>2608</v>
      </c>
      <c r="H839" t="s">
        <v>2788</v>
      </c>
      <c r="I839" t="s">
        <v>7963</v>
      </c>
      <c r="J839" t="s">
        <v>2664</v>
      </c>
      <c r="K839" t="s">
        <v>7964</v>
      </c>
      <c r="L839" t="s">
        <v>7965</v>
      </c>
      <c r="M839" t="s">
        <v>7966</v>
      </c>
    </row>
    <row r="840" spans="1:13" x14ac:dyDescent="0.25">
      <c r="A840" t="s">
        <v>1676</v>
      </c>
      <c r="B840" t="s">
        <v>1677</v>
      </c>
      <c r="C840" t="s">
        <v>7967</v>
      </c>
      <c r="D840" t="s">
        <v>3008</v>
      </c>
      <c r="E840" t="s">
        <v>2771</v>
      </c>
      <c r="F840" t="s">
        <v>2655</v>
      </c>
      <c r="G840" t="s">
        <v>3494</v>
      </c>
      <c r="H840" t="s">
        <v>3614</v>
      </c>
      <c r="I840" t="s">
        <v>3662</v>
      </c>
      <c r="J840" t="s">
        <v>3496</v>
      </c>
      <c r="K840" t="s">
        <v>7968</v>
      </c>
      <c r="L840" t="s">
        <v>3401</v>
      </c>
      <c r="M840" t="s">
        <v>2818</v>
      </c>
    </row>
    <row r="841" spans="1:13" x14ac:dyDescent="0.25">
      <c r="A841" t="s">
        <v>1678</v>
      </c>
      <c r="B841" t="s">
        <v>1679</v>
      </c>
      <c r="C841" t="s">
        <v>7969</v>
      </c>
      <c r="D841" t="s">
        <v>3991</v>
      </c>
      <c r="E841" t="s">
        <v>2780</v>
      </c>
      <c r="F841" t="s">
        <v>3390</v>
      </c>
      <c r="G841" t="s">
        <v>3879</v>
      </c>
      <c r="H841" t="s">
        <v>3010</v>
      </c>
      <c r="I841" t="s">
        <v>3133</v>
      </c>
      <c r="J841" t="s">
        <v>2659</v>
      </c>
      <c r="K841" t="s">
        <v>2771</v>
      </c>
      <c r="L841" t="s">
        <v>2761</v>
      </c>
      <c r="M841" t="s">
        <v>2607</v>
      </c>
    </row>
    <row r="842" spans="1:13" x14ac:dyDescent="0.25">
      <c r="A842" t="s">
        <v>1680</v>
      </c>
      <c r="B842" t="s">
        <v>1681</v>
      </c>
      <c r="C842" t="s">
        <v>7970</v>
      </c>
      <c r="D842" t="s">
        <v>2607</v>
      </c>
      <c r="E842" t="s">
        <v>2608</v>
      </c>
      <c r="F842" t="s">
        <v>2604</v>
      </c>
      <c r="G842" t="s">
        <v>2654</v>
      </c>
      <c r="H842" t="s">
        <v>7971</v>
      </c>
      <c r="I842" t="s">
        <v>7972</v>
      </c>
      <c r="J842" t="s">
        <v>3938</v>
      </c>
      <c r="K842" t="s">
        <v>7973</v>
      </c>
      <c r="L842" t="s">
        <v>4007</v>
      </c>
      <c r="M842" t="s">
        <v>7974</v>
      </c>
    </row>
    <row r="843" spans="1:13" x14ac:dyDescent="0.25">
      <c r="A843" t="s">
        <v>1682</v>
      </c>
      <c r="B843" t="s">
        <v>1683</v>
      </c>
      <c r="C843" t="s">
        <v>7975</v>
      </c>
      <c r="D843" t="s">
        <v>2758</v>
      </c>
      <c r="E843" t="s">
        <v>7976</v>
      </c>
      <c r="F843" t="s">
        <v>2761</v>
      </c>
      <c r="G843" t="s">
        <v>3584</v>
      </c>
      <c r="H843" t="s">
        <v>2980</v>
      </c>
      <c r="I843" t="s">
        <v>3311</v>
      </c>
      <c r="J843" t="s">
        <v>2661</v>
      </c>
      <c r="K843" t="s">
        <v>2981</v>
      </c>
      <c r="L843" t="s">
        <v>2912</v>
      </c>
      <c r="M843" t="s">
        <v>3802</v>
      </c>
    </row>
    <row r="844" spans="1:13" x14ac:dyDescent="0.25">
      <c r="A844" t="s">
        <v>1684</v>
      </c>
      <c r="B844" t="s">
        <v>1685</v>
      </c>
      <c r="C844" t="s">
        <v>7977</v>
      </c>
      <c r="D844" t="s">
        <v>2761</v>
      </c>
      <c r="E844" t="s">
        <v>7978</v>
      </c>
      <c r="F844" t="s">
        <v>2659</v>
      </c>
      <c r="G844" t="s">
        <v>2654</v>
      </c>
      <c r="H844" t="s">
        <v>7979</v>
      </c>
      <c r="I844" t="s">
        <v>2780</v>
      </c>
      <c r="J844" t="s">
        <v>7980</v>
      </c>
      <c r="K844" t="s">
        <v>7981</v>
      </c>
      <c r="L844" t="s">
        <v>7982</v>
      </c>
      <c r="M844" t="s">
        <v>2792</v>
      </c>
    </row>
    <row r="845" spans="1:13" x14ac:dyDescent="0.25">
      <c r="A845" t="s">
        <v>1686</v>
      </c>
      <c r="B845" t="s">
        <v>1687</v>
      </c>
      <c r="C845" t="s">
        <v>7983</v>
      </c>
      <c r="D845" t="s">
        <v>7984</v>
      </c>
      <c r="E845" t="s">
        <v>2604</v>
      </c>
      <c r="F845" t="s">
        <v>2654</v>
      </c>
      <c r="G845" t="s">
        <v>3884</v>
      </c>
      <c r="H845" t="s">
        <v>2608</v>
      </c>
      <c r="I845" t="s">
        <v>3269</v>
      </c>
      <c r="J845" t="s">
        <v>7985</v>
      </c>
      <c r="K845" t="s">
        <v>7986</v>
      </c>
      <c r="L845" t="s">
        <v>7987</v>
      </c>
      <c r="M845" t="s">
        <v>7988</v>
      </c>
    </row>
    <row r="846" spans="1:13" x14ac:dyDescent="0.25">
      <c r="A846" t="s">
        <v>1688</v>
      </c>
      <c r="B846" t="s">
        <v>1689</v>
      </c>
      <c r="C846" t="s">
        <v>7989</v>
      </c>
      <c r="D846" t="s">
        <v>7990</v>
      </c>
      <c r="E846" t="s">
        <v>2654</v>
      </c>
      <c r="F846" t="s">
        <v>7991</v>
      </c>
      <c r="G846" t="s">
        <v>2987</v>
      </c>
      <c r="H846" t="s">
        <v>3873</v>
      </c>
      <c r="I846" t="s">
        <v>4634</v>
      </c>
      <c r="J846" t="s">
        <v>7992</v>
      </c>
      <c r="K846" t="s">
        <v>4348</v>
      </c>
      <c r="L846" t="s">
        <v>7993</v>
      </c>
      <c r="M846" t="s">
        <v>2604</v>
      </c>
    </row>
    <row r="847" spans="1:13" x14ac:dyDescent="0.25">
      <c r="A847" t="s">
        <v>1690</v>
      </c>
      <c r="B847" t="s">
        <v>1691</v>
      </c>
      <c r="C847" t="s">
        <v>7994</v>
      </c>
      <c r="D847" t="s">
        <v>2604</v>
      </c>
      <c r="E847" t="s">
        <v>7995</v>
      </c>
      <c r="F847" t="s">
        <v>7996</v>
      </c>
      <c r="G847" t="s">
        <v>7997</v>
      </c>
      <c r="H847" t="s">
        <v>7998</v>
      </c>
      <c r="I847" t="s">
        <v>4754</v>
      </c>
      <c r="J847" t="s">
        <v>7999</v>
      </c>
      <c r="K847" t="s">
        <v>8000</v>
      </c>
      <c r="L847" t="s">
        <v>8001</v>
      </c>
      <c r="M847" t="s">
        <v>8002</v>
      </c>
    </row>
    <row r="848" spans="1:13" x14ac:dyDescent="0.25">
      <c r="A848" t="s">
        <v>1692</v>
      </c>
      <c r="B848" t="s">
        <v>1693</v>
      </c>
      <c r="C848" t="s">
        <v>8003</v>
      </c>
      <c r="D848" t="s">
        <v>2604</v>
      </c>
      <c r="E848" t="s">
        <v>8004</v>
      </c>
      <c r="F848" t="s">
        <v>8005</v>
      </c>
      <c r="G848" t="s">
        <v>4628</v>
      </c>
      <c r="H848" t="s">
        <v>8006</v>
      </c>
      <c r="I848" t="s">
        <v>8007</v>
      </c>
      <c r="J848" t="s">
        <v>8008</v>
      </c>
      <c r="K848" t="s">
        <v>8009</v>
      </c>
      <c r="L848" t="s">
        <v>5578</v>
      </c>
      <c r="M848" t="s">
        <v>8010</v>
      </c>
    </row>
    <row r="849" spans="1:13" x14ac:dyDescent="0.25">
      <c r="A849" t="s">
        <v>1694</v>
      </c>
      <c r="B849" t="s">
        <v>1695</v>
      </c>
      <c r="C849" t="s">
        <v>8011</v>
      </c>
      <c r="D849" t="s">
        <v>8012</v>
      </c>
      <c r="E849" t="s">
        <v>8013</v>
      </c>
      <c r="F849" t="s">
        <v>2604</v>
      </c>
      <c r="G849" t="s">
        <v>8014</v>
      </c>
      <c r="H849" t="s">
        <v>8015</v>
      </c>
      <c r="I849" t="s">
        <v>8016</v>
      </c>
      <c r="J849" t="s">
        <v>8017</v>
      </c>
      <c r="K849" t="s">
        <v>8018</v>
      </c>
      <c r="L849" t="s">
        <v>8019</v>
      </c>
      <c r="M849" t="s">
        <v>8020</v>
      </c>
    </row>
    <row r="850" spans="1:13" x14ac:dyDescent="0.25">
      <c r="A850" t="s">
        <v>1696</v>
      </c>
      <c r="B850" t="s">
        <v>1697</v>
      </c>
      <c r="C850" t="s">
        <v>8021</v>
      </c>
      <c r="D850" t="s">
        <v>2604</v>
      </c>
      <c r="E850" t="s">
        <v>8022</v>
      </c>
      <c r="F850" t="s">
        <v>8023</v>
      </c>
      <c r="G850" t="s">
        <v>8024</v>
      </c>
      <c r="H850" t="s">
        <v>8025</v>
      </c>
      <c r="I850" t="s">
        <v>8026</v>
      </c>
      <c r="J850" t="s">
        <v>6427</v>
      </c>
      <c r="K850" t="s">
        <v>8027</v>
      </c>
      <c r="L850" t="s">
        <v>4283</v>
      </c>
      <c r="M850" t="s">
        <v>8028</v>
      </c>
    </row>
    <row r="851" spans="1:13" x14ac:dyDescent="0.25">
      <c r="A851" t="s">
        <v>1698</v>
      </c>
      <c r="B851" t="s">
        <v>1699</v>
      </c>
      <c r="C851" t="s">
        <v>8029</v>
      </c>
      <c r="D851" t="s">
        <v>2604</v>
      </c>
      <c r="E851" t="s">
        <v>7601</v>
      </c>
      <c r="F851" t="s">
        <v>2654</v>
      </c>
      <c r="G851" t="s">
        <v>8030</v>
      </c>
      <c r="H851" t="s">
        <v>8031</v>
      </c>
      <c r="I851" t="s">
        <v>8032</v>
      </c>
      <c r="J851" t="s">
        <v>8033</v>
      </c>
      <c r="K851" t="s">
        <v>8034</v>
      </c>
      <c r="L851" t="s">
        <v>8035</v>
      </c>
      <c r="M851" t="s">
        <v>8036</v>
      </c>
    </row>
    <row r="852" spans="1:13" x14ac:dyDescent="0.25">
      <c r="A852" t="s">
        <v>1700</v>
      </c>
      <c r="B852" t="s">
        <v>1701</v>
      </c>
      <c r="C852" t="s">
        <v>8037</v>
      </c>
      <c r="D852" t="s">
        <v>2604</v>
      </c>
      <c r="E852" t="s">
        <v>2654</v>
      </c>
      <c r="F852" t="s">
        <v>3036</v>
      </c>
      <c r="G852" t="s">
        <v>7022</v>
      </c>
      <c r="H852" t="s">
        <v>8038</v>
      </c>
      <c r="I852" t="s">
        <v>8039</v>
      </c>
      <c r="J852" t="s">
        <v>8040</v>
      </c>
      <c r="K852" t="s">
        <v>8041</v>
      </c>
      <c r="L852" t="s">
        <v>8042</v>
      </c>
      <c r="M852" t="s">
        <v>8043</v>
      </c>
    </row>
    <row r="853" spans="1:13" x14ac:dyDescent="0.25">
      <c r="A853" t="s">
        <v>1702</v>
      </c>
      <c r="B853" t="s">
        <v>1703</v>
      </c>
      <c r="C853" t="s">
        <v>8044</v>
      </c>
      <c r="D853" t="s">
        <v>2604</v>
      </c>
      <c r="E853" t="s">
        <v>8045</v>
      </c>
      <c r="F853" t="s">
        <v>4247</v>
      </c>
      <c r="G853" t="s">
        <v>8046</v>
      </c>
      <c r="H853" t="s">
        <v>8047</v>
      </c>
      <c r="I853" t="s">
        <v>8048</v>
      </c>
      <c r="J853" t="s">
        <v>8049</v>
      </c>
      <c r="K853" t="s">
        <v>8050</v>
      </c>
      <c r="L853" t="s">
        <v>8051</v>
      </c>
      <c r="M853" t="s">
        <v>8052</v>
      </c>
    </row>
    <row r="854" spans="1:13" x14ac:dyDescent="0.25">
      <c r="A854" t="s">
        <v>1704</v>
      </c>
      <c r="B854" t="s">
        <v>1705</v>
      </c>
      <c r="C854" t="s">
        <v>8053</v>
      </c>
      <c r="D854" t="s">
        <v>8054</v>
      </c>
      <c r="E854" t="s">
        <v>8055</v>
      </c>
      <c r="F854" t="s">
        <v>8056</v>
      </c>
      <c r="G854" t="s">
        <v>3621</v>
      </c>
      <c r="H854" t="s">
        <v>8057</v>
      </c>
      <c r="I854" t="s">
        <v>8058</v>
      </c>
      <c r="J854" t="s">
        <v>8059</v>
      </c>
      <c r="K854" t="s">
        <v>8060</v>
      </c>
      <c r="L854" t="s">
        <v>8061</v>
      </c>
    </row>
    <row r="855" spans="1:13" x14ac:dyDescent="0.25">
      <c r="A855" t="s">
        <v>1706</v>
      </c>
      <c r="B855" t="s">
        <v>1707</v>
      </c>
      <c r="C855" t="s">
        <v>8062</v>
      </c>
      <c r="D855" t="s">
        <v>8063</v>
      </c>
      <c r="E855" t="s">
        <v>8064</v>
      </c>
      <c r="F855" t="s">
        <v>8065</v>
      </c>
      <c r="G855" t="s">
        <v>3266</v>
      </c>
      <c r="H855" t="s">
        <v>5242</v>
      </c>
      <c r="I855" t="s">
        <v>8066</v>
      </c>
      <c r="J855" t="s">
        <v>8067</v>
      </c>
      <c r="K855" t="s">
        <v>8068</v>
      </c>
      <c r="L855" t="s">
        <v>5502</v>
      </c>
      <c r="M855" t="s">
        <v>8069</v>
      </c>
    </row>
    <row r="856" spans="1:13" x14ac:dyDescent="0.25">
      <c r="A856" t="s">
        <v>1708</v>
      </c>
      <c r="B856" t="s">
        <v>1709</v>
      </c>
      <c r="C856" t="s">
        <v>8070</v>
      </c>
      <c r="D856" t="s">
        <v>8071</v>
      </c>
      <c r="E856" t="s">
        <v>8072</v>
      </c>
      <c r="F856" t="s">
        <v>8073</v>
      </c>
      <c r="G856" t="s">
        <v>8074</v>
      </c>
      <c r="H856" t="s">
        <v>8075</v>
      </c>
      <c r="I856" t="s">
        <v>8076</v>
      </c>
      <c r="J856" t="s">
        <v>8077</v>
      </c>
      <c r="K856" t="s">
        <v>8078</v>
      </c>
      <c r="L856" t="s">
        <v>7767</v>
      </c>
    </row>
    <row r="857" spans="1:13" x14ac:dyDescent="0.25">
      <c r="A857" t="s">
        <v>1710</v>
      </c>
      <c r="B857" t="s">
        <v>1711</v>
      </c>
      <c r="C857" t="s">
        <v>8079</v>
      </c>
      <c r="D857" t="s">
        <v>2608</v>
      </c>
      <c r="E857" t="s">
        <v>2780</v>
      </c>
      <c r="F857" t="s">
        <v>2607</v>
      </c>
      <c r="G857" t="s">
        <v>2604</v>
      </c>
      <c r="H857" t="s">
        <v>8080</v>
      </c>
      <c r="I857" t="s">
        <v>2792</v>
      </c>
      <c r="J857" t="s">
        <v>8081</v>
      </c>
      <c r="K857" t="s">
        <v>2788</v>
      </c>
      <c r="L857" t="s">
        <v>8082</v>
      </c>
      <c r="M857" t="s">
        <v>8083</v>
      </c>
    </row>
    <row r="858" spans="1:13" x14ac:dyDescent="0.25">
      <c r="A858" t="s">
        <v>1712</v>
      </c>
      <c r="B858" t="s">
        <v>1713</v>
      </c>
      <c r="C858" t="s">
        <v>8084</v>
      </c>
      <c r="D858" t="s">
        <v>2604</v>
      </c>
      <c r="E858" t="s">
        <v>2605</v>
      </c>
      <c r="F858" t="s">
        <v>8085</v>
      </c>
      <c r="G858" t="s">
        <v>8086</v>
      </c>
      <c r="H858" t="s">
        <v>2788</v>
      </c>
      <c r="I858" t="s">
        <v>8087</v>
      </c>
      <c r="J858" t="s">
        <v>8088</v>
      </c>
      <c r="K858" t="s">
        <v>8089</v>
      </c>
      <c r="L858" t="s">
        <v>8090</v>
      </c>
    </row>
    <row r="859" spans="1:13" x14ac:dyDescent="0.25">
      <c r="A859" t="s">
        <v>1714</v>
      </c>
      <c r="B859" t="s">
        <v>1715</v>
      </c>
      <c r="C859" t="s">
        <v>5441</v>
      </c>
      <c r="D859" t="s">
        <v>5414</v>
      </c>
      <c r="E859" t="s">
        <v>8091</v>
      </c>
      <c r="F859" t="s">
        <v>8092</v>
      </c>
      <c r="G859" t="s">
        <v>6252</v>
      </c>
      <c r="H859" t="s">
        <v>6062</v>
      </c>
      <c r="I859" t="s">
        <v>8093</v>
      </c>
      <c r="J859" t="s">
        <v>8094</v>
      </c>
      <c r="K859" t="s">
        <v>8088</v>
      </c>
      <c r="L859" t="s">
        <v>8095</v>
      </c>
    </row>
    <row r="860" spans="1:13" x14ac:dyDescent="0.25">
      <c r="A860" t="s">
        <v>1716</v>
      </c>
      <c r="B860" t="s">
        <v>1717</v>
      </c>
      <c r="C860" t="s">
        <v>8096</v>
      </c>
      <c r="D860" t="s">
        <v>8097</v>
      </c>
      <c r="E860" t="s">
        <v>8098</v>
      </c>
      <c r="F860" t="s">
        <v>8099</v>
      </c>
      <c r="G860" t="s">
        <v>8100</v>
      </c>
      <c r="H860" t="s">
        <v>8101</v>
      </c>
      <c r="I860" t="s">
        <v>8102</v>
      </c>
      <c r="J860" t="s">
        <v>8103</v>
      </c>
      <c r="K860" t="s">
        <v>8104</v>
      </c>
      <c r="L860" t="s">
        <v>8105</v>
      </c>
    </row>
    <row r="861" spans="1:13" x14ac:dyDescent="0.25">
      <c r="A861" t="s">
        <v>1718</v>
      </c>
      <c r="B861" t="s">
        <v>1719</v>
      </c>
      <c r="C861" t="s">
        <v>2635</v>
      </c>
      <c r="D861" t="s">
        <v>8106</v>
      </c>
      <c r="E861" t="s">
        <v>8107</v>
      </c>
      <c r="F861" t="s">
        <v>8108</v>
      </c>
      <c r="G861" t="s">
        <v>8109</v>
      </c>
      <c r="H861" t="s">
        <v>8110</v>
      </c>
      <c r="I861" t="s">
        <v>8111</v>
      </c>
      <c r="J861" t="s">
        <v>8112</v>
      </c>
      <c r="K861" t="s">
        <v>8113</v>
      </c>
      <c r="L861" t="s">
        <v>4296</v>
      </c>
    </row>
    <row r="862" spans="1:13" x14ac:dyDescent="0.25">
      <c r="A862" t="s">
        <v>1720</v>
      </c>
      <c r="B862" t="s">
        <v>1721</v>
      </c>
      <c r="C862" t="s">
        <v>8114</v>
      </c>
      <c r="D862" t="s">
        <v>6778</v>
      </c>
      <c r="E862" t="s">
        <v>6779</v>
      </c>
      <c r="F862" t="s">
        <v>8115</v>
      </c>
      <c r="G862" t="s">
        <v>8116</v>
      </c>
      <c r="H862" t="s">
        <v>3403</v>
      </c>
      <c r="I862" t="s">
        <v>6503</v>
      </c>
      <c r="J862" t="s">
        <v>8117</v>
      </c>
      <c r="K862" t="s">
        <v>8118</v>
      </c>
      <c r="L862" t="s">
        <v>8119</v>
      </c>
    </row>
    <row r="863" spans="1:13" x14ac:dyDescent="0.25">
      <c r="A863" t="s">
        <v>1722</v>
      </c>
      <c r="B863" t="s">
        <v>1723</v>
      </c>
      <c r="C863" t="s">
        <v>8120</v>
      </c>
      <c r="D863" t="s">
        <v>8121</v>
      </c>
      <c r="E863" t="s">
        <v>8122</v>
      </c>
      <c r="F863" t="s">
        <v>8123</v>
      </c>
      <c r="G863" t="s">
        <v>8124</v>
      </c>
      <c r="H863" t="s">
        <v>8125</v>
      </c>
      <c r="I863" t="s">
        <v>8126</v>
      </c>
      <c r="J863" t="s">
        <v>8127</v>
      </c>
      <c r="K863" t="s">
        <v>6343</v>
      </c>
      <c r="L863" t="s">
        <v>2712</v>
      </c>
    </row>
    <row r="864" spans="1:13" x14ac:dyDescent="0.25">
      <c r="A864" t="s">
        <v>1724</v>
      </c>
      <c r="B864" t="s">
        <v>1725</v>
      </c>
      <c r="C864" t="s">
        <v>8128</v>
      </c>
      <c r="D864" t="s">
        <v>2655</v>
      </c>
      <c r="E864" t="s">
        <v>2608</v>
      </c>
      <c r="F864" t="s">
        <v>2659</v>
      </c>
      <c r="G864" t="s">
        <v>4338</v>
      </c>
      <c r="H864" t="s">
        <v>2654</v>
      </c>
      <c r="I864" t="s">
        <v>8129</v>
      </c>
      <c r="J864" t="s">
        <v>3133</v>
      </c>
      <c r="K864" t="s">
        <v>3116</v>
      </c>
      <c r="L864" t="s">
        <v>2785</v>
      </c>
      <c r="M864" t="s">
        <v>7913</v>
      </c>
    </row>
    <row r="865" spans="1:23" x14ac:dyDescent="0.25">
      <c r="A865" t="s">
        <v>1726</v>
      </c>
      <c r="B865" t="s">
        <v>1727</v>
      </c>
      <c r="C865" t="s">
        <v>8130</v>
      </c>
      <c r="D865" t="s">
        <v>8131</v>
      </c>
      <c r="E865" t="s">
        <v>2604</v>
      </c>
      <c r="F865" t="s">
        <v>8132</v>
      </c>
      <c r="G865" t="s">
        <v>2605</v>
      </c>
      <c r="H865" t="s">
        <v>2608</v>
      </c>
      <c r="I865" t="s">
        <v>2788</v>
      </c>
      <c r="J865" t="s">
        <v>2818</v>
      </c>
      <c r="K865" t="s">
        <v>8133</v>
      </c>
      <c r="L865" t="s">
        <v>2780</v>
      </c>
      <c r="M865" t="s">
        <v>2654</v>
      </c>
    </row>
    <row r="866" spans="1:23" x14ac:dyDescent="0.25">
      <c r="A866" t="s">
        <v>1728</v>
      </c>
      <c r="B866" t="s">
        <v>1729</v>
      </c>
      <c r="C866" t="s">
        <v>8130</v>
      </c>
      <c r="D866" t="s">
        <v>8134</v>
      </c>
      <c r="E866" t="s">
        <v>2655</v>
      </c>
      <c r="F866" t="s">
        <v>3553</v>
      </c>
      <c r="G866" t="s">
        <v>8135</v>
      </c>
      <c r="H866" t="s">
        <v>8136</v>
      </c>
      <c r="I866" t="s">
        <v>2661</v>
      </c>
      <c r="J866" t="s">
        <v>2761</v>
      </c>
      <c r="K866" t="s">
        <v>8137</v>
      </c>
      <c r="L866" t="s">
        <v>8138</v>
      </c>
      <c r="M866" t="s">
        <v>8139</v>
      </c>
    </row>
    <row r="867" spans="1:23" x14ac:dyDescent="0.25">
      <c r="A867" t="s">
        <v>1730</v>
      </c>
      <c r="B867" t="s">
        <v>1731</v>
      </c>
      <c r="C867" t="s">
        <v>8130</v>
      </c>
      <c r="D867" t="s">
        <v>8140</v>
      </c>
      <c r="E867" t="s">
        <v>8141</v>
      </c>
      <c r="F867" t="s">
        <v>8142</v>
      </c>
      <c r="G867" t="s">
        <v>8143</v>
      </c>
      <c r="H867" t="s">
        <v>7177</v>
      </c>
      <c r="I867" t="s">
        <v>8144</v>
      </c>
      <c r="J867" t="s">
        <v>8145</v>
      </c>
      <c r="K867" t="s">
        <v>8146</v>
      </c>
      <c r="L867" t="s">
        <v>7443</v>
      </c>
    </row>
    <row r="868" spans="1:23" x14ac:dyDescent="0.25">
      <c r="A868" t="s">
        <v>1732</v>
      </c>
      <c r="B868" t="s">
        <v>1733</v>
      </c>
      <c r="C868" t="s">
        <v>8130</v>
      </c>
      <c r="D868" t="s">
        <v>4241</v>
      </c>
      <c r="E868" t="s">
        <v>2692</v>
      </c>
      <c r="F868" t="s">
        <v>2548</v>
      </c>
      <c r="G868" t="s">
        <v>8147</v>
      </c>
      <c r="H868" t="s">
        <v>2668</v>
      </c>
      <c r="I868" t="s">
        <v>8148</v>
      </c>
      <c r="J868" t="s">
        <v>8149</v>
      </c>
      <c r="K868" t="s">
        <v>2664</v>
      </c>
      <c r="L868" t="s">
        <v>2711</v>
      </c>
      <c r="M868" t="s">
        <v>8150</v>
      </c>
      <c r="N868" t="s">
        <v>2704</v>
      </c>
      <c r="O868" t="s">
        <v>8151</v>
      </c>
      <c r="P868" t="s">
        <v>4244</v>
      </c>
      <c r="Q868" t="s">
        <v>4245</v>
      </c>
      <c r="R868" t="s">
        <v>8152</v>
      </c>
      <c r="S868" t="s">
        <v>2702</v>
      </c>
      <c r="T868" t="s">
        <v>3435</v>
      </c>
      <c r="U868" t="s">
        <v>8153</v>
      </c>
      <c r="V868" t="s">
        <v>2710</v>
      </c>
      <c r="W868" t="s">
        <v>8154</v>
      </c>
    </row>
    <row r="869" spans="1:23" x14ac:dyDescent="0.25">
      <c r="A869" t="s">
        <v>1734</v>
      </c>
      <c r="B869" t="s">
        <v>1735</v>
      </c>
      <c r="C869" t="s">
        <v>8130</v>
      </c>
      <c r="D869" t="s">
        <v>8155</v>
      </c>
      <c r="E869" t="s">
        <v>8156</v>
      </c>
      <c r="F869" t="s">
        <v>8157</v>
      </c>
      <c r="G869" t="s">
        <v>8158</v>
      </c>
      <c r="H869" t="s">
        <v>3177</v>
      </c>
      <c r="I869" t="s">
        <v>3297</v>
      </c>
      <c r="J869" t="s">
        <v>8159</v>
      </c>
      <c r="K869" t="s">
        <v>5463</v>
      </c>
      <c r="L869" t="s">
        <v>8160</v>
      </c>
    </row>
    <row r="870" spans="1:23" x14ac:dyDescent="0.25">
      <c r="A870" t="s">
        <v>1736</v>
      </c>
      <c r="B870" t="s">
        <v>1737</v>
      </c>
      <c r="C870" t="s">
        <v>2978</v>
      </c>
      <c r="D870" t="s">
        <v>8161</v>
      </c>
      <c r="E870" t="s">
        <v>2654</v>
      </c>
      <c r="F870" t="s">
        <v>2776</v>
      </c>
      <c r="G870" t="s">
        <v>3137</v>
      </c>
      <c r="H870" t="s">
        <v>2604</v>
      </c>
      <c r="I870" t="s">
        <v>2608</v>
      </c>
      <c r="J870" t="s">
        <v>2605</v>
      </c>
      <c r="K870" t="s">
        <v>8162</v>
      </c>
      <c r="L870" t="s">
        <v>8163</v>
      </c>
      <c r="M870" t="s">
        <v>2780</v>
      </c>
    </row>
    <row r="871" spans="1:23" x14ac:dyDescent="0.25">
      <c r="A871" t="s">
        <v>1738</v>
      </c>
      <c r="B871" t="s">
        <v>1739</v>
      </c>
      <c r="C871" t="s">
        <v>2978</v>
      </c>
      <c r="D871" t="s">
        <v>8164</v>
      </c>
      <c r="E871" t="s">
        <v>3462</v>
      </c>
      <c r="F871" t="s">
        <v>2654</v>
      </c>
      <c r="G871" t="s">
        <v>3345</v>
      </c>
      <c r="H871" t="s">
        <v>2604</v>
      </c>
      <c r="I871" t="s">
        <v>8165</v>
      </c>
      <c r="J871" t="s">
        <v>8166</v>
      </c>
      <c r="K871" t="s">
        <v>2605</v>
      </c>
      <c r="L871" t="s">
        <v>3771</v>
      </c>
      <c r="M871" t="s">
        <v>3772</v>
      </c>
    </row>
    <row r="872" spans="1:23" x14ac:dyDescent="0.25">
      <c r="A872" t="s">
        <v>1740</v>
      </c>
      <c r="B872" t="s">
        <v>1741</v>
      </c>
      <c r="C872" t="s">
        <v>2978</v>
      </c>
      <c r="D872" t="s">
        <v>3531</v>
      </c>
      <c r="E872" t="s">
        <v>8167</v>
      </c>
      <c r="F872" t="s">
        <v>8168</v>
      </c>
      <c r="G872" t="s">
        <v>3533</v>
      </c>
      <c r="H872" t="s">
        <v>8169</v>
      </c>
      <c r="I872" t="s">
        <v>2659</v>
      </c>
      <c r="J872" t="s">
        <v>2805</v>
      </c>
      <c r="K872" t="s">
        <v>2604</v>
      </c>
      <c r="L872" t="s">
        <v>2771</v>
      </c>
      <c r="M872" t="s">
        <v>3802</v>
      </c>
    </row>
    <row r="873" spans="1:23" x14ac:dyDescent="0.25">
      <c r="A873" t="s">
        <v>1742</v>
      </c>
      <c r="B873" t="s">
        <v>1743</v>
      </c>
      <c r="C873" t="s">
        <v>2978</v>
      </c>
      <c r="D873" t="s">
        <v>3531</v>
      </c>
      <c r="E873" t="s">
        <v>3712</v>
      </c>
      <c r="F873" t="s">
        <v>3533</v>
      </c>
      <c r="G873" t="s">
        <v>8170</v>
      </c>
      <c r="H873" t="s">
        <v>2761</v>
      </c>
      <c r="I873" t="s">
        <v>3803</v>
      </c>
      <c r="J873" t="s">
        <v>3713</v>
      </c>
      <c r="K873" t="s">
        <v>8171</v>
      </c>
      <c r="L873" t="s">
        <v>4061</v>
      </c>
    </row>
    <row r="874" spans="1:23" x14ac:dyDescent="0.25">
      <c r="A874" t="s">
        <v>1744</v>
      </c>
      <c r="B874" t="s">
        <v>1745</v>
      </c>
      <c r="C874" t="s">
        <v>2978</v>
      </c>
      <c r="D874" t="s">
        <v>8130</v>
      </c>
      <c r="E874" t="s">
        <v>8172</v>
      </c>
      <c r="F874" t="s">
        <v>2661</v>
      </c>
      <c r="G874" t="s">
        <v>2761</v>
      </c>
      <c r="H874" t="s">
        <v>8173</v>
      </c>
      <c r="I874" t="s">
        <v>2659</v>
      </c>
      <c r="J874" t="s">
        <v>8174</v>
      </c>
      <c r="K874" t="s">
        <v>2605</v>
      </c>
      <c r="L874" t="s">
        <v>8175</v>
      </c>
    </row>
    <row r="875" spans="1:23" x14ac:dyDescent="0.25">
      <c r="A875" t="s">
        <v>1746</v>
      </c>
      <c r="B875" t="s">
        <v>1747</v>
      </c>
      <c r="C875" t="s">
        <v>8176</v>
      </c>
      <c r="D875" t="s">
        <v>6678</v>
      </c>
      <c r="E875" t="s">
        <v>8177</v>
      </c>
      <c r="F875" t="s">
        <v>8178</v>
      </c>
      <c r="G875" t="s">
        <v>8179</v>
      </c>
      <c r="H875" t="s">
        <v>8180</v>
      </c>
      <c r="I875" t="s">
        <v>8181</v>
      </c>
      <c r="J875" t="s">
        <v>8182</v>
      </c>
      <c r="K875" t="s">
        <v>8183</v>
      </c>
      <c r="L875" t="s">
        <v>2724</v>
      </c>
    </row>
    <row r="876" spans="1:23" x14ac:dyDescent="0.25">
      <c r="A876" t="s">
        <v>1748</v>
      </c>
      <c r="B876" t="s">
        <v>1749</v>
      </c>
      <c r="C876" t="s">
        <v>2788</v>
      </c>
      <c r="D876" t="s">
        <v>2604</v>
      </c>
      <c r="E876" t="s">
        <v>2654</v>
      </c>
      <c r="F876" t="s">
        <v>8184</v>
      </c>
      <c r="G876" t="s">
        <v>2994</v>
      </c>
      <c r="H876" t="s">
        <v>2608</v>
      </c>
      <c r="I876" t="s">
        <v>2659</v>
      </c>
      <c r="J876" t="s">
        <v>8185</v>
      </c>
      <c r="K876" t="s">
        <v>2780</v>
      </c>
      <c r="L876" t="s">
        <v>8186</v>
      </c>
    </row>
    <row r="877" spans="1:23" x14ac:dyDescent="0.25">
      <c r="A877" t="s">
        <v>1750</v>
      </c>
      <c r="B877" t="s">
        <v>1751</v>
      </c>
      <c r="C877" t="s">
        <v>2788</v>
      </c>
      <c r="D877" t="s">
        <v>2608</v>
      </c>
      <c r="E877" t="s">
        <v>2607</v>
      </c>
      <c r="F877" t="s">
        <v>2604</v>
      </c>
      <c r="G877" t="s">
        <v>2780</v>
      </c>
      <c r="H877" t="s">
        <v>8187</v>
      </c>
      <c r="I877" t="s">
        <v>8188</v>
      </c>
      <c r="J877" t="s">
        <v>8189</v>
      </c>
      <c r="K877" t="s">
        <v>8190</v>
      </c>
      <c r="L877" t="s">
        <v>8191</v>
      </c>
    </row>
    <row r="878" spans="1:23" x14ac:dyDescent="0.25">
      <c r="A878" t="s">
        <v>1752</v>
      </c>
      <c r="B878" t="s">
        <v>1753</v>
      </c>
      <c r="C878" t="s">
        <v>2788</v>
      </c>
      <c r="D878" t="s">
        <v>2608</v>
      </c>
      <c r="E878" t="s">
        <v>2654</v>
      </c>
      <c r="F878" t="s">
        <v>2792</v>
      </c>
      <c r="G878" t="s">
        <v>2605</v>
      </c>
      <c r="H878" t="s">
        <v>2604</v>
      </c>
      <c r="I878" t="s">
        <v>2805</v>
      </c>
      <c r="J878" t="s">
        <v>2766</v>
      </c>
      <c r="K878" t="s">
        <v>8192</v>
      </c>
      <c r="L878" t="s">
        <v>8193</v>
      </c>
    </row>
    <row r="879" spans="1:23" x14ac:dyDescent="0.25">
      <c r="A879" t="s">
        <v>1754</v>
      </c>
      <c r="B879" t="s">
        <v>1755</v>
      </c>
      <c r="C879" t="s">
        <v>2788</v>
      </c>
      <c r="D879" t="s">
        <v>2792</v>
      </c>
      <c r="E879" t="s">
        <v>8194</v>
      </c>
      <c r="F879" t="s">
        <v>4014</v>
      </c>
      <c r="G879" t="s">
        <v>8195</v>
      </c>
      <c r="H879" t="s">
        <v>4015</v>
      </c>
      <c r="I879" t="s">
        <v>3007</v>
      </c>
      <c r="J879" t="s">
        <v>2659</v>
      </c>
      <c r="K879" t="s">
        <v>2654</v>
      </c>
      <c r="L879" t="s">
        <v>8196</v>
      </c>
    </row>
    <row r="880" spans="1:23" x14ac:dyDescent="0.25">
      <c r="A880" t="s">
        <v>1756</v>
      </c>
      <c r="B880" t="s">
        <v>1757</v>
      </c>
      <c r="C880" t="s">
        <v>2788</v>
      </c>
      <c r="D880" t="s">
        <v>8197</v>
      </c>
      <c r="E880" t="s">
        <v>2792</v>
      </c>
      <c r="F880" t="s">
        <v>2654</v>
      </c>
      <c r="G880" t="s">
        <v>2776</v>
      </c>
      <c r="H880" t="s">
        <v>8198</v>
      </c>
      <c r="I880" t="s">
        <v>2659</v>
      </c>
      <c r="J880" t="s">
        <v>8199</v>
      </c>
      <c r="K880" t="s">
        <v>8200</v>
      </c>
      <c r="L880" t="s">
        <v>2604</v>
      </c>
    </row>
    <row r="881" spans="1:15" x14ac:dyDescent="0.25">
      <c r="A881" t="s">
        <v>1758</v>
      </c>
      <c r="B881" t="s">
        <v>1759</v>
      </c>
      <c r="C881" t="s">
        <v>2788</v>
      </c>
      <c r="D881" t="s">
        <v>8201</v>
      </c>
      <c r="E881" t="s">
        <v>2607</v>
      </c>
      <c r="F881" t="s">
        <v>8202</v>
      </c>
      <c r="G881" t="s">
        <v>8203</v>
      </c>
      <c r="H881" t="s">
        <v>8204</v>
      </c>
      <c r="I881" t="s">
        <v>2780</v>
      </c>
      <c r="J881" t="s">
        <v>8205</v>
      </c>
      <c r="K881" t="s">
        <v>8206</v>
      </c>
      <c r="L881" t="s">
        <v>8207</v>
      </c>
    </row>
    <row r="882" spans="1:15" x14ac:dyDescent="0.25">
      <c r="A882" t="s">
        <v>1760</v>
      </c>
      <c r="B882" t="s">
        <v>1761</v>
      </c>
      <c r="C882" t="s">
        <v>2788</v>
      </c>
      <c r="D882" t="s">
        <v>8208</v>
      </c>
      <c r="E882" t="s">
        <v>2780</v>
      </c>
      <c r="F882" t="s">
        <v>2654</v>
      </c>
      <c r="G882" t="s">
        <v>3268</v>
      </c>
      <c r="H882" t="s">
        <v>8209</v>
      </c>
      <c r="I882" t="s">
        <v>8210</v>
      </c>
      <c r="J882" t="s">
        <v>8211</v>
      </c>
      <c r="K882" t="s">
        <v>8212</v>
      </c>
      <c r="L882" t="s">
        <v>8213</v>
      </c>
    </row>
    <row r="883" spans="1:15" x14ac:dyDescent="0.25">
      <c r="A883" t="s">
        <v>1762</v>
      </c>
      <c r="B883" t="s">
        <v>1763</v>
      </c>
      <c r="C883" t="s">
        <v>2788</v>
      </c>
      <c r="D883" t="s">
        <v>8214</v>
      </c>
      <c r="E883" t="s">
        <v>8215</v>
      </c>
      <c r="F883" t="s">
        <v>2780</v>
      </c>
      <c r="G883" t="s">
        <v>8216</v>
      </c>
      <c r="H883" t="s">
        <v>8217</v>
      </c>
      <c r="I883" t="s">
        <v>8218</v>
      </c>
      <c r="J883" t="s">
        <v>8219</v>
      </c>
      <c r="K883" t="s">
        <v>8220</v>
      </c>
      <c r="L883" t="s">
        <v>8221</v>
      </c>
    </row>
    <row r="884" spans="1:15" x14ac:dyDescent="0.25">
      <c r="A884" t="s">
        <v>1764</v>
      </c>
      <c r="B884" t="s">
        <v>1765</v>
      </c>
      <c r="C884" t="s">
        <v>2788</v>
      </c>
      <c r="D884" t="s">
        <v>2780</v>
      </c>
      <c r="E884" t="s">
        <v>2766</v>
      </c>
      <c r="F884" t="s">
        <v>2803</v>
      </c>
      <c r="G884" t="s">
        <v>2654</v>
      </c>
      <c r="H884" t="s">
        <v>2605</v>
      </c>
      <c r="I884" t="s">
        <v>2604</v>
      </c>
      <c r="J884" t="s">
        <v>2607</v>
      </c>
      <c r="K884" t="s">
        <v>2778</v>
      </c>
      <c r="L884" t="s">
        <v>2608</v>
      </c>
    </row>
    <row r="885" spans="1:15" x14ac:dyDescent="0.25">
      <c r="A885" t="s">
        <v>1766</v>
      </c>
      <c r="B885" t="s">
        <v>1767</v>
      </c>
      <c r="C885" t="s">
        <v>2788</v>
      </c>
      <c r="D885" t="s">
        <v>8222</v>
      </c>
      <c r="E885" t="s">
        <v>8223</v>
      </c>
      <c r="F885" t="s">
        <v>8224</v>
      </c>
      <c r="G885" t="s">
        <v>8225</v>
      </c>
      <c r="H885" t="s">
        <v>8226</v>
      </c>
      <c r="I885" t="s">
        <v>8227</v>
      </c>
      <c r="J885" t="s">
        <v>8228</v>
      </c>
      <c r="K885" t="s">
        <v>8229</v>
      </c>
      <c r="L885" t="s">
        <v>8230</v>
      </c>
    </row>
    <row r="886" spans="1:15" x14ac:dyDescent="0.25">
      <c r="A886" t="s">
        <v>1768</v>
      </c>
      <c r="B886" t="s">
        <v>1769</v>
      </c>
      <c r="C886" t="s">
        <v>2788</v>
      </c>
      <c r="D886" t="s">
        <v>2655</v>
      </c>
      <c r="E886" t="s">
        <v>8231</v>
      </c>
      <c r="F886" t="s">
        <v>8232</v>
      </c>
      <c r="G886" t="s">
        <v>2607</v>
      </c>
      <c r="H886" t="s">
        <v>2659</v>
      </c>
      <c r="I886" t="s">
        <v>8233</v>
      </c>
      <c r="J886" t="s">
        <v>2604</v>
      </c>
      <c r="K886" t="s">
        <v>8234</v>
      </c>
      <c r="L886" t="s">
        <v>2608</v>
      </c>
    </row>
    <row r="887" spans="1:15" x14ac:dyDescent="0.25">
      <c r="A887" t="s">
        <v>1770</v>
      </c>
      <c r="B887" t="s">
        <v>1771</v>
      </c>
      <c r="C887" t="s">
        <v>8235</v>
      </c>
      <c r="D887" t="s">
        <v>2655</v>
      </c>
      <c r="E887" t="s">
        <v>2604</v>
      </c>
      <c r="F887" t="s">
        <v>2654</v>
      </c>
      <c r="G887" t="s">
        <v>8236</v>
      </c>
      <c r="H887" t="s">
        <v>8237</v>
      </c>
      <c r="I887" t="s">
        <v>8238</v>
      </c>
      <c r="J887" t="s">
        <v>8239</v>
      </c>
      <c r="K887" t="s">
        <v>8240</v>
      </c>
      <c r="L887" t="s">
        <v>8241</v>
      </c>
      <c r="M887" t="s">
        <v>8242</v>
      </c>
    </row>
    <row r="888" spans="1:15" x14ac:dyDescent="0.25">
      <c r="A888" t="s">
        <v>1772</v>
      </c>
      <c r="B888" t="s">
        <v>1773</v>
      </c>
      <c r="C888" t="s">
        <v>8243</v>
      </c>
      <c r="D888" t="s">
        <v>3214</v>
      </c>
      <c r="E888" t="s">
        <v>2659</v>
      </c>
      <c r="F888" t="s">
        <v>5149</v>
      </c>
      <c r="G888" t="s">
        <v>2654</v>
      </c>
      <c r="H888" t="s">
        <v>8244</v>
      </c>
      <c r="I888" t="s">
        <v>8245</v>
      </c>
      <c r="J888" t="s">
        <v>8246</v>
      </c>
      <c r="K888" t="s">
        <v>8247</v>
      </c>
      <c r="L888" t="s">
        <v>8248</v>
      </c>
      <c r="M888" t="s">
        <v>8249</v>
      </c>
      <c r="N888" t="s">
        <v>2788</v>
      </c>
    </row>
    <row r="889" spans="1:15" x14ac:dyDescent="0.25">
      <c r="A889" t="s">
        <v>1774</v>
      </c>
      <c r="B889" t="s">
        <v>1775</v>
      </c>
      <c r="C889" t="s">
        <v>8250</v>
      </c>
      <c r="D889" t="s">
        <v>8251</v>
      </c>
      <c r="E889" t="s">
        <v>2654</v>
      </c>
      <c r="F889" t="s">
        <v>8252</v>
      </c>
      <c r="G889" t="s">
        <v>3938</v>
      </c>
      <c r="H889" t="s">
        <v>2605</v>
      </c>
      <c r="I889" t="s">
        <v>5143</v>
      </c>
      <c r="J889" t="s">
        <v>2788</v>
      </c>
      <c r="K889" t="s">
        <v>8253</v>
      </c>
      <c r="L889" t="s">
        <v>8254</v>
      </c>
      <c r="M889" t="s">
        <v>2607</v>
      </c>
    </row>
    <row r="890" spans="1:15" x14ac:dyDescent="0.25">
      <c r="A890" t="s">
        <v>1776</v>
      </c>
      <c r="B890" t="s">
        <v>1777</v>
      </c>
      <c r="C890" t="s">
        <v>8255</v>
      </c>
      <c r="D890" t="s">
        <v>8256</v>
      </c>
      <c r="E890" t="s">
        <v>2659</v>
      </c>
      <c r="F890" t="s">
        <v>2608</v>
      </c>
      <c r="G890" t="s">
        <v>8257</v>
      </c>
      <c r="H890" t="s">
        <v>2654</v>
      </c>
      <c r="I890" t="s">
        <v>8258</v>
      </c>
      <c r="J890" t="s">
        <v>2761</v>
      </c>
      <c r="K890" t="s">
        <v>2780</v>
      </c>
      <c r="L890" t="s">
        <v>2661</v>
      </c>
      <c r="M890" t="s">
        <v>2655</v>
      </c>
    </row>
    <row r="891" spans="1:15" x14ac:dyDescent="0.25">
      <c r="A891" t="s">
        <v>1778</v>
      </c>
      <c r="B891" t="s">
        <v>1779</v>
      </c>
      <c r="C891" t="s">
        <v>8259</v>
      </c>
      <c r="D891" t="s">
        <v>2771</v>
      </c>
      <c r="E891" t="s">
        <v>2776</v>
      </c>
      <c r="F891" t="s">
        <v>3390</v>
      </c>
      <c r="G891" t="s">
        <v>3312</v>
      </c>
      <c r="H891" t="s">
        <v>3662</v>
      </c>
      <c r="I891" t="s">
        <v>2659</v>
      </c>
      <c r="J891" t="s">
        <v>4031</v>
      </c>
      <c r="K891" t="s">
        <v>2780</v>
      </c>
      <c r="L891" t="s">
        <v>4338</v>
      </c>
      <c r="M891" t="s">
        <v>2654</v>
      </c>
    </row>
    <row r="892" spans="1:15" x14ac:dyDescent="0.25">
      <c r="A892" t="s">
        <v>1780</v>
      </c>
      <c r="B892" t="s">
        <v>1781</v>
      </c>
      <c r="C892" t="s">
        <v>8260</v>
      </c>
      <c r="D892" t="s">
        <v>2659</v>
      </c>
      <c r="E892" t="s">
        <v>8261</v>
      </c>
      <c r="F892" t="s">
        <v>8262</v>
      </c>
      <c r="G892" t="s">
        <v>2780</v>
      </c>
      <c r="H892" t="s">
        <v>3020</v>
      </c>
      <c r="I892" t="s">
        <v>2654</v>
      </c>
      <c r="J892" t="s">
        <v>3137</v>
      </c>
      <c r="K892" t="s">
        <v>8263</v>
      </c>
      <c r="L892" t="s">
        <v>3021</v>
      </c>
      <c r="M892" t="s">
        <v>8264</v>
      </c>
    </row>
    <row r="893" spans="1:15" x14ac:dyDescent="0.25">
      <c r="A893" t="s">
        <v>1782</v>
      </c>
      <c r="B893" t="s">
        <v>1783</v>
      </c>
      <c r="C893" t="s">
        <v>8265</v>
      </c>
      <c r="D893" t="s">
        <v>8266</v>
      </c>
      <c r="E893" t="s">
        <v>2659</v>
      </c>
      <c r="F893" t="s">
        <v>8267</v>
      </c>
      <c r="G893" t="s">
        <v>2604</v>
      </c>
      <c r="H893" t="s">
        <v>2780</v>
      </c>
      <c r="I893" t="s">
        <v>8268</v>
      </c>
      <c r="J893" t="s">
        <v>8269</v>
      </c>
      <c r="K893" t="s">
        <v>2788</v>
      </c>
      <c r="L893" t="s">
        <v>8270</v>
      </c>
      <c r="M893" t="s">
        <v>8271</v>
      </c>
      <c r="N893" t="s">
        <v>8272</v>
      </c>
      <c r="O893" t="s">
        <v>8273</v>
      </c>
    </row>
    <row r="894" spans="1:15" x14ac:dyDescent="0.25">
      <c r="A894" t="s">
        <v>1784</v>
      </c>
      <c r="B894" t="s">
        <v>1785</v>
      </c>
      <c r="C894" t="s">
        <v>8274</v>
      </c>
      <c r="D894" t="s">
        <v>8275</v>
      </c>
      <c r="E894" t="s">
        <v>3397</v>
      </c>
      <c r="F894" t="s">
        <v>2604</v>
      </c>
      <c r="G894" t="s">
        <v>2659</v>
      </c>
      <c r="H894" t="s">
        <v>2788</v>
      </c>
      <c r="I894" t="s">
        <v>3935</v>
      </c>
      <c r="J894" t="s">
        <v>2654</v>
      </c>
      <c r="K894" t="s">
        <v>2607</v>
      </c>
      <c r="L894" t="s">
        <v>2832</v>
      </c>
      <c r="M894" t="s">
        <v>8276</v>
      </c>
    </row>
    <row r="895" spans="1:15" x14ac:dyDescent="0.25">
      <c r="A895" t="s">
        <v>1786</v>
      </c>
      <c r="B895" t="s">
        <v>1787</v>
      </c>
      <c r="C895" t="s">
        <v>8266</v>
      </c>
      <c r="D895" t="s">
        <v>2661</v>
      </c>
      <c r="E895" t="s">
        <v>8277</v>
      </c>
      <c r="F895" t="s">
        <v>2780</v>
      </c>
      <c r="G895" t="s">
        <v>2604</v>
      </c>
      <c r="H895" t="s">
        <v>8278</v>
      </c>
      <c r="I895" t="s">
        <v>2605</v>
      </c>
      <c r="J895" t="s">
        <v>2803</v>
      </c>
      <c r="K895" t="s">
        <v>8279</v>
      </c>
      <c r="L895" t="s">
        <v>3572</v>
      </c>
    </row>
    <row r="896" spans="1:15" x14ac:dyDescent="0.25">
      <c r="A896" t="s">
        <v>1788</v>
      </c>
      <c r="B896" t="s">
        <v>1789</v>
      </c>
      <c r="C896" t="s">
        <v>8266</v>
      </c>
      <c r="D896" t="s">
        <v>8280</v>
      </c>
      <c r="E896" t="s">
        <v>3959</v>
      </c>
      <c r="F896" t="s">
        <v>3961</v>
      </c>
      <c r="G896" t="s">
        <v>2661</v>
      </c>
      <c r="H896" t="s">
        <v>2761</v>
      </c>
      <c r="I896" t="s">
        <v>2773</v>
      </c>
      <c r="J896" t="s">
        <v>8281</v>
      </c>
      <c r="K896" t="s">
        <v>6851</v>
      </c>
      <c r="L896" t="s">
        <v>3824</v>
      </c>
      <c r="M896" t="s">
        <v>4671</v>
      </c>
    </row>
    <row r="897" spans="1:13" x14ac:dyDescent="0.25">
      <c r="A897" t="s">
        <v>1790</v>
      </c>
      <c r="B897" t="s">
        <v>1791</v>
      </c>
      <c r="C897" t="s">
        <v>3135</v>
      </c>
      <c r="D897" t="s">
        <v>8282</v>
      </c>
      <c r="E897" t="s">
        <v>2766</v>
      </c>
      <c r="F897" t="s">
        <v>5320</v>
      </c>
      <c r="G897" t="s">
        <v>3435</v>
      </c>
      <c r="H897" t="s">
        <v>2654</v>
      </c>
      <c r="I897" t="s">
        <v>7849</v>
      </c>
      <c r="J897" t="s">
        <v>3371</v>
      </c>
      <c r="K897" t="s">
        <v>2607</v>
      </c>
      <c r="L897" t="s">
        <v>8283</v>
      </c>
      <c r="M897" t="s">
        <v>8284</v>
      </c>
    </row>
    <row r="898" spans="1:13" x14ac:dyDescent="0.25">
      <c r="A898" t="s">
        <v>1792</v>
      </c>
      <c r="B898" t="s">
        <v>1793</v>
      </c>
      <c r="C898" t="s">
        <v>8285</v>
      </c>
      <c r="D898" t="s">
        <v>2615</v>
      </c>
      <c r="E898" t="s">
        <v>8286</v>
      </c>
      <c r="F898" t="s">
        <v>8287</v>
      </c>
      <c r="G898" t="s">
        <v>8288</v>
      </c>
      <c r="H898" t="s">
        <v>2724</v>
      </c>
      <c r="I898" t="s">
        <v>2693</v>
      </c>
      <c r="J898" t="s">
        <v>8289</v>
      </c>
      <c r="K898" t="s">
        <v>8290</v>
      </c>
      <c r="L898" t="s">
        <v>8291</v>
      </c>
    </row>
    <row r="899" spans="1:13" x14ac:dyDescent="0.25">
      <c r="A899" t="s">
        <v>1794</v>
      </c>
      <c r="B899" t="s">
        <v>1795</v>
      </c>
      <c r="C899" t="s">
        <v>8292</v>
      </c>
      <c r="D899" t="s">
        <v>4410</v>
      </c>
      <c r="E899" t="s">
        <v>8293</v>
      </c>
      <c r="F899" t="s">
        <v>7364</v>
      </c>
      <c r="G899" t="s">
        <v>8294</v>
      </c>
      <c r="H899" t="s">
        <v>8295</v>
      </c>
      <c r="I899" t="s">
        <v>7361</v>
      </c>
      <c r="J899" t="s">
        <v>8296</v>
      </c>
      <c r="K899" t="s">
        <v>8297</v>
      </c>
      <c r="L899" t="s">
        <v>4521</v>
      </c>
    </row>
    <row r="900" spans="1:13" x14ac:dyDescent="0.25">
      <c r="A900" t="s">
        <v>1796</v>
      </c>
      <c r="B900" t="s">
        <v>1797</v>
      </c>
      <c r="C900" t="s">
        <v>3618</v>
      </c>
      <c r="D900" t="s">
        <v>8298</v>
      </c>
      <c r="E900" t="s">
        <v>8299</v>
      </c>
      <c r="F900" t="s">
        <v>8300</v>
      </c>
      <c r="G900" t="s">
        <v>8301</v>
      </c>
      <c r="H900" t="s">
        <v>2724</v>
      </c>
      <c r="I900" t="s">
        <v>8302</v>
      </c>
      <c r="J900" t="s">
        <v>3111</v>
      </c>
      <c r="K900" t="s">
        <v>8303</v>
      </c>
      <c r="L900" t="s">
        <v>8304</v>
      </c>
    </row>
    <row r="901" spans="1:13" x14ac:dyDescent="0.25">
      <c r="A901" t="s">
        <v>1798</v>
      </c>
      <c r="B901" t="s">
        <v>1799</v>
      </c>
      <c r="C901" t="s">
        <v>8305</v>
      </c>
      <c r="D901" t="s">
        <v>8306</v>
      </c>
      <c r="E901" t="s">
        <v>8307</v>
      </c>
      <c r="F901" t="s">
        <v>8308</v>
      </c>
      <c r="G901" t="s">
        <v>2732</v>
      </c>
      <c r="H901" t="s">
        <v>8309</v>
      </c>
      <c r="I901" t="s">
        <v>8310</v>
      </c>
      <c r="J901" t="s">
        <v>8311</v>
      </c>
      <c r="K901" t="s">
        <v>8312</v>
      </c>
      <c r="L901" t="s">
        <v>8313</v>
      </c>
    </row>
    <row r="902" spans="1:13" x14ac:dyDescent="0.25">
      <c r="A902" t="s">
        <v>1800</v>
      </c>
      <c r="B902" t="s">
        <v>1801</v>
      </c>
      <c r="C902" t="s">
        <v>4410</v>
      </c>
      <c r="D902" t="s">
        <v>3491</v>
      </c>
      <c r="E902" t="s">
        <v>7270</v>
      </c>
      <c r="F902" t="s">
        <v>8314</v>
      </c>
      <c r="G902" t="s">
        <v>6727</v>
      </c>
      <c r="H902" t="s">
        <v>2548</v>
      </c>
      <c r="I902" t="s">
        <v>7836</v>
      </c>
      <c r="J902" t="s">
        <v>8315</v>
      </c>
      <c r="K902" t="s">
        <v>8316</v>
      </c>
      <c r="L902" t="s">
        <v>8317</v>
      </c>
    </row>
    <row r="903" spans="1:13" x14ac:dyDescent="0.25">
      <c r="A903" t="s">
        <v>1802</v>
      </c>
      <c r="B903" t="s">
        <v>1803</v>
      </c>
      <c r="C903" t="s">
        <v>8318</v>
      </c>
      <c r="D903" t="s">
        <v>8319</v>
      </c>
      <c r="E903" t="s">
        <v>8320</v>
      </c>
      <c r="F903" t="s">
        <v>8321</v>
      </c>
      <c r="G903" t="s">
        <v>8322</v>
      </c>
      <c r="H903" t="s">
        <v>8323</v>
      </c>
      <c r="I903" t="s">
        <v>8324</v>
      </c>
      <c r="J903" t="s">
        <v>8325</v>
      </c>
      <c r="K903" t="s">
        <v>8326</v>
      </c>
      <c r="L903" t="s">
        <v>8327</v>
      </c>
    </row>
    <row r="904" spans="1:13" x14ac:dyDescent="0.25">
      <c r="A904" t="s">
        <v>1804</v>
      </c>
      <c r="B904" t="s">
        <v>1805</v>
      </c>
      <c r="C904" t="s">
        <v>8328</v>
      </c>
      <c r="D904" t="s">
        <v>2724</v>
      </c>
      <c r="E904" t="s">
        <v>6107</v>
      </c>
      <c r="F904" t="s">
        <v>6084</v>
      </c>
      <c r="G904" t="s">
        <v>8329</v>
      </c>
      <c r="H904" t="s">
        <v>8330</v>
      </c>
      <c r="I904" t="s">
        <v>3693</v>
      </c>
      <c r="J904" t="s">
        <v>8331</v>
      </c>
      <c r="K904" t="s">
        <v>8332</v>
      </c>
      <c r="L904" t="s">
        <v>8333</v>
      </c>
    </row>
    <row r="905" spans="1:13" x14ac:dyDescent="0.25">
      <c r="A905" t="s">
        <v>1806</v>
      </c>
      <c r="B905" t="s">
        <v>1807</v>
      </c>
      <c r="C905" t="s">
        <v>8334</v>
      </c>
      <c r="D905" t="s">
        <v>8335</v>
      </c>
      <c r="E905" t="s">
        <v>8336</v>
      </c>
      <c r="F905" t="s">
        <v>8337</v>
      </c>
      <c r="G905" t="s">
        <v>8338</v>
      </c>
      <c r="H905" t="s">
        <v>8339</v>
      </c>
      <c r="I905" t="s">
        <v>8340</v>
      </c>
      <c r="J905" t="s">
        <v>3873</v>
      </c>
      <c r="K905" t="s">
        <v>8341</v>
      </c>
      <c r="L905" t="s">
        <v>8342</v>
      </c>
    </row>
    <row r="906" spans="1:13" x14ac:dyDescent="0.25">
      <c r="A906" t="s">
        <v>1808</v>
      </c>
      <c r="B906" t="s">
        <v>1809</v>
      </c>
      <c r="C906" t="s">
        <v>8343</v>
      </c>
      <c r="D906" t="s">
        <v>8344</v>
      </c>
      <c r="E906" t="s">
        <v>8345</v>
      </c>
      <c r="F906" t="s">
        <v>8346</v>
      </c>
      <c r="G906" t="s">
        <v>8347</v>
      </c>
      <c r="H906" t="s">
        <v>8348</v>
      </c>
      <c r="I906" t="s">
        <v>8349</v>
      </c>
      <c r="J906" t="s">
        <v>8350</v>
      </c>
      <c r="K906" t="s">
        <v>8351</v>
      </c>
      <c r="L906" t="s">
        <v>8352</v>
      </c>
    </row>
    <row r="907" spans="1:13" x14ac:dyDescent="0.25">
      <c r="A907" t="s">
        <v>1810</v>
      </c>
      <c r="B907" t="s">
        <v>1811</v>
      </c>
      <c r="C907" t="s">
        <v>8353</v>
      </c>
      <c r="D907" t="s">
        <v>4576</v>
      </c>
      <c r="E907" t="s">
        <v>8354</v>
      </c>
      <c r="F907" t="s">
        <v>8355</v>
      </c>
      <c r="G907" t="s">
        <v>8356</v>
      </c>
      <c r="H907" t="s">
        <v>8357</v>
      </c>
      <c r="I907" t="s">
        <v>8358</v>
      </c>
      <c r="J907" t="s">
        <v>8359</v>
      </c>
      <c r="K907" t="s">
        <v>8360</v>
      </c>
      <c r="L907" t="s">
        <v>8361</v>
      </c>
    </row>
    <row r="908" spans="1:13" x14ac:dyDescent="0.25">
      <c r="A908" t="s">
        <v>1812</v>
      </c>
      <c r="B908" t="s">
        <v>1813</v>
      </c>
      <c r="C908" t="s">
        <v>4296</v>
      </c>
      <c r="D908" t="s">
        <v>8362</v>
      </c>
      <c r="E908" t="s">
        <v>8363</v>
      </c>
      <c r="F908" t="s">
        <v>8364</v>
      </c>
      <c r="G908" t="s">
        <v>8365</v>
      </c>
      <c r="H908" t="s">
        <v>2717</v>
      </c>
      <c r="I908" t="s">
        <v>8366</v>
      </c>
      <c r="J908" t="s">
        <v>8367</v>
      </c>
      <c r="K908" t="s">
        <v>2724</v>
      </c>
      <c r="L908" t="s">
        <v>8368</v>
      </c>
    </row>
    <row r="909" spans="1:13" x14ac:dyDescent="0.25">
      <c r="A909" t="s">
        <v>1814</v>
      </c>
      <c r="B909" t="s">
        <v>1815</v>
      </c>
      <c r="C909" t="s">
        <v>8369</v>
      </c>
      <c r="D909" t="s">
        <v>8370</v>
      </c>
      <c r="E909" t="s">
        <v>5391</v>
      </c>
      <c r="F909" t="s">
        <v>8371</v>
      </c>
      <c r="G909" t="s">
        <v>8372</v>
      </c>
      <c r="H909" t="s">
        <v>8373</v>
      </c>
      <c r="I909" t="s">
        <v>8374</v>
      </c>
      <c r="J909" t="s">
        <v>8375</v>
      </c>
      <c r="K909" t="s">
        <v>8376</v>
      </c>
      <c r="L909" t="s">
        <v>8377</v>
      </c>
    </row>
    <row r="910" spans="1:13" x14ac:dyDescent="0.25">
      <c r="A910" t="s">
        <v>1816</v>
      </c>
      <c r="B910" t="s">
        <v>1817</v>
      </c>
      <c r="C910" t="s">
        <v>8378</v>
      </c>
      <c r="D910" t="s">
        <v>8379</v>
      </c>
      <c r="E910" t="s">
        <v>8380</v>
      </c>
      <c r="F910" t="s">
        <v>8381</v>
      </c>
      <c r="G910" t="s">
        <v>5503</v>
      </c>
      <c r="H910" t="s">
        <v>2755</v>
      </c>
      <c r="I910" t="s">
        <v>8382</v>
      </c>
      <c r="J910" t="s">
        <v>2724</v>
      </c>
      <c r="K910" t="s">
        <v>8383</v>
      </c>
      <c r="L910" t="s">
        <v>8384</v>
      </c>
    </row>
    <row r="911" spans="1:13" x14ac:dyDescent="0.25">
      <c r="A911" t="s">
        <v>1818</v>
      </c>
      <c r="B911" t="s">
        <v>1819</v>
      </c>
      <c r="C911" t="s">
        <v>4296</v>
      </c>
      <c r="D911" t="s">
        <v>8385</v>
      </c>
      <c r="E911" t="s">
        <v>5541</v>
      </c>
      <c r="F911" t="s">
        <v>7022</v>
      </c>
      <c r="G911" t="s">
        <v>8386</v>
      </c>
      <c r="H911" t="s">
        <v>8387</v>
      </c>
      <c r="I911" t="s">
        <v>8388</v>
      </c>
      <c r="J911" t="s">
        <v>8389</v>
      </c>
      <c r="K911" t="s">
        <v>8390</v>
      </c>
      <c r="L911" t="s">
        <v>4731</v>
      </c>
    </row>
    <row r="912" spans="1:13" x14ac:dyDescent="0.25">
      <c r="A912" t="s">
        <v>1820</v>
      </c>
      <c r="B912" t="s">
        <v>1821</v>
      </c>
      <c r="C912" t="s">
        <v>8391</v>
      </c>
      <c r="D912" t="s">
        <v>2792</v>
      </c>
      <c r="E912" t="s">
        <v>8392</v>
      </c>
      <c r="F912" t="s">
        <v>3111</v>
      </c>
      <c r="G912" t="s">
        <v>8393</v>
      </c>
      <c r="H912" t="s">
        <v>8394</v>
      </c>
      <c r="I912" t="s">
        <v>8395</v>
      </c>
      <c r="J912" t="s">
        <v>8396</v>
      </c>
      <c r="K912" t="s">
        <v>8397</v>
      </c>
      <c r="L912" t="s">
        <v>8398</v>
      </c>
    </row>
    <row r="913" spans="1:13" x14ac:dyDescent="0.25">
      <c r="A913" t="s">
        <v>1822</v>
      </c>
      <c r="B913" t="s">
        <v>1823</v>
      </c>
      <c r="C913" t="s">
        <v>8399</v>
      </c>
      <c r="D913" t="s">
        <v>2724</v>
      </c>
      <c r="E913" t="s">
        <v>2732</v>
      </c>
      <c r="F913" t="s">
        <v>8400</v>
      </c>
      <c r="G913" t="s">
        <v>8401</v>
      </c>
      <c r="H913" t="s">
        <v>8402</v>
      </c>
      <c r="I913" t="s">
        <v>6832</v>
      </c>
      <c r="J913" t="s">
        <v>5509</v>
      </c>
      <c r="K913" t="s">
        <v>6073</v>
      </c>
      <c r="L913" t="s">
        <v>8403</v>
      </c>
    </row>
    <row r="914" spans="1:13" x14ac:dyDescent="0.25">
      <c r="A914" t="s">
        <v>1824</v>
      </c>
      <c r="B914" t="s">
        <v>1825</v>
      </c>
      <c r="C914" t="s">
        <v>8404</v>
      </c>
      <c r="D914" t="s">
        <v>5958</v>
      </c>
      <c r="E914" t="s">
        <v>8405</v>
      </c>
      <c r="F914" t="s">
        <v>8406</v>
      </c>
      <c r="G914" t="s">
        <v>5615</v>
      </c>
      <c r="H914" t="s">
        <v>4809</v>
      </c>
      <c r="I914" t="s">
        <v>8407</v>
      </c>
      <c r="J914" t="s">
        <v>8408</v>
      </c>
      <c r="K914" t="s">
        <v>8409</v>
      </c>
      <c r="L914" t="s">
        <v>8410</v>
      </c>
    </row>
    <row r="915" spans="1:13" x14ac:dyDescent="0.25">
      <c r="A915" t="s">
        <v>1826</v>
      </c>
      <c r="B915" t="s">
        <v>1827</v>
      </c>
      <c r="C915" t="s">
        <v>8411</v>
      </c>
      <c r="D915" t="s">
        <v>6134</v>
      </c>
      <c r="E915" t="s">
        <v>8412</v>
      </c>
      <c r="F915" t="s">
        <v>8413</v>
      </c>
      <c r="G915" t="s">
        <v>8414</v>
      </c>
      <c r="H915" t="s">
        <v>8415</v>
      </c>
      <c r="I915" t="s">
        <v>3621</v>
      </c>
      <c r="J915" t="s">
        <v>8416</v>
      </c>
      <c r="K915" t="s">
        <v>8417</v>
      </c>
      <c r="L915" t="s">
        <v>4760</v>
      </c>
      <c r="M915" t="s">
        <v>8418</v>
      </c>
    </row>
    <row r="916" spans="1:13" x14ac:dyDescent="0.25">
      <c r="A916" t="s">
        <v>1828</v>
      </c>
      <c r="B916" t="s">
        <v>1829</v>
      </c>
      <c r="C916" t="s">
        <v>8419</v>
      </c>
      <c r="D916" t="s">
        <v>8420</v>
      </c>
      <c r="E916" t="s">
        <v>8421</v>
      </c>
      <c r="F916" t="s">
        <v>8387</v>
      </c>
      <c r="G916" t="s">
        <v>2615</v>
      </c>
      <c r="H916" t="s">
        <v>7600</v>
      </c>
      <c r="I916" t="s">
        <v>2724</v>
      </c>
      <c r="J916" t="s">
        <v>8422</v>
      </c>
      <c r="K916" t="s">
        <v>8423</v>
      </c>
      <c r="L916" t="s">
        <v>8424</v>
      </c>
    </row>
    <row r="917" spans="1:13" x14ac:dyDescent="0.25">
      <c r="A917" t="s">
        <v>1830</v>
      </c>
      <c r="B917" t="s">
        <v>1831</v>
      </c>
      <c r="C917" t="s">
        <v>8425</v>
      </c>
      <c r="D917" t="s">
        <v>4935</v>
      </c>
      <c r="E917" t="s">
        <v>2655</v>
      </c>
      <c r="F917" t="s">
        <v>8426</v>
      </c>
      <c r="G917" t="s">
        <v>5339</v>
      </c>
      <c r="H917" t="s">
        <v>8427</v>
      </c>
      <c r="I917" t="s">
        <v>8428</v>
      </c>
      <c r="J917" t="s">
        <v>8429</v>
      </c>
      <c r="K917" t="s">
        <v>8430</v>
      </c>
      <c r="L917" t="s">
        <v>8431</v>
      </c>
    </row>
    <row r="918" spans="1:13" x14ac:dyDescent="0.25">
      <c r="A918" t="s">
        <v>1832</v>
      </c>
      <c r="B918" t="s">
        <v>1833</v>
      </c>
      <c r="C918" t="s">
        <v>8425</v>
      </c>
      <c r="D918" t="s">
        <v>2655</v>
      </c>
      <c r="E918" t="s">
        <v>4410</v>
      </c>
      <c r="F918" t="s">
        <v>5330</v>
      </c>
      <c r="G918" t="s">
        <v>2575</v>
      </c>
      <c r="H918" t="s">
        <v>8432</v>
      </c>
      <c r="I918" t="s">
        <v>8433</v>
      </c>
      <c r="J918" t="s">
        <v>2788</v>
      </c>
      <c r="K918" t="s">
        <v>8434</v>
      </c>
      <c r="L918" t="s">
        <v>2604</v>
      </c>
    </row>
    <row r="919" spans="1:13" x14ac:dyDescent="0.25">
      <c r="A919" t="s">
        <v>1834</v>
      </c>
      <c r="B919" t="s">
        <v>1835</v>
      </c>
      <c r="C919" t="s">
        <v>3445</v>
      </c>
      <c r="D919" t="s">
        <v>7408</v>
      </c>
      <c r="E919" t="s">
        <v>5632</v>
      </c>
      <c r="F919" t="s">
        <v>8435</v>
      </c>
      <c r="G919" t="s">
        <v>3693</v>
      </c>
      <c r="H919" t="s">
        <v>8436</v>
      </c>
      <c r="I919" t="s">
        <v>8437</v>
      </c>
      <c r="J919" t="s">
        <v>8438</v>
      </c>
      <c r="K919" t="s">
        <v>8439</v>
      </c>
      <c r="L919" t="s">
        <v>2732</v>
      </c>
    </row>
    <row r="920" spans="1:13" x14ac:dyDescent="0.25">
      <c r="A920" t="s">
        <v>1836</v>
      </c>
      <c r="B920" t="s">
        <v>1837</v>
      </c>
      <c r="C920" t="s">
        <v>3445</v>
      </c>
      <c r="D920" t="s">
        <v>2732</v>
      </c>
      <c r="E920" t="s">
        <v>8440</v>
      </c>
      <c r="F920" t="s">
        <v>8441</v>
      </c>
      <c r="G920" t="s">
        <v>6490</v>
      </c>
      <c r="H920" t="s">
        <v>5598</v>
      </c>
      <c r="I920" t="s">
        <v>8442</v>
      </c>
      <c r="J920" t="s">
        <v>7735</v>
      </c>
      <c r="K920" t="s">
        <v>8443</v>
      </c>
      <c r="L920" t="s">
        <v>8444</v>
      </c>
    </row>
    <row r="921" spans="1:13" x14ac:dyDescent="0.25">
      <c r="A921" t="s">
        <v>1838</v>
      </c>
      <c r="B921" t="s">
        <v>1839</v>
      </c>
      <c r="C921" t="s">
        <v>8445</v>
      </c>
      <c r="D921" t="s">
        <v>8446</v>
      </c>
      <c r="E921" t="s">
        <v>8447</v>
      </c>
      <c r="F921" t="s">
        <v>8448</v>
      </c>
      <c r="G921" t="s">
        <v>8449</v>
      </c>
      <c r="H921" t="s">
        <v>8450</v>
      </c>
      <c r="I921" t="s">
        <v>8451</v>
      </c>
      <c r="J921" t="s">
        <v>2788</v>
      </c>
      <c r="K921" t="s">
        <v>8452</v>
      </c>
      <c r="L921" t="s">
        <v>8453</v>
      </c>
    </row>
    <row r="922" spans="1:13" x14ac:dyDescent="0.25">
      <c r="A922" t="s">
        <v>1840</v>
      </c>
      <c r="B922" t="s">
        <v>1841</v>
      </c>
      <c r="C922" t="s">
        <v>8454</v>
      </c>
      <c r="D922" t="s">
        <v>8455</v>
      </c>
      <c r="E922" t="s">
        <v>8456</v>
      </c>
      <c r="F922" t="s">
        <v>8457</v>
      </c>
      <c r="G922" t="s">
        <v>8458</v>
      </c>
      <c r="H922" t="s">
        <v>8459</v>
      </c>
      <c r="I922" t="s">
        <v>8460</v>
      </c>
      <c r="J922" t="s">
        <v>8461</v>
      </c>
      <c r="K922" t="s">
        <v>8462</v>
      </c>
      <c r="L922" t="s">
        <v>8463</v>
      </c>
    </row>
    <row r="923" spans="1:13" x14ac:dyDescent="0.25">
      <c r="A923" t="s">
        <v>1842</v>
      </c>
      <c r="B923" t="s">
        <v>1843</v>
      </c>
      <c r="C923" t="s">
        <v>8454</v>
      </c>
      <c r="D923" t="s">
        <v>8464</v>
      </c>
      <c r="E923" t="s">
        <v>8465</v>
      </c>
      <c r="F923" t="s">
        <v>2732</v>
      </c>
      <c r="G923" t="s">
        <v>8466</v>
      </c>
      <c r="H923" t="s">
        <v>8467</v>
      </c>
      <c r="I923" t="s">
        <v>8468</v>
      </c>
      <c r="J923" t="s">
        <v>8469</v>
      </c>
      <c r="K923" t="s">
        <v>8470</v>
      </c>
      <c r="L923" t="s">
        <v>8471</v>
      </c>
    </row>
    <row r="924" spans="1:13" x14ac:dyDescent="0.25">
      <c r="A924" t="s">
        <v>1844</v>
      </c>
      <c r="B924" t="s">
        <v>1845</v>
      </c>
      <c r="C924" t="s">
        <v>8472</v>
      </c>
      <c r="D924" t="s">
        <v>5534</v>
      </c>
      <c r="E924" t="s">
        <v>8473</v>
      </c>
      <c r="F924" t="s">
        <v>2548</v>
      </c>
      <c r="G924" t="s">
        <v>8474</v>
      </c>
      <c r="H924" t="s">
        <v>7388</v>
      </c>
      <c r="I924" t="s">
        <v>8475</v>
      </c>
      <c r="J924" t="s">
        <v>8476</v>
      </c>
      <c r="K924" t="s">
        <v>3114</v>
      </c>
      <c r="L924" t="s">
        <v>8477</v>
      </c>
    </row>
    <row r="925" spans="1:13" x14ac:dyDescent="0.25">
      <c r="A925" t="s">
        <v>1846</v>
      </c>
      <c r="B925" t="s">
        <v>1847</v>
      </c>
      <c r="C925" t="s">
        <v>3352</v>
      </c>
      <c r="D925" t="s">
        <v>2803</v>
      </c>
      <c r="E925" t="s">
        <v>2607</v>
      </c>
      <c r="F925" t="s">
        <v>8478</v>
      </c>
      <c r="G925" t="s">
        <v>8479</v>
      </c>
      <c r="H925" t="s">
        <v>8480</v>
      </c>
      <c r="I925" t="s">
        <v>8481</v>
      </c>
      <c r="J925" t="s">
        <v>8482</v>
      </c>
      <c r="K925" t="s">
        <v>8483</v>
      </c>
      <c r="L925" t="s">
        <v>8484</v>
      </c>
      <c r="M925" t="s">
        <v>8485</v>
      </c>
    </row>
    <row r="926" spans="1:13" x14ac:dyDescent="0.25">
      <c r="A926" t="s">
        <v>1848</v>
      </c>
      <c r="B926" t="s">
        <v>1849</v>
      </c>
      <c r="C926" t="s">
        <v>5550</v>
      </c>
      <c r="D926" t="s">
        <v>6159</v>
      </c>
      <c r="E926" t="s">
        <v>8486</v>
      </c>
      <c r="F926" t="s">
        <v>8487</v>
      </c>
      <c r="G926" t="s">
        <v>8488</v>
      </c>
      <c r="H926" t="s">
        <v>8489</v>
      </c>
      <c r="I926" t="s">
        <v>8490</v>
      </c>
      <c r="J926" t="s">
        <v>8491</v>
      </c>
      <c r="K926" t="s">
        <v>8492</v>
      </c>
      <c r="L926" t="s">
        <v>8493</v>
      </c>
    </row>
    <row r="927" spans="1:13" x14ac:dyDescent="0.25">
      <c r="A927" t="s">
        <v>1850</v>
      </c>
      <c r="B927" t="s">
        <v>1851</v>
      </c>
      <c r="C927" t="s">
        <v>8494</v>
      </c>
      <c r="D927" t="s">
        <v>6457</v>
      </c>
      <c r="E927" t="s">
        <v>8495</v>
      </c>
      <c r="F927" t="s">
        <v>8496</v>
      </c>
      <c r="G927" t="s">
        <v>8497</v>
      </c>
      <c r="H927" t="s">
        <v>8498</v>
      </c>
      <c r="I927" t="s">
        <v>5568</v>
      </c>
      <c r="J927" t="s">
        <v>7810</v>
      </c>
      <c r="K927" t="s">
        <v>8499</v>
      </c>
      <c r="L927" t="s">
        <v>8500</v>
      </c>
    </row>
    <row r="928" spans="1:13" x14ac:dyDescent="0.25">
      <c r="A928" t="s">
        <v>1852</v>
      </c>
      <c r="B928" t="s">
        <v>1853</v>
      </c>
      <c r="C928" t="s">
        <v>8501</v>
      </c>
      <c r="D928" t="s">
        <v>7379</v>
      </c>
      <c r="E928" t="s">
        <v>8502</v>
      </c>
      <c r="F928" t="s">
        <v>8503</v>
      </c>
      <c r="G928" t="s">
        <v>8504</v>
      </c>
      <c r="H928" t="s">
        <v>8505</v>
      </c>
      <c r="I928" t="s">
        <v>8506</v>
      </c>
      <c r="J928" t="s">
        <v>8507</v>
      </c>
      <c r="K928" t="s">
        <v>8508</v>
      </c>
      <c r="L928" t="s">
        <v>8509</v>
      </c>
    </row>
    <row r="929" spans="1:13" x14ac:dyDescent="0.25">
      <c r="A929" t="s">
        <v>1854</v>
      </c>
      <c r="B929" t="s">
        <v>1855</v>
      </c>
      <c r="C929" t="s">
        <v>8510</v>
      </c>
      <c r="D929" t="s">
        <v>8511</v>
      </c>
      <c r="E929" t="s">
        <v>8512</v>
      </c>
      <c r="F929" t="s">
        <v>8513</v>
      </c>
      <c r="G929" t="s">
        <v>8514</v>
      </c>
      <c r="H929" t="s">
        <v>4809</v>
      </c>
      <c r="I929" t="s">
        <v>8515</v>
      </c>
      <c r="J929" t="s">
        <v>8516</v>
      </c>
      <c r="K929" t="s">
        <v>8517</v>
      </c>
      <c r="L929" t="s">
        <v>8518</v>
      </c>
    </row>
    <row r="930" spans="1:13" x14ac:dyDescent="0.25">
      <c r="A930" t="s">
        <v>1856</v>
      </c>
      <c r="B930" t="s">
        <v>1857</v>
      </c>
      <c r="C930" t="s">
        <v>8519</v>
      </c>
      <c r="D930" t="s">
        <v>4455</v>
      </c>
      <c r="E930" t="s">
        <v>2761</v>
      </c>
      <c r="F930" t="s">
        <v>2771</v>
      </c>
      <c r="G930" t="s">
        <v>2661</v>
      </c>
      <c r="H930" t="s">
        <v>8520</v>
      </c>
      <c r="I930" t="s">
        <v>3312</v>
      </c>
      <c r="J930" t="s">
        <v>3986</v>
      </c>
      <c r="K930" t="s">
        <v>8521</v>
      </c>
      <c r="L930" t="s">
        <v>4128</v>
      </c>
    </row>
    <row r="931" spans="1:13" x14ac:dyDescent="0.25">
      <c r="A931" t="s">
        <v>1858</v>
      </c>
      <c r="B931" t="s">
        <v>1859</v>
      </c>
      <c r="C931" t="s">
        <v>8522</v>
      </c>
      <c r="D931" t="s">
        <v>3693</v>
      </c>
      <c r="E931" t="s">
        <v>8523</v>
      </c>
      <c r="F931" t="s">
        <v>8524</v>
      </c>
      <c r="G931" t="s">
        <v>8525</v>
      </c>
      <c r="H931" t="s">
        <v>7614</v>
      </c>
      <c r="I931" t="s">
        <v>2724</v>
      </c>
      <c r="J931" t="s">
        <v>6084</v>
      </c>
      <c r="K931" t="s">
        <v>8526</v>
      </c>
      <c r="L931" t="s">
        <v>8527</v>
      </c>
    </row>
    <row r="932" spans="1:13" x14ac:dyDescent="0.25">
      <c r="A932" t="s">
        <v>1860</v>
      </c>
      <c r="B932" t="s">
        <v>1861</v>
      </c>
      <c r="C932" t="s">
        <v>8528</v>
      </c>
      <c r="D932" t="s">
        <v>2659</v>
      </c>
      <c r="E932" t="s">
        <v>8529</v>
      </c>
      <c r="F932" t="s">
        <v>4031</v>
      </c>
      <c r="G932" t="s">
        <v>6917</v>
      </c>
      <c r="H932" t="s">
        <v>2605</v>
      </c>
      <c r="I932" t="s">
        <v>8530</v>
      </c>
      <c r="J932" t="s">
        <v>8531</v>
      </c>
      <c r="K932" t="s">
        <v>8532</v>
      </c>
      <c r="L932" t="s">
        <v>2690</v>
      </c>
      <c r="M932" t="s">
        <v>8533</v>
      </c>
    </row>
    <row r="933" spans="1:13" x14ac:dyDescent="0.25">
      <c r="A933" t="s">
        <v>1862</v>
      </c>
      <c r="B933" t="s">
        <v>1863</v>
      </c>
      <c r="C933" t="s">
        <v>3133</v>
      </c>
      <c r="D933" t="s">
        <v>2659</v>
      </c>
      <c r="E933" t="s">
        <v>8534</v>
      </c>
      <c r="F933" t="s">
        <v>2608</v>
      </c>
      <c r="G933" t="s">
        <v>2607</v>
      </c>
      <c r="H933" t="s">
        <v>8535</v>
      </c>
      <c r="I933" t="s">
        <v>8536</v>
      </c>
      <c r="J933" t="s">
        <v>2798</v>
      </c>
      <c r="K933" t="s">
        <v>2604</v>
      </c>
      <c r="L933" t="s">
        <v>2788</v>
      </c>
    </row>
    <row r="934" spans="1:13" x14ac:dyDescent="0.25">
      <c r="A934" t="s">
        <v>1864</v>
      </c>
      <c r="B934" t="s">
        <v>1865</v>
      </c>
      <c r="C934" t="s">
        <v>8537</v>
      </c>
      <c r="D934" t="s">
        <v>8538</v>
      </c>
      <c r="E934" t="s">
        <v>8539</v>
      </c>
      <c r="F934" t="s">
        <v>8540</v>
      </c>
      <c r="G934" t="s">
        <v>8541</v>
      </c>
      <c r="H934" t="s">
        <v>8542</v>
      </c>
      <c r="I934" t="s">
        <v>8543</v>
      </c>
      <c r="J934" t="s">
        <v>8544</v>
      </c>
      <c r="K934" t="s">
        <v>8545</v>
      </c>
      <c r="L934" t="s">
        <v>8546</v>
      </c>
    </row>
    <row r="935" spans="1:13" x14ac:dyDescent="0.25">
      <c r="A935" t="s">
        <v>1866</v>
      </c>
      <c r="B935" t="s">
        <v>1867</v>
      </c>
      <c r="C935" t="s">
        <v>8547</v>
      </c>
      <c r="D935" t="s">
        <v>8548</v>
      </c>
      <c r="E935" t="s">
        <v>8549</v>
      </c>
      <c r="F935" t="s">
        <v>8550</v>
      </c>
      <c r="G935" t="s">
        <v>8551</v>
      </c>
      <c r="H935" t="s">
        <v>8552</v>
      </c>
      <c r="I935" t="s">
        <v>8553</v>
      </c>
      <c r="J935" t="s">
        <v>4569</v>
      </c>
      <c r="K935" t="s">
        <v>8554</v>
      </c>
      <c r="L935" t="s">
        <v>8555</v>
      </c>
    </row>
    <row r="936" spans="1:13" x14ac:dyDescent="0.25">
      <c r="A936" t="s">
        <v>1868</v>
      </c>
      <c r="B936" t="s">
        <v>1869</v>
      </c>
      <c r="C936" t="s">
        <v>2607</v>
      </c>
      <c r="D936" t="s">
        <v>2659</v>
      </c>
      <c r="E936" t="s">
        <v>8556</v>
      </c>
      <c r="F936" t="s">
        <v>8557</v>
      </c>
      <c r="G936" t="s">
        <v>2604</v>
      </c>
      <c r="H936" t="s">
        <v>2839</v>
      </c>
      <c r="I936" t="s">
        <v>5066</v>
      </c>
      <c r="J936" t="s">
        <v>8558</v>
      </c>
      <c r="K936" t="s">
        <v>2837</v>
      </c>
      <c r="L936" t="s">
        <v>2838</v>
      </c>
      <c r="M936" t="s">
        <v>8559</v>
      </c>
    </row>
    <row r="937" spans="1:13" x14ac:dyDescent="0.25">
      <c r="A937" t="s">
        <v>1870</v>
      </c>
      <c r="B937" t="s">
        <v>1871</v>
      </c>
      <c r="C937" t="s">
        <v>2607</v>
      </c>
      <c r="D937" t="s">
        <v>2792</v>
      </c>
      <c r="E937" t="s">
        <v>3135</v>
      </c>
      <c r="F937" t="s">
        <v>8560</v>
      </c>
      <c r="G937" t="s">
        <v>2604</v>
      </c>
      <c r="H937" t="s">
        <v>2675</v>
      </c>
      <c r="I937" t="s">
        <v>2788</v>
      </c>
      <c r="J937" t="s">
        <v>8561</v>
      </c>
      <c r="K937" t="s">
        <v>6229</v>
      </c>
      <c r="L937" t="s">
        <v>3435</v>
      </c>
    </row>
    <row r="938" spans="1:13" x14ac:dyDescent="0.25">
      <c r="A938" t="s">
        <v>1872</v>
      </c>
      <c r="B938" t="s">
        <v>1873</v>
      </c>
      <c r="C938" t="s">
        <v>2607</v>
      </c>
      <c r="D938" t="s">
        <v>2803</v>
      </c>
      <c r="E938" t="s">
        <v>2780</v>
      </c>
      <c r="F938" t="s">
        <v>2604</v>
      </c>
      <c r="G938" t="s">
        <v>8562</v>
      </c>
      <c r="H938" t="s">
        <v>2654</v>
      </c>
      <c r="I938" t="s">
        <v>8563</v>
      </c>
      <c r="J938" t="s">
        <v>8564</v>
      </c>
      <c r="K938" t="s">
        <v>2685</v>
      </c>
      <c r="L938" t="s">
        <v>6955</v>
      </c>
    </row>
    <row r="939" spans="1:13" x14ac:dyDescent="0.25">
      <c r="A939" t="s">
        <v>1874</v>
      </c>
      <c r="B939" t="s">
        <v>1875</v>
      </c>
      <c r="C939" t="s">
        <v>2607</v>
      </c>
      <c r="D939" t="s">
        <v>8565</v>
      </c>
      <c r="E939" t="s">
        <v>8566</v>
      </c>
      <c r="F939" t="s">
        <v>2654</v>
      </c>
      <c r="G939" t="s">
        <v>8567</v>
      </c>
      <c r="H939" t="s">
        <v>8568</v>
      </c>
      <c r="I939" t="s">
        <v>8569</v>
      </c>
      <c r="J939" t="s">
        <v>8570</v>
      </c>
      <c r="K939" t="s">
        <v>2780</v>
      </c>
      <c r="L939" t="s">
        <v>2605</v>
      </c>
    </row>
    <row r="940" spans="1:13" x14ac:dyDescent="0.25">
      <c r="A940" t="s">
        <v>1876</v>
      </c>
      <c r="B940" t="s">
        <v>1877</v>
      </c>
      <c r="C940" t="s">
        <v>2607</v>
      </c>
      <c r="D940" t="s">
        <v>2788</v>
      </c>
      <c r="E940" t="s">
        <v>8571</v>
      </c>
      <c r="F940" t="s">
        <v>8572</v>
      </c>
      <c r="G940" t="s">
        <v>2724</v>
      </c>
      <c r="H940" t="s">
        <v>8573</v>
      </c>
      <c r="I940" t="s">
        <v>8574</v>
      </c>
      <c r="J940" t="s">
        <v>8575</v>
      </c>
      <c r="K940" t="s">
        <v>8576</v>
      </c>
      <c r="L940" t="s">
        <v>8577</v>
      </c>
    </row>
    <row r="941" spans="1:13" x14ac:dyDescent="0.25">
      <c r="A941" t="s">
        <v>1878</v>
      </c>
      <c r="B941" t="s">
        <v>1879</v>
      </c>
      <c r="C941" t="s">
        <v>2607</v>
      </c>
      <c r="D941" t="s">
        <v>2788</v>
      </c>
      <c r="E941" t="s">
        <v>8578</v>
      </c>
      <c r="F941" t="s">
        <v>8579</v>
      </c>
      <c r="G941" t="s">
        <v>8580</v>
      </c>
      <c r="H941" t="s">
        <v>8581</v>
      </c>
      <c r="I941" t="s">
        <v>8582</v>
      </c>
      <c r="J941" t="s">
        <v>8583</v>
      </c>
      <c r="K941" t="s">
        <v>8584</v>
      </c>
      <c r="L941" t="s">
        <v>2887</v>
      </c>
      <c r="M941" t="s">
        <v>8585</v>
      </c>
    </row>
    <row r="942" spans="1:13" x14ac:dyDescent="0.25">
      <c r="A942" t="s">
        <v>1880</v>
      </c>
      <c r="B942" t="s">
        <v>1881</v>
      </c>
      <c r="C942" t="s">
        <v>2607</v>
      </c>
      <c r="D942" t="s">
        <v>2654</v>
      </c>
      <c r="E942" t="s">
        <v>8586</v>
      </c>
      <c r="F942" t="s">
        <v>2780</v>
      </c>
      <c r="G942" t="s">
        <v>2604</v>
      </c>
      <c r="H942" t="s">
        <v>2761</v>
      </c>
      <c r="I942" t="s">
        <v>2605</v>
      </c>
      <c r="J942" t="s">
        <v>2996</v>
      </c>
      <c r="K942" t="s">
        <v>8587</v>
      </c>
      <c r="L942" t="s">
        <v>8588</v>
      </c>
    </row>
    <row r="943" spans="1:13" x14ac:dyDescent="0.25">
      <c r="A943" t="s">
        <v>1882</v>
      </c>
      <c r="B943" t="s">
        <v>1883</v>
      </c>
      <c r="C943" t="s">
        <v>2607</v>
      </c>
      <c r="D943" t="s">
        <v>2654</v>
      </c>
      <c r="E943" t="s">
        <v>8589</v>
      </c>
      <c r="F943" t="s">
        <v>7177</v>
      </c>
      <c r="G943" t="s">
        <v>8590</v>
      </c>
      <c r="H943" t="s">
        <v>8591</v>
      </c>
      <c r="I943" t="s">
        <v>8592</v>
      </c>
      <c r="J943" t="s">
        <v>8593</v>
      </c>
      <c r="K943" t="s">
        <v>8594</v>
      </c>
      <c r="L943" t="s">
        <v>8595</v>
      </c>
    </row>
    <row r="944" spans="1:13" x14ac:dyDescent="0.25">
      <c r="A944" t="s">
        <v>1884</v>
      </c>
      <c r="B944" t="s">
        <v>1885</v>
      </c>
      <c r="C944" t="s">
        <v>8596</v>
      </c>
      <c r="D944" t="s">
        <v>2661</v>
      </c>
      <c r="E944" t="s">
        <v>7928</v>
      </c>
      <c r="F944" t="s">
        <v>2998</v>
      </c>
      <c r="G944" t="s">
        <v>2771</v>
      </c>
      <c r="H944" t="s">
        <v>2986</v>
      </c>
      <c r="I944" t="s">
        <v>3388</v>
      </c>
      <c r="J944" t="s">
        <v>2761</v>
      </c>
      <c r="K944" t="s">
        <v>2659</v>
      </c>
      <c r="L944" t="s">
        <v>3938</v>
      </c>
      <c r="M944" t="s">
        <v>3997</v>
      </c>
    </row>
    <row r="945" spans="1:16" x14ac:dyDescent="0.25">
      <c r="A945" t="s">
        <v>1886</v>
      </c>
      <c r="B945" t="s">
        <v>1887</v>
      </c>
      <c r="C945" t="s">
        <v>8597</v>
      </c>
      <c r="D945" t="s">
        <v>8598</v>
      </c>
      <c r="E945" t="s">
        <v>2659</v>
      </c>
      <c r="F945" t="s">
        <v>8599</v>
      </c>
      <c r="G945" t="s">
        <v>2608</v>
      </c>
      <c r="H945" t="s">
        <v>8600</v>
      </c>
      <c r="I945" t="s">
        <v>8601</v>
      </c>
      <c r="J945" t="s">
        <v>2607</v>
      </c>
      <c r="K945" t="s">
        <v>2604</v>
      </c>
      <c r="L945" t="s">
        <v>5574</v>
      </c>
      <c r="M945" t="s">
        <v>8602</v>
      </c>
    </row>
    <row r="946" spans="1:16" x14ac:dyDescent="0.25">
      <c r="A946" t="s">
        <v>1888</v>
      </c>
      <c r="B946" t="s">
        <v>1889</v>
      </c>
      <c r="C946" t="s">
        <v>3484</v>
      </c>
      <c r="D946" t="s">
        <v>3213</v>
      </c>
      <c r="E946" t="s">
        <v>2655</v>
      </c>
      <c r="F946" t="s">
        <v>6001</v>
      </c>
      <c r="G946" t="s">
        <v>8603</v>
      </c>
      <c r="H946" t="s">
        <v>2608</v>
      </c>
      <c r="I946" t="s">
        <v>8604</v>
      </c>
      <c r="J946" t="s">
        <v>2604</v>
      </c>
      <c r="K946" t="s">
        <v>8605</v>
      </c>
      <c r="L946" t="s">
        <v>8606</v>
      </c>
    </row>
    <row r="947" spans="1:16" x14ac:dyDescent="0.25">
      <c r="A947" t="s">
        <v>1890</v>
      </c>
      <c r="B947" t="s">
        <v>1891</v>
      </c>
      <c r="C947" t="s">
        <v>8607</v>
      </c>
      <c r="D947" t="s">
        <v>8608</v>
      </c>
      <c r="E947" t="s">
        <v>2780</v>
      </c>
      <c r="F947" t="s">
        <v>8609</v>
      </c>
      <c r="G947" t="s">
        <v>2608</v>
      </c>
      <c r="H947" t="s">
        <v>8610</v>
      </c>
      <c r="I947" t="s">
        <v>8611</v>
      </c>
      <c r="J947" t="s">
        <v>2792</v>
      </c>
    </row>
    <row r="948" spans="1:16" x14ac:dyDescent="0.25">
      <c r="A948" t="s">
        <v>1892</v>
      </c>
      <c r="B948" t="s">
        <v>1893</v>
      </c>
      <c r="C948" t="s">
        <v>8612</v>
      </c>
      <c r="D948" t="s">
        <v>8613</v>
      </c>
      <c r="E948" t="s">
        <v>8614</v>
      </c>
      <c r="F948" t="s">
        <v>8615</v>
      </c>
      <c r="G948" t="s">
        <v>8616</v>
      </c>
      <c r="H948" t="s">
        <v>8617</v>
      </c>
      <c r="I948" t="s">
        <v>8618</v>
      </c>
      <c r="J948" t="s">
        <v>8619</v>
      </c>
      <c r="K948" t="s">
        <v>2727</v>
      </c>
      <c r="L948" t="s">
        <v>8620</v>
      </c>
    </row>
    <row r="949" spans="1:16" x14ac:dyDescent="0.25">
      <c r="A949" t="s">
        <v>1894</v>
      </c>
      <c r="B949" t="s">
        <v>1895</v>
      </c>
      <c r="C949" t="s">
        <v>8621</v>
      </c>
      <c r="D949" t="s">
        <v>8622</v>
      </c>
      <c r="E949" t="s">
        <v>8623</v>
      </c>
      <c r="F949" t="s">
        <v>8624</v>
      </c>
      <c r="G949" t="s">
        <v>8625</v>
      </c>
      <c r="H949" t="s">
        <v>8626</v>
      </c>
      <c r="I949" t="s">
        <v>5455</v>
      </c>
      <c r="J949" t="s">
        <v>8627</v>
      </c>
      <c r="K949" t="s">
        <v>7295</v>
      </c>
      <c r="L949" t="s">
        <v>3515</v>
      </c>
    </row>
    <row r="950" spans="1:16" x14ac:dyDescent="0.25">
      <c r="A950" t="s">
        <v>1896</v>
      </c>
      <c r="B950" t="s">
        <v>1897</v>
      </c>
      <c r="C950" t="s">
        <v>8628</v>
      </c>
      <c r="D950" t="s">
        <v>8629</v>
      </c>
      <c r="E950" t="s">
        <v>8630</v>
      </c>
      <c r="F950" t="s">
        <v>8631</v>
      </c>
      <c r="G950" t="s">
        <v>4855</v>
      </c>
      <c r="H950" t="s">
        <v>8632</v>
      </c>
      <c r="I950" t="s">
        <v>8633</v>
      </c>
      <c r="J950" t="s">
        <v>8634</v>
      </c>
      <c r="K950" t="s">
        <v>8635</v>
      </c>
      <c r="L950" t="s">
        <v>8636</v>
      </c>
    </row>
    <row r="951" spans="1:16" x14ac:dyDescent="0.25">
      <c r="A951" t="s">
        <v>1898</v>
      </c>
      <c r="B951" t="s">
        <v>1899</v>
      </c>
      <c r="C951" t="s">
        <v>2818</v>
      </c>
      <c r="D951" t="s">
        <v>2604</v>
      </c>
      <c r="E951" t="s">
        <v>8637</v>
      </c>
      <c r="F951" t="s">
        <v>2780</v>
      </c>
      <c r="G951" t="s">
        <v>2778</v>
      </c>
      <c r="H951" t="s">
        <v>4542</v>
      </c>
      <c r="I951" t="s">
        <v>5661</v>
      </c>
      <c r="J951" t="s">
        <v>8638</v>
      </c>
      <c r="K951" t="s">
        <v>8639</v>
      </c>
      <c r="L951" t="s">
        <v>8640</v>
      </c>
      <c r="M951" t="s">
        <v>8641</v>
      </c>
      <c r="N951" t="s">
        <v>8642</v>
      </c>
      <c r="O951" t="s">
        <v>2839</v>
      </c>
      <c r="P951" t="s">
        <v>8643</v>
      </c>
    </row>
    <row r="952" spans="1:16" x14ac:dyDescent="0.25">
      <c r="A952" t="s">
        <v>1900</v>
      </c>
      <c r="B952" t="s">
        <v>1901</v>
      </c>
      <c r="C952" t="s">
        <v>2818</v>
      </c>
      <c r="D952" t="s">
        <v>2608</v>
      </c>
      <c r="E952" t="s">
        <v>2654</v>
      </c>
      <c r="F952" t="s">
        <v>2780</v>
      </c>
      <c r="G952" t="s">
        <v>3435</v>
      </c>
      <c r="H952" t="s">
        <v>8644</v>
      </c>
      <c r="I952" t="s">
        <v>2607</v>
      </c>
      <c r="J952" t="s">
        <v>2788</v>
      </c>
      <c r="K952" t="s">
        <v>8645</v>
      </c>
      <c r="L952" t="s">
        <v>8646</v>
      </c>
    </row>
    <row r="953" spans="1:16" x14ac:dyDescent="0.25">
      <c r="A953" t="s">
        <v>1902</v>
      </c>
      <c r="B953" t="s">
        <v>1903</v>
      </c>
      <c r="C953" t="s">
        <v>8647</v>
      </c>
      <c r="D953" t="s">
        <v>7911</v>
      </c>
      <c r="E953" t="s">
        <v>8648</v>
      </c>
      <c r="F953" t="s">
        <v>8649</v>
      </c>
      <c r="G953" t="s">
        <v>3708</v>
      </c>
      <c r="H953" t="s">
        <v>2655</v>
      </c>
      <c r="I953" t="s">
        <v>3761</v>
      </c>
      <c r="J953" t="s">
        <v>3807</v>
      </c>
      <c r="K953" t="s">
        <v>8650</v>
      </c>
      <c r="L953" t="s">
        <v>7594</v>
      </c>
    </row>
    <row r="954" spans="1:16" x14ac:dyDescent="0.25">
      <c r="A954" t="s">
        <v>1904</v>
      </c>
      <c r="B954" t="s">
        <v>1905</v>
      </c>
      <c r="C954" t="s">
        <v>8651</v>
      </c>
      <c r="D954" t="s">
        <v>2785</v>
      </c>
      <c r="E954" t="s">
        <v>8652</v>
      </c>
      <c r="F954" t="s">
        <v>4112</v>
      </c>
      <c r="G954" t="s">
        <v>8653</v>
      </c>
      <c r="H954" t="s">
        <v>2788</v>
      </c>
      <c r="I954" t="s">
        <v>2960</v>
      </c>
      <c r="J954" t="s">
        <v>8654</v>
      </c>
      <c r="K954" t="s">
        <v>2604</v>
      </c>
      <c r="L954" t="s">
        <v>8655</v>
      </c>
      <c r="M954" t="s">
        <v>8656</v>
      </c>
    </row>
    <row r="955" spans="1:16" x14ac:dyDescent="0.25">
      <c r="A955" t="s">
        <v>1906</v>
      </c>
      <c r="B955" t="s">
        <v>1907</v>
      </c>
      <c r="C955" t="s">
        <v>8657</v>
      </c>
      <c r="D955" t="s">
        <v>2654</v>
      </c>
      <c r="E955" t="s">
        <v>8658</v>
      </c>
      <c r="F955" t="s">
        <v>3788</v>
      </c>
      <c r="G955" t="s">
        <v>2659</v>
      </c>
      <c r="H955" t="s">
        <v>8659</v>
      </c>
      <c r="I955" t="s">
        <v>6560</v>
      </c>
      <c r="J955" t="s">
        <v>8660</v>
      </c>
      <c r="K955" t="s">
        <v>8661</v>
      </c>
      <c r="L955" t="s">
        <v>2608</v>
      </c>
      <c r="M955" t="s">
        <v>3084</v>
      </c>
    </row>
    <row r="956" spans="1:16" x14ac:dyDescent="0.25">
      <c r="A956" t="s">
        <v>1908</v>
      </c>
      <c r="B956" t="s">
        <v>1909</v>
      </c>
      <c r="C956" t="s">
        <v>4188</v>
      </c>
      <c r="D956" t="s">
        <v>8662</v>
      </c>
      <c r="E956" t="s">
        <v>8663</v>
      </c>
      <c r="F956" t="s">
        <v>5661</v>
      </c>
      <c r="G956" t="s">
        <v>5662</v>
      </c>
      <c r="H956" t="s">
        <v>4363</v>
      </c>
      <c r="I956" t="s">
        <v>8664</v>
      </c>
      <c r="J956" t="s">
        <v>8665</v>
      </c>
      <c r="K956" t="s">
        <v>8666</v>
      </c>
      <c r="L956" t="s">
        <v>8667</v>
      </c>
    </row>
    <row r="957" spans="1:16" x14ac:dyDescent="0.25">
      <c r="A957" t="s">
        <v>1910</v>
      </c>
      <c r="B957" t="s">
        <v>1911</v>
      </c>
      <c r="C957" t="s">
        <v>8668</v>
      </c>
      <c r="D957" t="s">
        <v>8669</v>
      </c>
      <c r="E957" t="s">
        <v>2785</v>
      </c>
      <c r="F957" t="s">
        <v>2604</v>
      </c>
      <c r="G957" t="s">
        <v>2655</v>
      </c>
      <c r="H957" t="s">
        <v>4058</v>
      </c>
      <c r="I957" t="s">
        <v>5980</v>
      </c>
      <c r="J957" t="s">
        <v>3849</v>
      </c>
      <c r="K957" t="s">
        <v>6807</v>
      </c>
      <c r="L957" t="s">
        <v>8670</v>
      </c>
    </row>
    <row r="958" spans="1:16" x14ac:dyDescent="0.25">
      <c r="A958" t="s">
        <v>1912</v>
      </c>
      <c r="B958" t="s">
        <v>1913</v>
      </c>
      <c r="C958" t="s">
        <v>5349</v>
      </c>
      <c r="D958" t="s">
        <v>8671</v>
      </c>
      <c r="E958" t="s">
        <v>8672</v>
      </c>
      <c r="F958" t="s">
        <v>3045</v>
      </c>
      <c r="G958" t="s">
        <v>2895</v>
      </c>
      <c r="H958" t="s">
        <v>8673</v>
      </c>
      <c r="I958" t="s">
        <v>8674</v>
      </c>
      <c r="J958" t="s">
        <v>2654</v>
      </c>
      <c r="K958" t="s">
        <v>2608</v>
      </c>
      <c r="L958" t="s">
        <v>3056</v>
      </c>
    </row>
    <row r="959" spans="1:16" x14ac:dyDescent="0.25">
      <c r="A959" t="s">
        <v>1914</v>
      </c>
      <c r="B959" t="s">
        <v>1915</v>
      </c>
      <c r="C959" t="s">
        <v>5349</v>
      </c>
      <c r="D959" t="s">
        <v>8675</v>
      </c>
      <c r="E959" t="s">
        <v>8676</v>
      </c>
      <c r="F959" t="s">
        <v>2771</v>
      </c>
      <c r="G959" t="s">
        <v>3776</v>
      </c>
      <c r="H959" t="s">
        <v>8677</v>
      </c>
      <c r="I959" t="s">
        <v>2761</v>
      </c>
      <c r="J959" t="s">
        <v>2661</v>
      </c>
      <c r="K959" t="s">
        <v>2780</v>
      </c>
      <c r="L959" t="s">
        <v>8678</v>
      </c>
    </row>
    <row r="960" spans="1:16" x14ac:dyDescent="0.25">
      <c r="A960" t="s">
        <v>1916</v>
      </c>
      <c r="B960" t="s">
        <v>1917</v>
      </c>
      <c r="C960" t="s">
        <v>5349</v>
      </c>
      <c r="D960" t="s">
        <v>2980</v>
      </c>
      <c r="E960" t="s">
        <v>2998</v>
      </c>
      <c r="F960" t="s">
        <v>2786</v>
      </c>
      <c r="G960" t="s">
        <v>3851</v>
      </c>
      <c r="H960" t="s">
        <v>3012</v>
      </c>
      <c r="I960" t="s">
        <v>8274</v>
      </c>
      <c r="J960" t="s">
        <v>8275</v>
      </c>
      <c r="K960" t="s">
        <v>3736</v>
      </c>
      <c r="L960" t="s">
        <v>6554</v>
      </c>
      <c r="M960" t="s">
        <v>3045</v>
      </c>
    </row>
    <row r="961" spans="1:13" x14ac:dyDescent="0.25">
      <c r="A961" t="s">
        <v>1918</v>
      </c>
      <c r="B961" t="s">
        <v>1919</v>
      </c>
      <c r="C961" t="s">
        <v>5349</v>
      </c>
      <c r="D961" t="s">
        <v>3776</v>
      </c>
      <c r="E961" t="s">
        <v>8679</v>
      </c>
      <c r="F961" t="s">
        <v>8680</v>
      </c>
      <c r="G961" t="s">
        <v>8681</v>
      </c>
      <c r="H961" t="s">
        <v>8682</v>
      </c>
      <c r="I961" t="s">
        <v>2654</v>
      </c>
      <c r="J961" t="s">
        <v>2604</v>
      </c>
      <c r="K961" t="s">
        <v>8683</v>
      </c>
      <c r="L961" t="s">
        <v>2608</v>
      </c>
    </row>
    <row r="962" spans="1:13" x14ac:dyDescent="0.25">
      <c r="A962" t="s">
        <v>1920</v>
      </c>
      <c r="B962" t="s">
        <v>1921</v>
      </c>
      <c r="C962" t="s">
        <v>5349</v>
      </c>
      <c r="D962" t="s">
        <v>6551</v>
      </c>
      <c r="E962" t="s">
        <v>4019</v>
      </c>
      <c r="F962" t="s">
        <v>4587</v>
      </c>
      <c r="G962" t="s">
        <v>3436</v>
      </c>
      <c r="H962" t="s">
        <v>2994</v>
      </c>
      <c r="I962" t="s">
        <v>6554</v>
      </c>
      <c r="J962" t="s">
        <v>2607</v>
      </c>
      <c r="K962" t="s">
        <v>8684</v>
      </c>
      <c r="L962" t="s">
        <v>2780</v>
      </c>
    </row>
    <row r="963" spans="1:13" x14ac:dyDescent="0.25">
      <c r="A963" t="s">
        <v>1922</v>
      </c>
      <c r="B963" t="s">
        <v>1923</v>
      </c>
      <c r="C963" t="s">
        <v>5349</v>
      </c>
      <c r="D963" t="s">
        <v>4452</v>
      </c>
      <c r="E963" t="s">
        <v>5348</v>
      </c>
      <c r="F963" t="s">
        <v>2761</v>
      </c>
      <c r="G963" t="s">
        <v>8685</v>
      </c>
      <c r="H963" t="s">
        <v>2661</v>
      </c>
      <c r="I963" t="s">
        <v>3436</v>
      </c>
      <c r="J963" t="s">
        <v>8686</v>
      </c>
      <c r="K963" t="s">
        <v>2895</v>
      </c>
      <c r="L963" t="s">
        <v>3045</v>
      </c>
    </row>
    <row r="964" spans="1:13" x14ac:dyDescent="0.25">
      <c r="A964" t="s">
        <v>1924</v>
      </c>
      <c r="B964" t="s">
        <v>1925</v>
      </c>
      <c r="C964" t="s">
        <v>4452</v>
      </c>
      <c r="D964" t="s">
        <v>5349</v>
      </c>
      <c r="E964" t="s">
        <v>8687</v>
      </c>
      <c r="F964" t="s">
        <v>8688</v>
      </c>
      <c r="G964" t="s">
        <v>8689</v>
      </c>
      <c r="H964" t="s">
        <v>2788</v>
      </c>
      <c r="I964" t="s">
        <v>8690</v>
      </c>
      <c r="J964" t="s">
        <v>8691</v>
      </c>
      <c r="K964" t="s">
        <v>2805</v>
      </c>
      <c r="L964" t="s">
        <v>2766</v>
      </c>
    </row>
    <row r="965" spans="1:13" x14ac:dyDescent="0.25">
      <c r="A965" t="s">
        <v>1926</v>
      </c>
      <c r="B965" t="s">
        <v>1927</v>
      </c>
      <c r="C965" t="s">
        <v>7593</v>
      </c>
      <c r="D965" t="s">
        <v>8692</v>
      </c>
      <c r="E965" t="s">
        <v>7244</v>
      </c>
      <c r="F965" t="s">
        <v>7303</v>
      </c>
      <c r="G965" t="s">
        <v>8693</v>
      </c>
      <c r="H965" t="s">
        <v>8694</v>
      </c>
      <c r="I965" t="s">
        <v>8695</v>
      </c>
      <c r="J965" t="s">
        <v>8696</v>
      </c>
      <c r="K965" t="s">
        <v>8697</v>
      </c>
      <c r="L965" t="s">
        <v>4855</v>
      </c>
    </row>
    <row r="966" spans="1:13" x14ac:dyDescent="0.25">
      <c r="A966" t="s">
        <v>1928</v>
      </c>
      <c r="B966" t="s">
        <v>1929</v>
      </c>
      <c r="C966" t="s">
        <v>8698</v>
      </c>
      <c r="D966" t="s">
        <v>8699</v>
      </c>
      <c r="E966" t="s">
        <v>8700</v>
      </c>
      <c r="F966" t="s">
        <v>6134</v>
      </c>
      <c r="G966" t="s">
        <v>8701</v>
      </c>
      <c r="H966" t="s">
        <v>4765</v>
      </c>
      <c r="I966" t="s">
        <v>8702</v>
      </c>
      <c r="J966" t="s">
        <v>7724</v>
      </c>
      <c r="K966" t="s">
        <v>2724</v>
      </c>
      <c r="L966" t="s">
        <v>8703</v>
      </c>
    </row>
    <row r="967" spans="1:13" x14ac:dyDescent="0.25">
      <c r="A967" t="s">
        <v>1930</v>
      </c>
      <c r="B967" t="s">
        <v>1931</v>
      </c>
      <c r="C967" t="s">
        <v>8704</v>
      </c>
      <c r="D967" t="s">
        <v>2607</v>
      </c>
      <c r="E967" t="s">
        <v>2654</v>
      </c>
      <c r="F967" t="s">
        <v>2659</v>
      </c>
      <c r="G967" t="s">
        <v>2780</v>
      </c>
      <c r="H967" t="s">
        <v>8705</v>
      </c>
      <c r="I967" t="s">
        <v>8706</v>
      </c>
      <c r="J967" t="s">
        <v>8707</v>
      </c>
      <c r="K967" t="s">
        <v>8708</v>
      </c>
      <c r="L967" t="s">
        <v>2785</v>
      </c>
      <c r="M967" t="s">
        <v>8709</v>
      </c>
    </row>
    <row r="968" spans="1:13" x14ac:dyDescent="0.25">
      <c r="A968" t="s">
        <v>1932</v>
      </c>
      <c r="B968" t="s">
        <v>1933</v>
      </c>
      <c r="C968" t="s">
        <v>8710</v>
      </c>
      <c r="D968" t="s">
        <v>2761</v>
      </c>
      <c r="E968" t="s">
        <v>2659</v>
      </c>
      <c r="F968" t="s">
        <v>2661</v>
      </c>
      <c r="G968" t="s">
        <v>8711</v>
      </c>
      <c r="H968" t="s">
        <v>2803</v>
      </c>
      <c r="I968" t="s">
        <v>2654</v>
      </c>
      <c r="J968" t="s">
        <v>2788</v>
      </c>
      <c r="K968" t="s">
        <v>4918</v>
      </c>
      <c r="L968" t="s">
        <v>2785</v>
      </c>
      <c r="M968" t="s">
        <v>3863</v>
      </c>
    </row>
    <row r="969" spans="1:13" x14ac:dyDescent="0.25">
      <c r="A969" t="s">
        <v>1934</v>
      </c>
      <c r="B969" t="s">
        <v>1935</v>
      </c>
      <c r="C969" t="s">
        <v>8712</v>
      </c>
      <c r="D969" t="s">
        <v>2661</v>
      </c>
      <c r="E969" t="s">
        <v>2981</v>
      </c>
      <c r="F969" t="s">
        <v>8713</v>
      </c>
      <c r="G969" t="s">
        <v>3938</v>
      </c>
      <c r="H969" t="s">
        <v>2761</v>
      </c>
      <c r="I969" t="s">
        <v>2654</v>
      </c>
      <c r="J969" t="s">
        <v>8714</v>
      </c>
      <c r="K969" t="s">
        <v>2785</v>
      </c>
      <c r="L969" t="s">
        <v>8715</v>
      </c>
      <c r="M969" t="s">
        <v>2659</v>
      </c>
    </row>
    <row r="970" spans="1:13" x14ac:dyDescent="0.25">
      <c r="A970" t="s">
        <v>1936</v>
      </c>
      <c r="B970" t="s">
        <v>1937</v>
      </c>
      <c r="C970" t="s">
        <v>8716</v>
      </c>
      <c r="D970" t="s">
        <v>2761</v>
      </c>
      <c r="E970" t="s">
        <v>2661</v>
      </c>
      <c r="F970" t="s">
        <v>3938</v>
      </c>
      <c r="G970" t="s">
        <v>2605</v>
      </c>
      <c r="H970" t="s">
        <v>2654</v>
      </c>
      <c r="I970" t="s">
        <v>8717</v>
      </c>
      <c r="J970" t="s">
        <v>2604</v>
      </c>
      <c r="K970" t="s">
        <v>2608</v>
      </c>
      <c r="L970" t="s">
        <v>2785</v>
      </c>
      <c r="M970" t="s">
        <v>5266</v>
      </c>
    </row>
    <row r="971" spans="1:13" x14ac:dyDescent="0.25">
      <c r="A971" t="s">
        <v>1938</v>
      </c>
      <c r="B971" t="s">
        <v>1939</v>
      </c>
      <c r="C971" t="s">
        <v>8718</v>
      </c>
      <c r="D971" t="s">
        <v>2761</v>
      </c>
      <c r="E971" t="s">
        <v>3494</v>
      </c>
      <c r="F971" t="s">
        <v>3984</v>
      </c>
      <c r="G971" t="s">
        <v>2978</v>
      </c>
      <c r="H971" t="s">
        <v>8719</v>
      </c>
      <c r="I971" t="s">
        <v>3313</v>
      </c>
      <c r="J971" t="s">
        <v>5998</v>
      </c>
      <c r="K971" t="s">
        <v>3461</v>
      </c>
      <c r="L971" t="s">
        <v>3959</v>
      </c>
      <c r="M971" t="s">
        <v>3311</v>
      </c>
    </row>
    <row r="972" spans="1:13" x14ac:dyDescent="0.25">
      <c r="A972" t="s">
        <v>1940</v>
      </c>
      <c r="B972" t="s">
        <v>1941</v>
      </c>
      <c r="C972" t="s">
        <v>8720</v>
      </c>
      <c r="D972" t="s">
        <v>2788</v>
      </c>
      <c r="E972" t="s">
        <v>2604</v>
      </c>
      <c r="F972" t="s">
        <v>8721</v>
      </c>
      <c r="G972" t="s">
        <v>3213</v>
      </c>
      <c r="H972" t="s">
        <v>5790</v>
      </c>
      <c r="I972" t="s">
        <v>8722</v>
      </c>
      <c r="J972" t="s">
        <v>2780</v>
      </c>
      <c r="K972" t="s">
        <v>8723</v>
      </c>
      <c r="L972" t="s">
        <v>8724</v>
      </c>
      <c r="M972" t="s">
        <v>8725</v>
      </c>
    </row>
    <row r="973" spans="1:13" x14ac:dyDescent="0.25">
      <c r="A973" t="s">
        <v>1942</v>
      </c>
      <c r="B973" t="s">
        <v>1943</v>
      </c>
      <c r="C973" t="s">
        <v>8726</v>
      </c>
      <c r="D973" t="s">
        <v>2659</v>
      </c>
      <c r="E973" t="s">
        <v>2792</v>
      </c>
      <c r="F973" t="s">
        <v>2654</v>
      </c>
      <c r="G973" t="s">
        <v>8727</v>
      </c>
      <c r="H973" t="s">
        <v>2604</v>
      </c>
      <c r="I973" t="s">
        <v>2799</v>
      </c>
      <c r="J973" t="s">
        <v>6000</v>
      </c>
      <c r="K973" t="s">
        <v>2661</v>
      </c>
      <c r="L973" t="s">
        <v>3435</v>
      </c>
      <c r="M973" t="s">
        <v>8728</v>
      </c>
    </row>
    <row r="974" spans="1:13" x14ac:dyDescent="0.25">
      <c r="A974" t="s">
        <v>1944</v>
      </c>
      <c r="B974" t="s">
        <v>1945</v>
      </c>
      <c r="C974" t="s">
        <v>8729</v>
      </c>
      <c r="D974" t="s">
        <v>2654</v>
      </c>
      <c r="E974" t="s">
        <v>2788</v>
      </c>
      <c r="F974" t="s">
        <v>2803</v>
      </c>
      <c r="G974" t="s">
        <v>8730</v>
      </c>
      <c r="H974" t="s">
        <v>8731</v>
      </c>
      <c r="I974" t="s">
        <v>3974</v>
      </c>
      <c r="J974" t="s">
        <v>8732</v>
      </c>
      <c r="K974" t="s">
        <v>8733</v>
      </c>
      <c r="L974" t="s">
        <v>8734</v>
      </c>
      <c r="M974" t="s">
        <v>8735</v>
      </c>
    </row>
    <row r="975" spans="1:13" x14ac:dyDescent="0.25">
      <c r="A975" t="s">
        <v>1946</v>
      </c>
      <c r="B975" t="s">
        <v>1947</v>
      </c>
      <c r="C975" t="s">
        <v>8736</v>
      </c>
      <c r="D975" t="s">
        <v>3986</v>
      </c>
      <c r="E975" t="s">
        <v>2661</v>
      </c>
      <c r="F975" t="s">
        <v>2761</v>
      </c>
      <c r="G975" t="s">
        <v>8737</v>
      </c>
      <c r="H975" t="s">
        <v>2981</v>
      </c>
      <c r="I975" t="s">
        <v>3999</v>
      </c>
      <c r="J975" t="s">
        <v>3733</v>
      </c>
      <c r="K975" t="s">
        <v>3390</v>
      </c>
      <c r="L975" t="s">
        <v>2605</v>
      </c>
      <c r="M975" t="s">
        <v>5333</v>
      </c>
    </row>
    <row r="976" spans="1:13" x14ac:dyDescent="0.25">
      <c r="A976" t="s">
        <v>1948</v>
      </c>
      <c r="B976" t="s">
        <v>1949</v>
      </c>
      <c r="C976" t="s">
        <v>8738</v>
      </c>
      <c r="D976" t="s">
        <v>2661</v>
      </c>
      <c r="E976" t="s">
        <v>2978</v>
      </c>
      <c r="F976" t="s">
        <v>2982</v>
      </c>
      <c r="G976" t="s">
        <v>5153</v>
      </c>
      <c r="H976" t="s">
        <v>3735</v>
      </c>
      <c r="I976" t="s">
        <v>2761</v>
      </c>
      <c r="J976" t="s">
        <v>3848</v>
      </c>
      <c r="K976" t="s">
        <v>3807</v>
      </c>
      <c r="L976" t="s">
        <v>5152</v>
      </c>
      <c r="M976" t="s">
        <v>4000</v>
      </c>
    </row>
    <row r="977" spans="1:13" x14ac:dyDescent="0.25">
      <c r="A977" t="s">
        <v>1950</v>
      </c>
      <c r="B977" t="s">
        <v>1951</v>
      </c>
      <c r="C977" t="s">
        <v>8739</v>
      </c>
      <c r="D977" t="s">
        <v>2654</v>
      </c>
      <c r="E977" t="s">
        <v>2799</v>
      </c>
      <c r="F977" t="s">
        <v>2780</v>
      </c>
      <c r="G977" t="s">
        <v>8740</v>
      </c>
      <c r="H977" t="s">
        <v>8610</v>
      </c>
      <c r="I977" t="s">
        <v>4643</v>
      </c>
      <c r="J977" t="s">
        <v>8741</v>
      </c>
      <c r="K977" t="s">
        <v>8742</v>
      </c>
      <c r="L977" t="s">
        <v>8743</v>
      </c>
      <c r="M977" t="s">
        <v>8744</v>
      </c>
    </row>
    <row r="978" spans="1:13" x14ac:dyDescent="0.25">
      <c r="A978" t="s">
        <v>1952</v>
      </c>
      <c r="B978" t="s">
        <v>1953</v>
      </c>
      <c r="C978" t="s">
        <v>8745</v>
      </c>
      <c r="D978" t="s">
        <v>2761</v>
      </c>
      <c r="E978" t="s">
        <v>2661</v>
      </c>
      <c r="F978" t="s">
        <v>3959</v>
      </c>
      <c r="G978" t="s">
        <v>2978</v>
      </c>
      <c r="H978" t="s">
        <v>8746</v>
      </c>
      <c r="I978" t="s">
        <v>8747</v>
      </c>
      <c r="J978" t="s">
        <v>2981</v>
      </c>
      <c r="K978" t="s">
        <v>8748</v>
      </c>
      <c r="L978" t="s">
        <v>3642</v>
      </c>
      <c r="M978" t="s">
        <v>2987</v>
      </c>
    </row>
    <row r="979" spans="1:13" x14ac:dyDescent="0.25">
      <c r="A979" t="s">
        <v>1954</v>
      </c>
      <c r="B979" t="s">
        <v>1955</v>
      </c>
      <c r="C979" t="s">
        <v>8749</v>
      </c>
      <c r="D979" t="s">
        <v>7911</v>
      </c>
      <c r="E979" t="s">
        <v>8750</v>
      </c>
      <c r="F979" t="s">
        <v>2654</v>
      </c>
      <c r="G979" t="s">
        <v>2803</v>
      </c>
      <c r="H979" t="s">
        <v>2799</v>
      </c>
      <c r="I979" t="s">
        <v>2659</v>
      </c>
      <c r="J979" t="s">
        <v>2788</v>
      </c>
      <c r="K979" t="s">
        <v>2604</v>
      </c>
      <c r="L979" t="s">
        <v>8751</v>
      </c>
      <c r="M979" t="s">
        <v>8752</v>
      </c>
    </row>
    <row r="980" spans="1:13" x14ac:dyDescent="0.25">
      <c r="A980" t="s">
        <v>1956</v>
      </c>
      <c r="B980" t="s">
        <v>1957</v>
      </c>
      <c r="C980" t="s">
        <v>8753</v>
      </c>
      <c r="D980" t="s">
        <v>3648</v>
      </c>
      <c r="E980" t="s">
        <v>8754</v>
      </c>
      <c r="F980" t="s">
        <v>2788</v>
      </c>
      <c r="G980" t="s">
        <v>2604</v>
      </c>
      <c r="H980" t="s">
        <v>8755</v>
      </c>
      <c r="I980" t="s">
        <v>2987</v>
      </c>
      <c r="J980" t="s">
        <v>8756</v>
      </c>
      <c r="K980" t="s">
        <v>8757</v>
      </c>
      <c r="L980" t="s">
        <v>8758</v>
      </c>
      <c r="M980" t="s">
        <v>8759</v>
      </c>
    </row>
    <row r="981" spans="1:13" x14ac:dyDescent="0.25">
      <c r="A981" t="s">
        <v>1958</v>
      </c>
      <c r="B981" t="s">
        <v>1959</v>
      </c>
      <c r="C981" t="s">
        <v>8760</v>
      </c>
      <c r="D981" t="s">
        <v>2659</v>
      </c>
      <c r="E981" t="s">
        <v>2604</v>
      </c>
      <c r="F981" t="s">
        <v>2608</v>
      </c>
      <c r="G981" t="s">
        <v>2654</v>
      </c>
      <c r="H981" t="s">
        <v>3133</v>
      </c>
      <c r="I981" t="s">
        <v>8761</v>
      </c>
      <c r="J981" t="s">
        <v>8762</v>
      </c>
      <c r="K981" t="s">
        <v>8763</v>
      </c>
      <c r="L981" t="s">
        <v>8764</v>
      </c>
      <c r="M981" t="s">
        <v>8765</v>
      </c>
    </row>
    <row r="982" spans="1:13" x14ac:dyDescent="0.25">
      <c r="A982" t="s">
        <v>1960</v>
      </c>
      <c r="B982" t="s">
        <v>1961</v>
      </c>
      <c r="C982" t="s">
        <v>8766</v>
      </c>
      <c r="D982" t="s">
        <v>3735</v>
      </c>
      <c r="E982" t="s">
        <v>2761</v>
      </c>
      <c r="F982" t="s">
        <v>3998</v>
      </c>
      <c r="G982" t="s">
        <v>2661</v>
      </c>
      <c r="H982" t="s">
        <v>2978</v>
      </c>
      <c r="I982" t="s">
        <v>2655</v>
      </c>
      <c r="J982" t="s">
        <v>3928</v>
      </c>
      <c r="K982" t="s">
        <v>2977</v>
      </c>
      <c r="L982" t="s">
        <v>6955</v>
      </c>
      <c r="M982" t="s">
        <v>2659</v>
      </c>
    </row>
    <row r="983" spans="1:13" x14ac:dyDescent="0.25">
      <c r="A983" t="s">
        <v>1962</v>
      </c>
      <c r="B983" t="s">
        <v>1963</v>
      </c>
      <c r="C983" t="s">
        <v>8767</v>
      </c>
      <c r="D983" t="s">
        <v>2655</v>
      </c>
      <c r="E983" t="s">
        <v>2761</v>
      </c>
      <c r="F983" t="s">
        <v>8768</v>
      </c>
      <c r="G983" t="s">
        <v>2987</v>
      </c>
      <c r="H983" t="s">
        <v>8769</v>
      </c>
      <c r="I983" t="s">
        <v>8770</v>
      </c>
      <c r="J983" t="s">
        <v>2661</v>
      </c>
      <c r="K983" t="s">
        <v>6192</v>
      </c>
      <c r="L983" t="s">
        <v>8771</v>
      </c>
      <c r="M983" t="s">
        <v>8772</v>
      </c>
    </row>
    <row r="984" spans="1:13" x14ac:dyDescent="0.25">
      <c r="A984" t="s">
        <v>1964</v>
      </c>
      <c r="B984" t="s">
        <v>1965</v>
      </c>
      <c r="C984" t="s">
        <v>8773</v>
      </c>
      <c r="D984" t="s">
        <v>7911</v>
      </c>
      <c r="E984" t="s">
        <v>2771</v>
      </c>
      <c r="F984" t="s">
        <v>2761</v>
      </c>
      <c r="G984" t="s">
        <v>7883</v>
      </c>
      <c r="H984" t="s">
        <v>2661</v>
      </c>
      <c r="I984" t="s">
        <v>2654</v>
      </c>
      <c r="J984" t="s">
        <v>8774</v>
      </c>
      <c r="K984" t="s">
        <v>2604</v>
      </c>
      <c r="L984" t="s">
        <v>8775</v>
      </c>
      <c r="M984" t="s">
        <v>8776</v>
      </c>
    </row>
    <row r="985" spans="1:13" x14ac:dyDescent="0.25">
      <c r="A985" t="s">
        <v>1966</v>
      </c>
      <c r="B985" t="s">
        <v>1967</v>
      </c>
      <c r="C985" t="s">
        <v>8777</v>
      </c>
      <c r="D985" t="s">
        <v>5153</v>
      </c>
      <c r="E985" t="s">
        <v>8778</v>
      </c>
      <c r="F985" t="s">
        <v>8779</v>
      </c>
      <c r="G985" t="s">
        <v>8780</v>
      </c>
      <c r="H985" t="s">
        <v>8781</v>
      </c>
      <c r="I985" t="s">
        <v>8782</v>
      </c>
      <c r="J985" t="s">
        <v>8783</v>
      </c>
      <c r="K985" t="s">
        <v>2654</v>
      </c>
      <c r="L985" t="s">
        <v>2655</v>
      </c>
      <c r="M985" t="s">
        <v>2771</v>
      </c>
    </row>
    <row r="986" spans="1:13" x14ac:dyDescent="0.25">
      <c r="A986" t="s">
        <v>1968</v>
      </c>
      <c r="B986" t="s">
        <v>1969</v>
      </c>
      <c r="C986" t="s">
        <v>8784</v>
      </c>
      <c r="D986" t="s">
        <v>2551</v>
      </c>
      <c r="E986" t="s">
        <v>2548</v>
      </c>
      <c r="F986" t="s">
        <v>8785</v>
      </c>
      <c r="G986" t="s">
        <v>8786</v>
      </c>
      <c r="H986" t="s">
        <v>8787</v>
      </c>
      <c r="I986" t="s">
        <v>5402</v>
      </c>
      <c r="J986" t="s">
        <v>8788</v>
      </c>
      <c r="K986" t="s">
        <v>6197</v>
      </c>
      <c r="L986" t="s">
        <v>8789</v>
      </c>
    </row>
    <row r="987" spans="1:13" x14ac:dyDescent="0.25">
      <c r="A987" t="s">
        <v>1970</v>
      </c>
      <c r="B987" t="s">
        <v>1971</v>
      </c>
      <c r="C987" t="s">
        <v>8790</v>
      </c>
      <c r="D987" t="s">
        <v>8791</v>
      </c>
      <c r="E987" t="s">
        <v>3961</v>
      </c>
      <c r="F987" t="s">
        <v>2780</v>
      </c>
      <c r="G987" t="s">
        <v>2654</v>
      </c>
      <c r="H987" t="s">
        <v>8792</v>
      </c>
      <c r="I987" t="s">
        <v>8793</v>
      </c>
      <c r="J987" t="s">
        <v>8794</v>
      </c>
      <c r="K987" t="s">
        <v>8795</v>
      </c>
      <c r="L987" t="s">
        <v>8796</v>
      </c>
    </row>
    <row r="988" spans="1:13" x14ac:dyDescent="0.25">
      <c r="A988" t="s">
        <v>1972</v>
      </c>
      <c r="B988" t="s">
        <v>1973</v>
      </c>
      <c r="C988" t="s">
        <v>6890</v>
      </c>
      <c r="D988" t="s">
        <v>3747</v>
      </c>
      <c r="E988" t="s">
        <v>8797</v>
      </c>
      <c r="F988" t="s">
        <v>8798</v>
      </c>
      <c r="G988" t="s">
        <v>2978</v>
      </c>
      <c r="H988" t="s">
        <v>8799</v>
      </c>
      <c r="I988" t="s">
        <v>8800</v>
      </c>
      <c r="J988" t="s">
        <v>8801</v>
      </c>
      <c r="K988" t="s">
        <v>2785</v>
      </c>
      <c r="L988" t="s">
        <v>2659</v>
      </c>
      <c r="M988" t="s">
        <v>8802</v>
      </c>
    </row>
    <row r="989" spans="1:13" x14ac:dyDescent="0.25">
      <c r="A989" t="s">
        <v>1974</v>
      </c>
      <c r="B989" t="s">
        <v>1975</v>
      </c>
      <c r="C989" t="s">
        <v>6890</v>
      </c>
      <c r="D989" t="s">
        <v>2741</v>
      </c>
      <c r="E989" t="s">
        <v>8803</v>
      </c>
      <c r="F989" t="s">
        <v>5695</v>
      </c>
      <c r="G989" t="s">
        <v>8804</v>
      </c>
      <c r="H989" t="s">
        <v>8805</v>
      </c>
      <c r="I989" t="s">
        <v>8806</v>
      </c>
      <c r="J989" t="s">
        <v>7248</v>
      </c>
      <c r="K989" t="s">
        <v>8807</v>
      </c>
      <c r="L989" t="s">
        <v>8808</v>
      </c>
    </row>
    <row r="990" spans="1:13" x14ac:dyDescent="0.25">
      <c r="A990" t="s">
        <v>1976</v>
      </c>
      <c r="B990" t="s">
        <v>1977</v>
      </c>
      <c r="C990" t="s">
        <v>6890</v>
      </c>
      <c r="D990" t="s">
        <v>8809</v>
      </c>
      <c r="E990" t="s">
        <v>3807</v>
      </c>
      <c r="F990" t="s">
        <v>2659</v>
      </c>
      <c r="G990" t="s">
        <v>2608</v>
      </c>
      <c r="H990" t="s">
        <v>2654</v>
      </c>
      <c r="I990" t="s">
        <v>4918</v>
      </c>
      <c r="J990" t="s">
        <v>4926</v>
      </c>
      <c r="K990" t="s">
        <v>2780</v>
      </c>
      <c r="L990" t="s">
        <v>2776</v>
      </c>
      <c r="M990" t="s">
        <v>8810</v>
      </c>
    </row>
    <row r="991" spans="1:13" x14ac:dyDescent="0.25">
      <c r="A991" t="s">
        <v>1978</v>
      </c>
      <c r="B991" t="s">
        <v>1979</v>
      </c>
      <c r="C991" t="s">
        <v>6890</v>
      </c>
      <c r="D991" t="s">
        <v>8723</v>
      </c>
      <c r="E991" t="s">
        <v>8811</v>
      </c>
      <c r="F991" t="s">
        <v>8812</v>
      </c>
      <c r="G991" t="s">
        <v>8813</v>
      </c>
      <c r="H991" t="s">
        <v>8814</v>
      </c>
      <c r="I991" t="s">
        <v>2741</v>
      </c>
      <c r="J991" t="s">
        <v>8815</v>
      </c>
      <c r="K991" t="s">
        <v>8816</v>
      </c>
      <c r="L991" t="s">
        <v>8817</v>
      </c>
    </row>
    <row r="992" spans="1:13" x14ac:dyDescent="0.25">
      <c r="A992" t="s">
        <v>1980</v>
      </c>
      <c r="B992" t="s">
        <v>1981</v>
      </c>
      <c r="C992" t="s">
        <v>2776</v>
      </c>
      <c r="D992" t="s">
        <v>2608</v>
      </c>
      <c r="E992" t="s">
        <v>2780</v>
      </c>
      <c r="F992" t="s">
        <v>2654</v>
      </c>
      <c r="G992" t="s">
        <v>2604</v>
      </c>
      <c r="H992" t="s">
        <v>2788</v>
      </c>
      <c r="I992" t="s">
        <v>8818</v>
      </c>
      <c r="J992" t="s">
        <v>8819</v>
      </c>
      <c r="K992" t="s">
        <v>3584</v>
      </c>
      <c r="L992" t="s">
        <v>8820</v>
      </c>
    </row>
    <row r="993" spans="1:15" x14ac:dyDescent="0.25">
      <c r="A993" t="s">
        <v>1982</v>
      </c>
      <c r="B993" t="s">
        <v>1983</v>
      </c>
      <c r="C993" t="s">
        <v>2776</v>
      </c>
      <c r="D993" t="s">
        <v>6836</v>
      </c>
      <c r="E993" t="s">
        <v>4691</v>
      </c>
      <c r="F993" t="s">
        <v>8821</v>
      </c>
      <c r="G993" t="s">
        <v>5198</v>
      </c>
      <c r="H993" t="s">
        <v>8822</v>
      </c>
      <c r="I993" t="s">
        <v>2792</v>
      </c>
      <c r="J993" t="s">
        <v>6347</v>
      </c>
      <c r="K993" t="s">
        <v>2654</v>
      </c>
      <c r="L993" t="s">
        <v>2788</v>
      </c>
    </row>
    <row r="994" spans="1:15" x14ac:dyDescent="0.25">
      <c r="A994" t="s">
        <v>1984</v>
      </c>
      <c r="B994" t="s">
        <v>1985</v>
      </c>
      <c r="C994" t="s">
        <v>8823</v>
      </c>
      <c r="D994" t="s">
        <v>8824</v>
      </c>
      <c r="E994" t="s">
        <v>8825</v>
      </c>
      <c r="F994" t="s">
        <v>8826</v>
      </c>
      <c r="G994" t="s">
        <v>8827</v>
      </c>
      <c r="H994" t="s">
        <v>3707</v>
      </c>
      <c r="I994" t="s">
        <v>6368</v>
      </c>
      <c r="J994" t="s">
        <v>8828</v>
      </c>
      <c r="K994" t="s">
        <v>4032</v>
      </c>
      <c r="L994" t="s">
        <v>8829</v>
      </c>
    </row>
    <row r="995" spans="1:15" x14ac:dyDescent="0.25">
      <c r="A995" t="s">
        <v>1986</v>
      </c>
      <c r="B995" t="s">
        <v>1987</v>
      </c>
      <c r="C995" t="s">
        <v>2776</v>
      </c>
      <c r="D995" t="s">
        <v>2788</v>
      </c>
      <c r="E995" t="s">
        <v>2608</v>
      </c>
      <c r="F995" t="s">
        <v>8830</v>
      </c>
      <c r="G995" t="s">
        <v>8831</v>
      </c>
      <c r="H995" t="s">
        <v>8832</v>
      </c>
      <c r="I995" t="s">
        <v>2607</v>
      </c>
      <c r="J995" t="s">
        <v>8833</v>
      </c>
      <c r="K995" t="s">
        <v>8834</v>
      </c>
      <c r="L995" t="s">
        <v>3135</v>
      </c>
    </row>
    <row r="996" spans="1:15" x14ac:dyDescent="0.25">
      <c r="A996" t="s">
        <v>1988</v>
      </c>
      <c r="B996" t="s">
        <v>1989</v>
      </c>
      <c r="C996" t="s">
        <v>2776</v>
      </c>
      <c r="D996" t="s">
        <v>2780</v>
      </c>
      <c r="E996" t="s">
        <v>8835</v>
      </c>
      <c r="F996" t="s">
        <v>8836</v>
      </c>
      <c r="G996" t="s">
        <v>8837</v>
      </c>
      <c r="H996" t="s">
        <v>8838</v>
      </c>
      <c r="I996" t="s">
        <v>8839</v>
      </c>
      <c r="J996" t="s">
        <v>2654</v>
      </c>
      <c r="K996" t="s">
        <v>8840</v>
      </c>
      <c r="L996" t="s">
        <v>8841</v>
      </c>
    </row>
    <row r="997" spans="1:15" x14ac:dyDescent="0.25">
      <c r="A997" t="s">
        <v>1990</v>
      </c>
      <c r="B997" t="s">
        <v>1991</v>
      </c>
      <c r="C997" t="s">
        <v>8842</v>
      </c>
      <c r="D997" t="s">
        <v>2771</v>
      </c>
      <c r="E997" t="s">
        <v>2761</v>
      </c>
      <c r="F997" t="s">
        <v>2661</v>
      </c>
      <c r="G997" t="s">
        <v>3921</v>
      </c>
      <c r="H997" t="s">
        <v>3637</v>
      </c>
      <c r="I997" t="s">
        <v>2772</v>
      </c>
      <c r="J997" t="s">
        <v>4448</v>
      </c>
      <c r="K997" t="s">
        <v>8843</v>
      </c>
      <c r="L997" t="s">
        <v>2659</v>
      </c>
      <c r="M997" t="s">
        <v>2766</v>
      </c>
    </row>
    <row r="998" spans="1:15" x14ac:dyDescent="0.25">
      <c r="A998" t="s">
        <v>1992</v>
      </c>
      <c r="B998" t="s">
        <v>1993</v>
      </c>
      <c r="C998" t="s">
        <v>8844</v>
      </c>
      <c r="D998" t="s">
        <v>2761</v>
      </c>
      <c r="E998" t="s">
        <v>2661</v>
      </c>
      <c r="F998" t="s">
        <v>2792</v>
      </c>
      <c r="G998" t="s">
        <v>8845</v>
      </c>
      <c r="H998" t="s">
        <v>2981</v>
      </c>
      <c r="I998" t="s">
        <v>8846</v>
      </c>
      <c r="J998" t="s">
        <v>8847</v>
      </c>
      <c r="K998" t="s">
        <v>2815</v>
      </c>
      <c r="L998" t="s">
        <v>2659</v>
      </c>
      <c r="M998" t="s">
        <v>2788</v>
      </c>
    </row>
    <row r="999" spans="1:15" x14ac:dyDescent="0.25">
      <c r="A999" t="s">
        <v>1994</v>
      </c>
      <c r="B999" t="s">
        <v>1995</v>
      </c>
      <c r="C999" t="s">
        <v>8848</v>
      </c>
      <c r="D999" t="s">
        <v>2604</v>
      </c>
      <c r="E999" t="s">
        <v>2981</v>
      </c>
      <c r="F999" t="s">
        <v>2780</v>
      </c>
      <c r="G999" t="s">
        <v>2788</v>
      </c>
      <c r="H999" t="s">
        <v>2608</v>
      </c>
      <c r="I999" t="s">
        <v>2607</v>
      </c>
      <c r="J999" t="s">
        <v>2654</v>
      </c>
      <c r="K999" t="s">
        <v>8849</v>
      </c>
      <c r="L999" t="s">
        <v>8850</v>
      </c>
      <c r="M999" t="s">
        <v>8851</v>
      </c>
    </row>
    <row r="1000" spans="1:15" x14ac:dyDescent="0.25">
      <c r="A1000" t="s">
        <v>1996</v>
      </c>
      <c r="B1000" t="s">
        <v>1997</v>
      </c>
      <c r="C1000" t="s">
        <v>8852</v>
      </c>
      <c r="D1000" t="s">
        <v>2661</v>
      </c>
      <c r="E1000" t="s">
        <v>8853</v>
      </c>
      <c r="F1000" t="s">
        <v>8854</v>
      </c>
      <c r="G1000" t="s">
        <v>2607</v>
      </c>
      <c r="H1000" t="s">
        <v>2654</v>
      </c>
      <c r="I1000" t="s">
        <v>4949</v>
      </c>
      <c r="J1000" t="s">
        <v>2608</v>
      </c>
      <c r="K1000" t="s">
        <v>2780</v>
      </c>
      <c r="L1000" t="s">
        <v>8855</v>
      </c>
      <c r="M1000" t="s">
        <v>2985</v>
      </c>
    </row>
    <row r="1001" spans="1:15" x14ac:dyDescent="0.25">
      <c r="A1001" t="s">
        <v>1998</v>
      </c>
      <c r="B1001" t="s">
        <v>1999</v>
      </c>
      <c r="C1001" t="s">
        <v>8856</v>
      </c>
      <c r="D1001" t="s">
        <v>2659</v>
      </c>
      <c r="E1001" t="s">
        <v>2788</v>
      </c>
      <c r="F1001" t="s">
        <v>2608</v>
      </c>
      <c r="G1001" t="s">
        <v>8857</v>
      </c>
      <c r="H1001" t="s">
        <v>2607</v>
      </c>
      <c r="I1001" t="s">
        <v>2604</v>
      </c>
      <c r="J1001" t="s">
        <v>5275</v>
      </c>
      <c r="K1001" t="s">
        <v>8858</v>
      </c>
      <c r="L1001" t="s">
        <v>8859</v>
      </c>
      <c r="M1001" t="s">
        <v>8860</v>
      </c>
      <c r="N1001" t="s">
        <v>8861</v>
      </c>
      <c r="O1001" t="s">
        <v>8862</v>
      </c>
    </row>
    <row r="1002" spans="1:15" x14ac:dyDescent="0.25">
      <c r="A1002" t="s">
        <v>2000</v>
      </c>
      <c r="B1002" t="s">
        <v>2001</v>
      </c>
      <c r="C1002" t="s">
        <v>8863</v>
      </c>
      <c r="D1002" t="s">
        <v>2605</v>
      </c>
      <c r="E1002" t="s">
        <v>8864</v>
      </c>
      <c r="F1002" t="s">
        <v>2780</v>
      </c>
      <c r="G1002" t="s">
        <v>2608</v>
      </c>
      <c r="H1002" t="s">
        <v>2654</v>
      </c>
      <c r="I1002" t="s">
        <v>8865</v>
      </c>
      <c r="J1002" t="s">
        <v>8866</v>
      </c>
      <c r="K1002" t="s">
        <v>8867</v>
      </c>
      <c r="L1002" t="s">
        <v>8868</v>
      </c>
      <c r="M1002" t="s">
        <v>8869</v>
      </c>
    </row>
    <row r="1003" spans="1:15" x14ac:dyDescent="0.25">
      <c r="A1003" t="s">
        <v>2002</v>
      </c>
      <c r="B1003" t="s">
        <v>2003</v>
      </c>
      <c r="C1003" t="s">
        <v>8870</v>
      </c>
      <c r="D1003" t="s">
        <v>2604</v>
      </c>
      <c r="E1003" t="s">
        <v>2608</v>
      </c>
      <c r="F1003" t="s">
        <v>2792</v>
      </c>
      <c r="G1003" t="s">
        <v>2654</v>
      </c>
      <c r="H1003" t="s">
        <v>2607</v>
      </c>
      <c r="I1003" t="s">
        <v>8871</v>
      </c>
      <c r="J1003" t="s">
        <v>3133</v>
      </c>
      <c r="K1003" t="s">
        <v>2788</v>
      </c>
      <c r="L1003" t="s">
        <v>8872</v>
      </c>
      <c r="M1003" t="s">
        <v>5666</v>
      </c>
    </row>
    <row r="1004" spans="1:15" x14ac:dyDescent="0.25">
      <c r="A1004" t="s">
        <v>2004</v>
      </c>
      <c r="B1004" t="s">
        <v>2005</v>
      </c>
      <c r="C1004" t="s">
        <v>8873</v>
      </c>
      <c r="D1004" t="s">
        <v>2761</v>
      </c>
      <c r="E1004" t="s">
        <v>2661</v>
      </c>
      <c r="F1004" t="s">
        <v>2776</v>
      </c>
      <c r="G1004" t="s">
        <v>3216</v>
      </c>
      <c r="H1004" t="s">
        <v>8874</v>
      </c>
      <c r="I1004" t="s">
        <v>8875</v>
      </c>
      <c r="J1004" t="s">
        <v>3497</v>
      </c>
      <c r="K1004" t="s">
        <v>2607</v>
      </c>
      <c r="L1004" t="s">
        <v>8876</v>
      </c>
      <c r="M1004" t="s">
        <v>2654</v>
      </c>
    </row>
    <row r="1005" spans="1:15" x14ac:dyDescent="0.25">
      <c r="A1005" t="s">
        <v>2006</v>
      </c>
      <c r="B1005" t="s">
        <v>2007</v>
      </c>
      <c r="C1005" t="s">
        <v>8877</v>
      </c>
      <c r="D1005" t="s">
        <v>2607</v>
      </c>
      <c r="E1005" t="s">
        <v>2780</v>
      </c>
      <c r="F1005" t="s">
        <v>2654</v>
      </c>
      <c r="G1005" t="s">
        <v>2604</v>
      </c>
      <c r="H1005" t="s">
        <v>8878</v>
      </c>
      <c r="I1005" t="s">
        <v>2608</v>
      </c>
      <c r="J1005" t="s">
        <v>8879</v>
      </c>
      <c r="K1005" t="s">
        <v>2788</v>
      </c>
      <c r="L1005" t="s">
        <v>8880</v>
      </c>
      <c r="M1005" t="s">
        <v>8881</v>
      </c>
      <c r="N1005" t="s">
        <v>8882</v>
      </c>
    </row>
    <row r="1006" spans="1:15" x14ac:dyDescent="0.25">
      <c r="A1006" t="s">
        <v>2008</v>
      </c>
      <c r="B1006" t="s">
        <v>2009</v>
      </c>
      <c r="C1006" t="s">
        <v>8883</v>
      </c>
      <c r="D1006" t="s">
        <v>8884</v>
      </c>
      <c r="E1006" t="s">
        <v>8885</v>
      </c>
      <c r="F1006" t="s">
        <v>8886</v>
      </c>
      <c r="G1006" t="s">
        <v>8887</v>
      </c>
      <c r="H1006" t="s">
        <v>8888</v>
      </c>
      <c r="I1006" t="s">
        <v>8889</v>
      </c>
      <c r="J1006" t="s">
        <v>7266</v>
      </c>
      <c r="K1006" t="s">
        <v>8890</v>
      </c>
      <c r="L1006" t="s">
        <v>2803</v>
      </c>
    </row>
    <row r="1007" spans="1:15" x14ac:dyDescent="0.25">
      <c r="A1007" t="s">
        <v>2010</v>
      </c>
      <c r="B1007" t="s">
        <v>2011</v>
      </c>
      <c r="C1007" t="s">
        <v>8891</v>
      </c>
      <c r="D1007" t="s">
        <v>2776</v>
      </c>
      <c r="E1007" t="s">
        <v>8892</v>
      </c>
      <c r="F1007" t="s">
        <v>2792</v>
      </c>
      <c r="G1007" t="s">
        <v>2655</v>
      </c>
      <c r="H1007" t="s">
        <v>4409</v>
      </c>
      <c r="I1007" t="s">
        <v>2654</v>
      </c>
      <c r="J1007" t="s">
        <v>2780</v>
      </c>
      <c r="K1007" t="s">
        <v>2659</v>
      </c>
      <c r="L1007" t="s">
        <v>8893</v>
      </c>
      <c r="M1007" t="s">
        <v>2766</v>
      </c>
    </row>
    <row r="1008" spans="1:15" x14ac:dyDescent="0.25">
      <c r="A1008" t="s">
        <v>2012</v>
      </c>
      <c r="B1008" t="s">
        <v>2013</v>
      </c>
      <c r="C1008" t="s">
        <v>8894</v>
      </c>
      <c r="D1008" t="s">
        <v>2654</v>
      </c>
      <c r="E1008" t="s">
        <v>2659</v>
      </c>
      <c r="F1008" t="s">
        <v>2780</v>
      </c>
      <c r="G1008" t="s">
        <v>2607</v>
      </c>
      <c r="H1008" t="s">
        <v>4564</v>
      </c>
      <c r="I1008" t="s">
        <v>8895</v>
      </c>
      <c r="J1008" t="s">
        <v>8896</v>
      </c>
      <c r="K1008" t="s">
        <v>8897</v>
      </c>
      <c r="L1008" t="s">
        <v>8898</v>
      </c>
      <c r="M1008" t="s">
        <v>8899</v>
      </c>
    </row>
    <row r="1009" spans="1:13" x14ac:dyDescent="0.25">
      <c r="A1009" t="s">
        <v>2014</v>
      </c>
      <c r="B1009" t="s">
        <v>2015</v>
      </c>
      <c r="C1009" t="s">
        <v>8900</v>
      </c>
      <c r="D1009" t="s">
        <v>2608</v>
      </c>
      <c r="E1009" t="s">
        <v>2604</v>
      </c>
      <c r="F1009" t="s">
        <v>8901</v>
      </c>
      <c r="G1009" t="s">
        <v>2780</v>
      </c>
      <c r="H1009" t="s">
        <v>5066</v>
      </c>
      <c r="I1009" t="s">
        <v>8902</v>
      </c>
      <c r="J1009" t="s">
        <v>8903</v>
      </c>
      <c r="K1009" t="s">
        <v>8904</v>
      </c>
      <c r="L1009" t="s">
        <v>8905</v>
      </c>
      <c r="M1009" t="s">
        <v>8906</v>
      </c>
    </row>
    <row r="1010" spans="1:13" x14ac:dyDescent="0.25">
      <c r="A1010" t="s">
        <v>2016</v>
      </c>
      <c r="B1010" t="s">
        <v>2017</v>
      </c>
      <c r="C1010" t="s">
        <v>8907</v>
      </c>
      <c r="D1010" t="s">
        <v>2608</v>
      </c>
      <c r="E1010" t="s">
        <v>2780</v>
      </c>
      <c r="F1010" t="s">
        <v>2654</v>
      </c>
      <c r="G1010" t="s">
        <v>8908</v>
      </c>
      <c r="H1010" t="s">
        <v>8909</v>
      </c>
      <c r="I1010" t="s">
        <v>8910</v>
      </c>
      <c r="J1010" t="s">
        <v>8911</v>
      </c>
      <c r="K1010" t="s">
        <v>8912</v>
      </c>
      <c r="L1010" t="s">
        <v>8913</v>
      </c>
      <c r="M1010" t="s">
        <v>8914</v>
      </c>
    </row>
    <row r="1011" spans="1:13" x14ac:dyDescent="0.25">
      <c r="A1011" t="s">
        <v>2018</v>
      </c>
      <c r="B1011" t="s">
        <v>2019</v>
      </c>
      <c r="C1011" t="s">
        <v>8915</v>
      </c>
      <c r="D1011" t="s">
        <v>2771</v>
      </c>
      <c r="E1011" t="s">
        <v>3531</v>
      </c>
      <c r="F1011" t="s">
        <v>2761</v>
      </c>
      <c r="G1011" t="s">
        <v>2912</v>
      </c>
      <c r="H1011" t="s">
        <v>2980</v>
      </c>
      <c r="I1011" t="s">
        <v>3314</v>
      </c>
      <c r="J1011" t="s">
        <v>2661</v>
      </c>
      <c r="K1011" t="s">
        <v>2785</v>
      </c>
      <c r="L1011" t="s">
        <v>3311</v>
      </c>
      <c r="M1011" t="s">
        <v>2773</v>
      </c>
    </row>
    <row r="1012" spans="1:13" x14ac:dyDescent="0.25">
      <c r="A1012" t="s">
        <v>2020</v>
      </c>
      <c r="B1012" t="s">
        <v>2021</v>
      </c>
      <c r="C1012" t="s">
        <v>8916</v>
      </c>
      <c r="D1012" t="s">
        <v>5834</v>
      </c>
      <c r="E1012" t="s">
        <v>2655</v>
      </c>
      <c r="F1012" t="s">
        <v>4364</v>
      </c>
      <c r="G1012" t="s">
        <v>8917</v>
      </c>
      <c r="H1012" t="s">
        <v>8918</v>
      </c>
      <c r="I1012" t="s">
        <v>8919</v>
      </c>
      <c r="J1012" t="s">
        <v>8920</v>
      </c>
      <c r="K1012" t="s">
        <v>2604</v>
      </c>
      <c r="L1012" t="s">
        <v>3048</v>
      </c>
      <c r="M1012" t="s">
        <v>8921</v>
      </c>
    </row>
    <row r="1013" spans="1:13" x14ac:dyDescent="0.25">
      <c r="A1013" t="s">
        <v>2022</v>
      </c>
      <c r="B1013" t="s">
        <v>2023</v>
      </c>
      <c r="C1013" t="s">
        <v>8922</v>
      </c>
      <c r="D1013" t="s">
        <v>3690</v>
      </c>
      <c r="E1013" t="s">
        <v>8923</v>
      </c>
      <c r="F1013" t="s">
        <v>3693</v>
      </c>
      <c r="G1013" t="s">
        <v>2724</v>
      </c>
      <c r="H1013" t="s">
        <v>8924</v>
      </c>
      <c r="I1013" t="s">
        <v>8925</v>
      </c>
      <c r="J1013" t="s">
        <v>8926</v>
      </c>
      <c r="K1013" t="s">
        <v>8927</v>
      </c>
      <c r="L1013" t="s">
        <v>2741</v>
      </c>
    </row>
    <row r="1014" spans="1:13" x14ac:dyDescent="0.25">
      <c r="A1014" t="s">
        <v>2024</v>
      </c>
      <c r="B1014" t="s">
        <v>2025</v>
      </c>
      <c r="C1014" t="s">
        <v>8928</v>
      </c>
      <c r="D1014" t="s">
        <v>8929</v>
      </c>
      <c r="E1014" t="s">
        <v>6071</v>
      </c>
      <c r="F1014" t="s">
        <v>8930</v>
      </c>
      <c r="G1014" t="s">
        <v>8931</v>
      </c>
      <c r="H1014" t="s">
        <v>8932</v>
      </c>
      <c r="I1014" t="s">
        <v>6074</v>
      </c>
      <c r="J1014" t="s">
        <v>8933</v>
      </c>
      <c r="K1014" t="s">
        <v>8934</v>
      </c>
      <c r="L1014" t="s">
        <v>6073</v>
      </c>
    </row>
    <row r="1015" spans="1:13" x14ac:dyDescent="0.25">
      <c r="A1015" t="s">
        <v>2026</v>
      </c>
      <c r="B1015" t="s">
        <v>2027</v>
      </c>
      <c r="C1015" t="s">
        <v>8935</v>
      </c>
      <c r="D1015" t="s">
        <v>8936</v>
      </c>
      <c r="E1015" t="s">
        <v>8937</v>
      </c>
      <c r="F1015" t="s">
        <v>8938</v>
      </c>
      <c r="G1015" t="s">
        <v>8939</v>
      </c>
      <c r="H1015" t="s">
        <v>8940</v>
      </c>
      <c r="I1015" t="s">
        <v>8941</v>
      </c>
      <c r="J1015" t="s">
        <v>8942</v>
      </c>
      <c r="K1015" t="s">
        <v>8943</v>
      </c>
      <c r="L1015" t="s">
        <v>8944</v>
      </c>
    </row>
    <row r="1016" spans="1:13" x14ac:dyDescent="0.25">
      <c r="A1016" t="s">
        <v>2028</v>
      </c>
      <c r="B1016" t="s">
        <v>2029</v>
      </c>
      <c r="C1016" t="s">
        <v>3803</v>
      </c>
      <c r="D1016" t="s">
        <v>2780</v>
      </c>
      <c r="E1016" t="s">
        <v>2659</v>
      </c>
      <c r="F1016" t="s">
        <v>2605</v>
      </c>
      <c r="G1016" t="s">
        <v>2654</v>
      </c>
      <c r="H1016" t="s">
        <v>2604</v>
      </c>
      <c r="I1016" t="s">
        <v>2788</v>
      </c>
      <c r="J1016" t="s">
        <v>8945</v>
      </c>
      <c r="K1016" t="s">
        <v>2607</v>
      </c>
      <c r="L1016" t="s">
        <v>8946</v>
      </c>
    </row>
    <row r="1017" spans="1:13" x14ac:dyDescent="0.25">
      <c r="A1017" t="s">
        <v>2030</v>
      </c>
      <c r="B1017" t="s">
        <v>2031</v>
      </c>
      <c r="C1017" t="s">
        <v>8947</v>
      </c>
      <c r="D1017" t="s">
        <v>8948</v>
      </c>
      <c r="E1017" t="s">
        <v>8949</v>
      </c>
      <c r="F1017" t="s">
        <v>8950</v>
      </c>
      <c r="G1017" t="s">
        <v>8951</v>
      </c>
      <c r="H1017" t="s">
        <v>8952</v>
      </c>
      <c r="I1017" t="s">
        <v>8953</v>
      </c>
      <c r="J1017" t="s">
        <v>8954</v>
      </c>
      <c r="K1017" t="s">
        <v>8955</v>
      </c>
      <c r="L1017" t="s">
        <v>8956</v>
      </c>
    </row>
    <row r="1018" spans="1:13" x14ac:dyDescent="0.25">
      <c r="A1018" t="s">
        <v>2032</v>
      </c>
      <c r="B1018" t="s">
        <v>2033</v>
      </c>
      <c r="C1018" t="s">
        <v>8957</v>
      </c>
      <c r="D1018" t="s">
        <v>2761</v>
      </c>
      <c r="E1018" t="s">
        <v>3450</v>
      </c>
      <c r="F1018" t="s">
        <v>3531</v>
      </c>
      <c r="G1018" t="s">
        <v>2803</v>
      </c>
      <c r="H1018" t="s">
        <v>3010</v>
      </c>
      <c r="I1018" t="s">
        <v>2661</v>
      </c>
      <c r="J1018" t="s">
        <v>2912</v>
      </c>
      <c r="K1018" t="s">
        <v>2659</v>
      </c>
      <c r="L1018" t="s">
        <v>2981</v>
      </c>
      <c r="M1018" t="s">
        <v>2771</v>
      </c>
    </row>
    <row r="1019" spans="1:13" x14ac:dyDescent="0.25">
      <c r="A1019" t="s">
        <v>2034</v>
      </c>
      <c r="B1019" t="s">
        <v>2035</v>
      </c>
      <c r="C1019" t="s">
        <v>8958</v>
      </c>
      <c r="D1019" t="s">
        <v>8959</v>
      </c>
      <c r="E1019" t="s">
        <v>2659</v>
      </c>
      <c r="F1019" t="s">
        <v>2780</v>
      </c>
      <c r="G1019" t="s">
        <v>2608</v>
      </c>
      <c r="H1019" t="s">
        <v>2604</v>
      </c>
      <c r="I1019" t="s">
        <v>2607</v>
      </c>
      <c r="J1019" t="s">
        <v>8960</v>
      </c>
      <c r="K1019" t="s">
        <v>3077</v>
      </c>
      <c r="L1019" t="s">
        <v>8961</v>
      </c>
      <c r="M1019" t="s">
        <v>8962</v>
      </c>
    </row>
    <row r="1020" spans="1:13" x14ac:dyDescent="0.25">
      <c r="A1020" t="s">
        <v>2036</v>
      </c>
      <c r="B1020" t="s">
        <v>2037</v>
      </c>
      <c r="C1020" t="s">
        <v>8958</v>
      </c>
      <c r="D1020" t="s">
        <v>5340</v>
      </c>
      <c r="E1020" t="s">
        <v>2608</v>
      </c>
      <c r="F1020" t="s">
        <v>2785</v>
      </c>
      <c r="G1020" t="s">
        <v>4349</v>
      </c>
      <c r="H1020" t="s">
        <v>4350</v>
      </c>
      <c r="I1020" t="s">
        <v>2788</v>
      </c>
      <c r="J1020" t="s">
        <v>3447</v>
      </c>
      <c r="K1020" t="s">
        <v>2780</v>
      </c>
      <c r="L1020" t="s">
        <v>8963</v>
      </c>
    </row>
    <row r="1021" spans="1:13" x14ac:dyDescent="0.25">
      <c r="A1021" t="s">
        <v>2038</v>
      </c>
      <c r="B1021" t="s">
        <v>2039</v>
      </c>
      <c r="C1021" t="s">
        <v>8964</v>
      </c>
      <c r="D1021" t="s">
        <v>8965</v>
      </c>
      <c r="E1021" t="s">
        <v>2659</v>
      </c>
      <c r="F1021" t="s">
        <v>2654</v>
      </c>
      <c r="G1021" t="s">
        <v>2788</v>
      </c>
      <c r="H1021" t="s">
        <v>2604</v>
      </c>
      <c r="I1021" t="s">
        <v>8966</v>
      </c>
      <c r="J1021" t="s">
        <v>8967</v>
      </c>
      <c r="K1021" t="s">
        <v>8968</v>
      </c>
      <c r="L1021" t="s">
        <v>8969</v>
      </c>
    </row>
    <row r="1022" spans="1:13" x14ac:dyDescent="0.25">
      <c r="A1022" t="s">
        <v>2040</v>
      </c>
      <c r="B1022" t="s">
        <v>2041</v>
      </c>
      <c r="C1022" t="s">
        <v>8970</v>
      </c>
      <c r="D1022" t="s">
        <v>8971</v>
      </c>
      <c r="E1022" t="s">
        <v>8972</v>
      </c>
      <c r="F1022" t="s">
        <v>8973</v>
      </c>
      <c r="G1022" t="s">
        <v>6612</v>
      </c>
      <c r="H1022" t="s">
        <v>6613</v>
      </c>
      <c r="I1022" t="s">
        <v>8974</v>
      </c>
      <c r="J1022" t="s">
        <v>8975</v>
      </c>
      <c r="K1022" t="s">
        <v>8976</v>
      </c>
      <c r="L1022" t="s">
        <v>8977</v>
      </c>
    </row>
    <row r="1023" spans="1:13" x14ac:dyDescent="0.25">
      <c r="A1023" t="s">
        <v>2042</v>
      </c>
      <c r="B1023" t="s">
        <v>2043</v>
      </c>
      <c r="C1023" t="s">
        <v>8978</v>
      </c>
      <c r="D1023" t="s">
        <v>8979</v>
      </c>
      <c r="E1023" t="s">
        <v>8980</v>
      </c>
      <c r="F1023" t="s">
        <v>8981</v>
      </c>
      <c r="G1023" t="s">
        <v>8982</v>
      </c>
      <c r="H1023" t="s">
        <v>8983</v>
      </c>
      <c r="I1023" t="s">
        <v>8984</v>
      </c>
      <c r="J1023" t="s">
        <v>8985</v>
      </c>
      <c r="K1023" t="s">
        <v>8986</v>
      </c>
      <c r="L1023" t="s">
        <v>8987</v>
      </c>
    </row>
    <row r="1024" spans="1:13" x14ac:dyDescent="0.25">
      <c r="A1024" t="s">
        <v>2044</v>
      </c>
      <c r="B1024" t="s">
        <v>2045</v>
      </c>
      <c r="C1024" t="s">
        <v>8988</v>
      </c>
      <c r="D1024" t="s">
        <v>8989</v>
      </c>
      <c r="E1024" t="s">
        <v>8990</v>
      </c>
      <c r="F1024" t="s">
        <v>8991</v>
      </c>
      <c r="G1024" t="s">
        <v>8992</v>
      </c>
      <c r="H1024" t="s">
        <v>8993</v>
      </c>
      <c r="I1024" t="s">
        <v>8994</v>
      </c>
      <c r="J1024" t="s">
        <v>8995</v>
      </c>
      <c r="K1024" t="s">
        <v>7257</v>
      </c>
      <c r="L1024" t="s">
        <v>8996</v>
      </c>
    </row>
    <row r="1025" spans="1:15" x14ac:dyDescent="0.25">
      <c r="A1025" t="s">
        <v>2046</v>
      </c>
      <c r="B1025" t="s">
        <v>2047</v>
      </c>
      <c r="C1025" t="s">
        <v>4709</v>
      </c>
      <c r="D1025" t="s">
        <v>8997</v>
      </c>
      <c r="E1025" t="s">
        <v>8998</v>
      </c>
      <c r="F1025" t="s">
        <v>5524</v>
      </c>
      <c r="G1025" t="s">
        <v>8999</v>
      </c>
      <c r="H1025" t="s">
        <v>9000</v>
      </c>
      <c r="I1025" t="s">
        <v>5536</v>
      </c>
      <c r="J1025" t="s">
        <v>9001</v>
      </c>
      <c r="K1025" t="s">
        <v>5704</v>
      </c>
      <c r="L1025" t="s">
        <v>9002</v>
      </c>
    </row>
    <row r="1026" spans="1:15" x14ac:dyDescent="0.25">
      <c r="A1026" t="s">
        <v>2048</v>
      </c>
      <c r="B1026" t="s">
        <v>2049</v>
      </c>
      <c r="C1026" t="s">
        <v>9003</v>
      </c>
      <c r="D1026" t="s">
        <v>9004</v>
      </c>
      <c r="E1026" t="s">
        <v>9005</v>
      </c>
      <c r="F1026" t="s">
        <v>9006</v>
      </c>
      <c r="G1026" t="s">
        <v>9007</v>
      </c>
      <c r="H1026" t="s">
        <v>9008</v>
      </c>
      <c r="I1026" t="s">
        <v>9009</v>
      </c>
      <c r="J1026" t="s">
        <v>9010</v>
      </c>
      <c r="K1026" t="s">
        <v>9011</v>
      </c>
      <c r="L1026" t="s">
        <v>9012</v>
      </c>
    </row>
    <row r="1027" spans="1:15" x14ac:dyDescent="0.25">
      <c r="A1027" t="s">
        <v>2050</v>
      </c>
      <c r="B1027" t="s">
        <v>2051</v>
      </c>
      <c r="C1027" t="s">
        <v>9013</v>
      </c>
      <c r="D1027" t="s">
        <v>9014</v>
      </c>
      <c r="E1027" t="s">
        <v>9015</v>
      </c>
      <c r="F1027" t="s">
        <v>9016</v>
      </c>
      <c r="G1027" t="s">
        <v>9017</v>
      </c>
      <c r="H1027" t="s">
        <v>9018</v>
      </c>
      <c r="I1027" t="s">
        <v>9019</v>
      </c>
      <c r="J1027" t="s">
        <v>9020</v>
      </c>
      <c r="K1027" t="s">
        <v>2551</v>
      </c>
      <c r="L1027" t="s">
        <v>9021</v>
      </c>
    </row>
    <row r="1028" spans="1:15" x14ac:dyDescent="0.25">
      <c r="A1028" t="s">
        <v>2052</v>
      </c>
      <c r="B1028" t="s">
        <v>2053</v>
      </c>
      <c r="C1028" t="s">
        <v>6107</v>
      </c>
      <c r="D1028" t="s">
        <v>6084</v>
      </c>
      <c r="E1028" t="s">
        <v>9022</v>
      </c>
      <c r="F1028" t="s">
        <v>9023</v>
      </c>
      <c r="G1028" t="s">
        <v>9024</v>
      </c>
      <c r="H1028" t="s">
        <v>9025</v>
      </c>
      <c r="I1028" t="s">
        <v>9026</v>
      </c>
      <c r="J1028" t="s">
        <v>9027</v>
      </c>
      <c r="K1028" t="s">
        <v>9028</v>
      </c>
      <c r="L1028" t="s">
        <v>9029</v>
      </c>
    </row>
    <row r="1029" spans="1:15" x14ac:dyDescent="0.25">
      <c r="A1029" t="s">
        <v>2054</v>
      </c>
      <c r="B1029" t="s">
        <v>2055</v>
      </c>
      <c r="C1029" t="s">
        <v>7303</v>
      </c>
      <c r="D1029" t="s">
        <v>9030</v>
      </c>
      <c r="E1029" t="s">
        <v>9031</v>
      </c>
      <c r="F1029" t="s">
        <v>9032</v>
      </c>
      <c r="G1029" t="s">
        <v>9033</v>
      </c>
      <c r="H1029" t="s">
        <v>9034</v>
      </c>
      <c r="I1029" t="s">
        <v>9035</v>
      </c>
      <c r="J1029" t="s">
        <v>9036</v>
      </c>
      <c r="K1029" t="s">
        <v>9037</v>
      </c>
      <c r="L1029" t="s">
        <v>9038</v>
      </c>
    </row>
    <row r="1030" spans="1:15" x14ac:dyDescent="0.25">
      <c r="A1030" t="s">
        <v>2056</v>
      </c>
      <c r="B1030" t="s">
        <v>2057</v>
      </c>
      <c r="C1030" t="s">
        <v>9039</v>
      </c>
      <c r="D1030" t="s">
        <v>2761</v>
      </c>
      <c r="E1030" t="s">
        <v>2661</v>
      </c>
      <c r="F1030" t="s">
        <v>2604</v>
      </c>
      <c r="G1030" t="s">
        <v>2659</v>
      </c>
      <c r="H1030" t="s">
        <v>4031</v>
      </c>
      <c r="I1030" t="s">
        <v>2654</v>
      </c>
      <c r="J1030" t="s">
        <v>2818</v>
      </c>
      <c r="K1030" t="s">
        <v>2607</v>
      </c>
      <c r="L1030" t="s">
        <v>9040</v>
      </c>
      <c r="M1030" t="s">
        <v>9041</v>
      </c>
    </row>
    <row r="1031" spans="1:15" x14ac:dyDescent="0.25">
      <c r="A1031" t="s">
        <v>2058</v>
      </c>
      <c r="B1031" t="s">
        <v>2059</v>
      </c>
      <c r="C1031" t="s">
        <v>9042</v>
      </c>
      <c r="D1031" t="s">
        <v>2788</v>
      </c>
      <c r="E1031" t="s">
        <v>4628</v>
      </c>
      <c r="F1031" t="s">
        <v>2608</v>
      </c>
      <c r="G1031" t="s">
        <v>9043</v>
      </c>
      <c r="H1031" t="s">
        <v>9044</v>
      </c>
      <c r="I1031" t="s">
        <v>3949</v>
      </c>
      <c r="J1031" t="s">
        <v>2604</v>
      </c>
      <c r="K1031" t="s">
        <v>9045</v>
      </c>
      <c r="L1031" t="s">
        <v>9046</v>
      </c>
      <c r="M1031" t="s">
        <v>2605</v>
      </c>
    </row>
    <row r="1032" spans="1:15" x14ac:dyDescent="0.25">
      <c r="A1032" t="s">
        <v>2060</v>
      </c>
      <c r="B1032" t="s">
        <v>2061</v>
      </c>
      <c r="C1032" t="s">
        <v>9047</v>
      </c>
      <c r="D1032" t="s">
        <v>9048</v>
      </c>
      <c r="E1032" t="s">
        <v>2604</v>
      </c>
      <c r="F1032" t="s">
        <v>2654</v>
      </c>
      <c r="G1032" t="s">
        <v>5077</v>
      </c>
      <c r="H1032" t="s">
        <v>9049</v>
      </c>
      <c r="I1032" t="s">
        <v>6862</v>
      </c>
      <c r="J1032" t="s">
        <v>9050</v>
      </c>
      <c r="K1032" t="s">
        <v>4987</v>
      </c>
      <c r="L1032" t="s">
        <v>9051</v>
      </c>
      <c r="M1032" t="s">
        <v>9052</v>
      </c>
    </row>
    <row r="1033" spans="1:15" x14ac:dyDescent="0.25">
      <c r="A1033" t="s">
        <v>2062</v>
      </c>
      <c r="B1033" t="s">
        <v>2063</v>
      </c>
      <c r="C1033" t="s">
        <v>9053</v>
      </c>
      <c r="D1033" t="s">
        <v>2761</v>
      </c>
      <c r="E1033" t="s">
        <v>2661</v>
      </c>
      <c r="F1033" t="s">
        <v>9054</v>
      </c>
      <c r="G1033" t="s">
        <v>2785</v>
      </c>
      <c r="H1033" t="s">
        <v>2746</v>
      </c>
      <c r="I1033" t="s">
        <v>3503</v>
      </c>
      <c r="J1033" t="s">
        <v>9055</v>
      </c>
      <c r="K1033" t="s">
        <v>2981</v>
      </c>
      <c r="L1033" t="s">
        <v>9056</v>
      </c>
      <c r="M1033" t="s">
        <v>9057</v>
      </c>
    </row>
    <row r="1034" spans="1:15" x14ac:dyDescent="0.25">
      <c r="A1034" t="s">
        <v>2064</v>
      </c>
      <c r="B1034" t="s">
        <v>2065</v>
      </c>
      <c r="C1034" t="s">
        <v>9058</v>
      </c>
      <c r="D1034" t="s">
        <v>3461</v>
      </c>
      <c r="E1034" t="s">
        <v>2761</v>
      </c>
      <c r="F1034" t="s">
        <v>2771</v>
      </c>
      <c r="G1034" t="s">
        <v>2661</v>
      </c>
      <c r="H1034" t="s">
        <v>4031</v>
      </c>
      <c r="I1034" t="s">
        <v>3503</v>
      </c>
      <c r="J1034" t="s">
        <v>3662</v>
      </c>
      <c r="K1034" t="s">
        <v>9059</v>
      </c>
      <c r="L1034" t="s">
        <v>4018</v>
      </c>
      <c r="M1034" t="s">
        <v>2746</v>
      </c>
    </row>
    <row r="1035" spans="1:15" x14ac:dyDescent="0.25">
      <c r="A1035" t="s">
        <v>2066</v>
      </c>
      <c r="B1035" t="s">
        <v>2067</v>
      </c>
      <c r="C1035" t="s">
        <v>9060</v>
      </c>
      <c r="D1035" t="s">
        <v>2607</v>
      </c>
      <c r="E1035" t="s">
        <v>2788</v>
      </c>
      <c r="F1035" t="s">
        <v>2608</v>
      </c>
      <c r="G1035" t="s">
        <v>2654</v>
      </c>
      <c r="H1035" t="s">
        <v>2780</v>
      </c>
      <c r="I1035" t="s">
        <v>9061</v>
      </c>
      <c r="J1035" t="s">
        <v>9062</v>
      </c>
      <c r="K1035" t="s">
        <v>2605</v>
      </c>
      <c r="L1035" t="s">
        <v>9063</v>
      </c>
      <c r="M1035" t="s">
        <v>9064</v>
      </c>
    </row>
    <row r="1036" spans="1:15" x14ac:dyDescent="0.25">
      <c r="A1036" t="s">
        <v>2068</v>
      </c>
      <c r="B1036" t="s">
        <v>2069</v>
      </c>
      <c r="C1036" t="s">
        <v>9065</v>
      </c>
      <c r="D1036" t="s">
        <v>2773</v>
      </c>
      <c r="E1036" t="s">
        <v>2661</v>
      </c>
      <c r="F1036" t="s">
        <v>2654</v>
      </c>
      <c r="G1036" t="s">
        <v>2785</v>
      </c>
      <c r="H1036" t="s">
        <v>9066</v>
      </c>
      <c r="I1036" t="s">
        <v>2761</v>
      </c>
      <c r="J1036" t="s">
        <v>3919</v>
      </c>
      <c r="K1036" t="s">
        <v>2659</v>
      </c>
      <c r="L1036" t="s">
        <v>2788</v>
      </c>
      <c r="M1036" t="s">
        <v>2780</v>
      </c>
    </row>
    <row r="1037" spans="1:15" x14ac:dyDescent="0.25">
      <c r="A1037" t="s">
        <v>2070</v>
      </c>
      <c r="B1037" t="s">
        <v>2071</v>
      </c>
      <c r="C1037" t="s">
        <v>9067</v>
      </c>
      <c r="D1037" t="s">
        <v>9068</v>
      </c>
      <c r="E1037" t="s">
        <v>2780</v>
      </c>
      <c r="F1037" t="s">
        <v>3082</v>
      </c>
      <c r="G1037" t="s">
        <v>9069</v>
      </c>
      <c r="H1037" t="s">
        <v>2654</v>
      </c>
      <c r="I1037" t="s">
        <v>9070</v>
      </c>
      <c r="J1037" t="s">
        <v>9071</v>
      </c>
      <c r="K1037" t="s">
        <v>9072</v>
      </c>
      <c r="L1037" t="s">
        <v>3480</v>
      </c>
      <c r="M1037" t="s">
        <v>9073</v>
      </c>
    </row>
    <row r="1038" spans="1:15" x14ac:dyDescent="0.25">
      <c r="A1038" t="s">
        <v>2072</v>
      </c>
      <c r="B1038" t="s">
        <v>2073</v>
      </c>
      <c r="C1038" t="s">
        <v>9074</v>
      </c>
      <c r="D1038" t="s">
        <v>4358</v>
      </c>
      <c r="E1038" t="s">
        <v>2771</v>
      </c>
      <c r="F1038" t="s">
        <v>3735</v>
      </c>
      <c r="G1038" t="s">
        <v>3959</v>
      </c>
      <c r="H1038" t="s">
        <v>2761</v>
      </c>
      <c r="I1038" t="s">
        <v>2980</v>
      </c>
      <c r="J1038" t="s">
        <v>2661</v>
      </c>
      <c r="K1038" t="s">
        <v>9075</v>
      </c>
      <c r="L1038" t="s">
        <v>3801</v>
      </c>
      <c r="M1038" t="s">
        <v>2978</v>
      </c>
    </row>
    <row r="1039" spans="1:15" x14ac:dyDescent="0.25">
      <c r="A1039" t="s">
        <v>2074</v>
      </c>
      <c r="B1039" t="s">
        <v>2075</v>
      </c>
      <c r="C1039" t="s">
        <v>9076</v>
      </c>
      <c r="D1039" t="s">
        <v>2761</v>
      </c>
      <c r="E1039" t="s">
        <v>2998</v>
      </c>
      <c r="F1039" t="s">
        <v>3312</v>
      </c>
      <c r="G1039" t="s">
        <v>2605</v>
      </c>
      <c r="H1039" t="s">
        <v>2659</v>
      </c>
      <c r="I1039" t="s">
        <v>2780</v>
      </c>
      <c r="J1039" t="s">
        <v>2818</v>
      </c>
      <c r="K1039" t="s">
        <v>9077</v>
      </c>
      <c r="L1039" t="s">
        <v>9078</v>
      </c>
      <c r="M1039" t="s">
        <v>2785</v>
      </c>
    </row>
    <row r="1040" spans="1:15" x14ac:dyDescent="0.25">
      <c r="A1040" t="s">
        <v>2076</v>
      </c>
      <c r="B1040" t="s">
        <v>2077</v>
      </c>
      <c r="C1040" t="s">
        <v>9079</v>
      </c>
      <c r="D1040" t="s">
        <v>9080</v>
      </c>
      <c r="E1040" t="s">
        <v>9081</v>
      </c>
      <c r="F1040" t="s">
        <v>3575</v>
      </c>
      <c r="G1040" t="s">
        <v>3190</v>
      </c>
      <c r="H1040" t="s">
        <v>2605</v>
      </c>
      <c r="I1040" t="s">
        <v>4146</v>
      </c>
      <c r="J1040" t="s">
        <v>9082</v>
      </c>
      <c r="K1040" t="s">
        <v>9083</v>
      </c>
      <c r="L1040" t="s">
        <v>9084</v>
      </c>
      <c r="M1040" t="s">
        <v>9085</v>
      </c>
      <c r="N1040" t="s">
        <v>9086</v>
      </c>
      <c r="O1040" t="s">
        <v>9087</v>
      </c>
    </row>
    <row r="1041" spans="1:13" x14ac:dyDescent="0.25">
      <c r="A1041" t="s">
        <v>2078</v>
      </c>
      <c r="B1041" t="s">
        <v>2079</v>
      </c>
      <c r="C1041" t="s">
        <v>9088</v>
      </c>
      <c r="D1041" t="s">
        <v>2771</v>
      </c>
      <c r="E1041" t="s">
        <v>2998</v>
      </c>
      <c r="F1041" t="s">
        <v>3480</v>
      </c>
      <c r="G1041" t="s">
        <v>9089</v>
      </c>
      <c r="H1041" t="s">
        <v>2654</v>
      </c>
      <c r="I1041" t="s">
        <v>9090</v>
      </c>
      <c r="J1041" t="s">
        <v>2981</v>
      </c>
      <c r="K1041" t="s">
        <v>9091</v>
      </c>
      <c r="L1041" t="s">
        <v>9092</v>
      </c>
      <c r="M1041" t="s">
        <v>8765</v>
      </c>
    </row>
    <row r="1042" spans="1:13" x14ac:dyDescent="0.25">
      <c r="A1042" t="s">
        <v>2080</v>
      </c>
      <c r="B1042" t="s">
        <v>2081</v>
      </c>
      <c r="C1042" t="s">
        <v>9093</v>
      </c>
      <c r="D1042" t="s">
        <v>2661</v>
      </c>
      <c r="E1042" t="s">
        <v>3450</v>
      </c>
      <c r="F1042" t="s">
        <v>2771</v>
      </c>
      <c r="G1042" t="s">
        <v>2761</v>
      </c>
      <c r="H1042" t="s">
        <v>3007</v>
      </c>
      <c r="I1042" t="s">
        <v>2982</v>
      </c>
      <c r="J1042" t="s">
        <v>9094</v>
      </c>
      <c r="K1042" t="s">
        <v>2792</v>
      </c>
      <c r="L1042" t="s">
        <v>3438</v>
      </c>
      <c r="M1042" t="s">
        <v>3390</v>
      </c>
    </row>
    <row r="1043" spans="1:13" x14ac:dyDescent="0.25">
      <c r="A1043" t="s">
        <v>2082</v>
      </c>
      <c r="B1043" t="s">
        <v>2083</v>
      </c>
      <c r="C1043" t="s">
        <v>9095</v>
      </c>
      <c r="D1043" t="s">
        <v>2771</v>
      </c>
      <c r="E1043" t="s">
        <v>2780</v>
      </c>
      <c r="F1043" t="s">
        <v>3662</v>
      </c>
      <c r="G1043" t="s">
        <v>2761</v>
      </c>
      <c r="H1043" t="s">
        <v>3731</v>
      </c>
      <c r="I1043" t="s">
        <v>3390</v>
      </c>
      <c r="J1043" t="s">
        <v>2661</v>
      </c>
      <c r="K1043" t="s">
        <v>9096</v>
      </c>
      <c r="L1043" t="s">
        <v>2802</v>
      </c>
      <c r="M1043" t="s">
        <v>9097</v>
      </c>
    </row>
    <row r="1044" spans="1:13" x14ac:dyDescent="0.25">
      <c r="A1044" t="s">
        <v>2084</v>
      </c>
      <c r="B1044" t="s">
        <v>2085</v>
      </c>
      <c r="C1044" t="s">
        <v>9098</v>
      </c>
      <c r="D1044" t="s">
        <v>2761</v>
      </c>
      <c r="E1044" t="s">
        <v>2661</v>
      </c>
      <c r="F1044" t="s">
        <v>2608</v>
      </c>
      <c r="G1044" t="s">
        <v>2766</v>
      </c>
      <c r="H1044" t="s">
        <v>4031</v>
      </c>
      <c r="I1044" t="s">
        <v>2803</v>
      </c>
      <c r="J1044" t="s">
        <v>2604</v>
      </c>
      <c r="K1044" t="s">
        <v>8854</v>
      </c>
      <c r="L1044" t="s">
        <v>2659</v>
      </c>
      <c r="M1044" t="s">
        <v>8690</v>
      </c>
    </row>
    <row r="1045" spans="1:13" x14ac:dyDescent="0.25">
      <c r="A1045" t="s">
        <v>2086</v>
      </c>
      <c r="B1045" t="s">
        <v>2087</v>
      </c>
      <c r="C1045" t="s">
        <v>2780</v>
      </c>
      <c r="D1045" t="s">
        <v>2604</v>
      </c>
      <c r="E1045" t="s">
        <v>2761</v>
      </c>
      <c r="F1045" t="s">
        <v>2659</v>
      </c>
      <c r="G1045" t="s">
        <v>2799</v>
      </c>
      <c r="H1045" t="s">
        <v>2661</v>
      </c>
      <c r="I1045" t="s">
        <v>6706</v>
      </c>
      <c r="J1045" t="s">
        <v>2607</v>
      </c>
      <c r="K1045" t="s">
        <v>3436</v>
      </c>
      <c r="L1045" t="s">
        <v>2781</v>
      </c>
    </row>
    <row r="1046" spans="1:13" x14ac:dyDescent="0.25">
      <c r="A1046" t="s">
        <v>2088</v>
      </c>
      <c r="B1046" t="s">
        <v>2089</v>
      </c>
      <c r="C1046" t="s">
        <v>2780</v>
      </c>
      <c r="D1046" t="s">
        <v>2604</v>
      </c>
      <c r="E1046" t="s">
        <v>2766</v>
      </c>
      <c r="F1046" t="s">
        <v>2605</v>
      </c>
      <c r="G1046" t="s">
        <v>9099</v>
      </c>
      <c r="H1046" t="s">
        <v>2608</v>
      </c>
      <c r="I1046" t="s">
        <v>2788</v>
      </c>
      <c r="J1046" t="s">
        <v>9100</v>
      </c>
      <c r="K1046" t="s">
        <v>6776</v>
      </c>
      <c r="L1046" t="s">
        <v>2607</v>
      </c>
    </row>
    <row r="1047" spans="1:13" x14ac:dyDescent="0.25">
      <c r="A1047" t="s">
        <v>2090</v>
      </c>
      <c r="B1047" t="s">
        <v>2091</v>
      </c>
      <c r="C1047" t="s">
        <v>2780</v>
      </c>
      <c r="D1047" t="s">
        <v>2608</v>
      </c>
      <c r="E1047" t="s">
        <v>9101</v>
      </c>
      <c r="F1047" t="s">
        <v>2788</v>
      </c>
      <c r="G1047" t="s">
        <v>9102</v>
      </c>
      <c r="H1047" t="s">
        <v>9103</v>
      </c>
      <c r="I1047" t="s">
        <v>9104</v>
      </c>
      <c r="J1047" t="s">
        <v>9105</v>
      </c>
      <c r="K1047" t="s">
        <v>9106</v>
      </c>
      <c r="L1047" t="s">
        <v>9107</v>
      </c>
    </row>
    <row r="1048" spans="1:13" x14ac:dyDescent="0.25">
      <c r="A1048" t="s">
        <v>2092</v>
      </c>
      <c r="B1048" t="s">
        <v>2093</v>
      </c>
      <c r="C1048" t="s">
        <v>2780</v>
      </c>
      <c r="D1048" t="s">
        <v>2608</v>
      </c>
      <c r="E1048" t="s">
        <v>2607</v>
      </c>
      <c r="F1048" t="s">
        <v>8776</v>
      </c>
      <c r="G1048" t="s">
        <v>9108</v>
      </c>
      <c r="H1048" t="s">
        <v>5313</v>
      </c>
      <c r="I1048" t="s">
        <v>9109</v>
      </c>
      <c r="J1048" t="s">
        <v>9110</v>
      </c>
      <c r="K1048" t="s">
        <v>9111</v>
      </c>
      <c r="L1048" t="s">
        <v>9112</v>
      </c>
    </row>
    <row r="1049" spans="1:13" x14ac:dyDescent="0.25">
      <c r="A1049" t="s">
        <v>2094</v>
      </c>
      <c r="B1049" t="s">
        <v>2095</v>
      </c>
      <c r="C1049" t="s">
        <v>2780</v>
      </c>
      <c r="D1049" t="s">
        <v>2659</v>
      </c>
      <c r="E1049" t="s">
        <v>2604</v>
      </c>
      <c r="F1049" t="s">
        <v>2766</v>
      </c>
      <c r="G1049" t="s">
        <v>4031</v>
      </c>
      <c r="H1049" t="s">
        <v>2654</v>
      </c>
      <c r="I1049" t="s">
        <v>6874</v>
      </c>
      <c r="J1049" t="s">
        <v>9113</v>
      </c>
      <c r="K1049" t="s">
        <v>2607</v>
      </c>
      <c r="L1049" t="s">
        <v>2605</v>
      </c>
    </row>
    <row r="1050" spans="1:13" x14ac:dyDescent="0.25">
      <c r="A1050" t="s">
        <v>2096</v>
      </c>
      <c r="B1050" t="s">
        <v>2097</v>
      </c>
      <c r="C1050" t="s">
        <v>2780</v>
      </c>
      <c r="D1050" t="s">
        <v>2659</v>
      </c>
      <c r="E1050" t="s">
        <v>2654</v>
      </c>
      <c r="F1050" t="s">
        <v>9114</v>
      </c>
      <c r="G1050" t="s">
        <v>9115</v>
      </c>
      <c r="H1050" t="s">
        <v>2604</v>
      </c>
      <c r="I1050" t="s">
        <v>9116</v>
      </c>
      <c r="J1050" t="s">
        <v>9117</v>
      </c>
      <c r="K1050" t="s">
        <v>9118</v>
      </c>
      <c r="L1050" t="s">
        <v>4997</v>
      </c>
    </row>
    <row r="1051" spans="1:13" x14ac:dyDescent="0.25">
      <c r="A1051" t="s">
        <v>2098</v>
      </c>
      <c r="B1051" t="s">
        <v>2099</v>
      </c>
      <c r="C1051" t="s">
        <v>2780</v>
      </c>
      <c r="D1051" t="s">
        <v>2659</v>
      </c>
      <c r="E1051" t="s">
        <v>2654</v>
      </c>
      <c r="F1051" t="s">
        <v>9119</v>
      </c>
      <c r="G1051" t="s">
        <v>9120</v>
      </c>
      <c r="H1051" t="s">
        <v>9121</v>
      </c>
      <c r="I1051" t="s">
        <v>2788</v>
      </c>
      <c r="J1051" t="s">
        <v>9122</v>
      </c>
      <c r="K1051" t="s">
        <v>9123</v>
      </c>
      <c r="L1051" t="s">
        <v>9124</v>
      </c>
    </row>
    <row r="1052" spans="1:13" x14ac:dyDescent="0.25">
      <c r="A1052" t="s">
        <v>2100</v>
      </c>
      <c r="B1052" t="s">
        <v>2101</v>
      </c>
      <c r="C1052" t="s">
        <v>2780</v>
      </c>
      <c r="D1052" t="s">
        <v>2771</v>
      </c>
      <c r="E1052" t="s">
        <v>2604</v>
      </c>
      <c r="F1052" t="s">
        <v>9125</v>
      </c>
      <c r="G1052" t="s">
        <v>3776</v>
      </c>
      <c r="H1052" t="s">
        <v>2659</v>
      </c>
      <c r="I1052" t="s">
        <v>2776</v>
      </c>
      <c r="J1052" t="s">
        <v>2788</v>
      </c>
      <c r="K1052" t="s">
        <v>2661</v>
      </c>
      <c r="L1052" t="s">
        <v>2608</v>
      </c>
      <c r="M1052" t="s">
        <v>2912</v>
      </c>
    </row>
    <row r="1053" spans="1:13" x14ac:dyDescent="0.25">
      <c r="A1053" t="s">
        <v>2102</v>
      </c>
      <c r="B1053" t="s">
        <v>2103</v>
      </c>
      <c r="C1053" t="s">
        <v>2780</v>
      </c>
      <c r="D1053" t="s">
        <v>9126</v>
      </c>
      <c r="E1053" t="s">
        <v>2803</v>
      </c>
      <c r="F1053" t="s">
        <v>9127</v>
      </c>
      <c r="G1053" t="s">
        <v>2608</v>
      </c>
      <c r="H1053" t="s">
        <v>2604</v>
      </c>
      <c r="I1053" t="s">
        <v>9128</v>
      </c>
      <c r="J1053" t="s">
        <v>2788</v>
      </c>
      <c r="K1053" t="s">
        <v>9129</v>
      </c>
      <c r="L1053" t="s">
        <v>9130</v>
      </c>
    </row>
    <row r="1054" spans="1:13" x14ac:dyDescent="0.25">
      <c r="A1054" t="s">
        <v>2104</v>
      </c>
      <c r="B1054" t="s">
        <v>2105</v>
      </c>
      <c r="C1054" t="s">
        <v>2780</v>
      </c>
      <c r="D1054" t="s">
        <v>6862</v>
      </c>
      <c r="E1054" t="s">
        <v>4965</v>
      </c>
      <c r="F1054" t="s">
        <v>2604</v>
      </c>
      <c r="G1054" t="s">
        <v>9131</v>
      </c>
      <c r="H1054" t="s">
        <v>9132</v>
      </c>
      <c r="I1054" t="s">
        <v>9133</v>
      </c>
      <c r="J1054" t="s">
        <v>9134</v>
      </c>
      <c r="K1054" t="s">
        <v>9135</v>
      </c>
      <c r="L1054" t="s">
        <v>9136</v>
      </c>
    </row>
    <row r="1055" spans="1:13" x14ac:dyDescent="0.25">
      <c r="A1055" t="s">
        <v>2106</v>
      </c>
      <c r="B1055" t="s">
        <v>2107</v>
      </c>
      <c r="C1055" t="s">
        <v>2780</v>
      </c>
      <c r="D1055" t="s">
        <v>9137</v>
      </c>
      <c r="E1055" t="s">
        <v>9138</v>
      </c>
      <c r="F1055" t="s">
        <v>3161</v>
      </c>
      <c r="G1055" t="s">
        <v>9139</v>
      </c>
      <c r="H1055" t="s">
        <v>2604</v>
      </c>
      <c r="I1055" t="s">
        <v>2608</v>
      </c>
      <c r="J1055" t="s">
        <v>9140</v>
      </c>
      <c r="K1055" t="s">
        <v>9141</v>
      </c>
      <c r="L1055" t="s">
        <v>9142</v>
      </c>
    </row>
    <row r="1056" spans="1:13" x14ac:dyDescent="0.25">
      <c r="A1056" t="s">
        <v>2108</v>
      </c>
      <c r="B1056" t="s">
        <v>2109</v>
      </c>
      <c r="C1056" t="s">
        <v>2780</v>
      </c>
      <c r="D1056" t="s">
        <v>9143</v>
      </c>
      <c r="E1056" t="s">
        <v>2788</v>
      </c>
      <c r="F1056" t="s">
        <v>9144</v>
      </c>
      <c r="G1056" t="s">
        <v>2792</v>
      </c>
      <c r="H1056" t="s">
        <v>9145</v>
      </c>
      <c r="I1056" t="s">
        <v>4578</v>
      </c>
      <c r="J1056" t="s">
        <v>9146</v>
      </c>
      <c r="K1056" t="s">
        <v>2605</v>
      </c>
      <c r="L1056" t="s">
        <v>9147</v>
      </c>
    </row>
    <row r="1057" spans="1:13" x14ac:dyDescent="0.25">
      <c r="A1057" t="s">
        <v>2110</v>
      </c>
      <c r="B1057" t="s">
        <v>2111</v>
      </c>
      <c r="C1057" t="s">
        <v>2780</v>
      </c>
      <c r="D1057" t="s">
        <v>2607</v>
      </c>
      <c r="E1057" t="s">
        <v>2604</v>
      </c>
      <c r="F1057" t="s">
        <v>9148</v>
      </c>
      <c r="G1057" t="s">
        <v>9149</v>
      </c>
      <c r="H1057" t="s">
        <v>9150</v>
      </c>
      <c r="I1057" t="s">
        <v>9151</v>
      </c>
      <c r="J1057" t="s">
        <v>9152</v>
      </c>
      <c r="K1057" t="s">
        <v>9153</v>
      </c>
      <c r="L1057" t="s">
        <v>9154</v>
      </c>
    </row>
    <row r="1058" spans="1:13" x14ac:dyDescent="0.25">
      <c r="A1058" t="s">
        <v>2112</v>
      </c>
      <c r="B1058" t="s">
        <v>2113</v>
      </c>
      <c r="C1058" t="s">
        <v>2780</v>
      </c>
      <c r="D1058" t="s">
        <v>2788</v>
      </c>
      <c r="E1058" t="s">
        <v>9155</v>
      </c>
      <c r="F1058" t="s">
        <v>2659</v>
      </c>
      <c r="G1058" t="s">
        <v>9156</v>
      </c>
      <c r="H1058" t="s">
        <v>2604</v>
      </c>
      <c r="I1058" t="s">
        <v>2658</v>
      </c>
      <c r="J1058" t="s">
        <v>9157</v>
      </c>
      <c r="K1058" t="s">
        <v>9158</v>
      </c>
      <c r="L1058" t="s">
        <v>4908</v>
      </c>
    </row>
    <row r="1059" spans="1:13" x14ac:dyDescent="0.25">
      <c r="A1059" t="s">
        <v>2114</v>
      </c>
      <c r="B1059" t="s">
        <v>2115</v>
      </c>
      <c r="C1059" t="s">
        <v>2780</v>
      </c>
      <c r="D1059" t="s">
        <v>2654</v>
      </c>
      <c r="E1059" t="s">
        <v>6132</v>
      </c>
      <c r="F1059" t="s">
        <v>9159</v>
      </c>
      <c r="G1059" t="s">
        <v>9160</v>
      </c>
      <c r="H1059" t="s">
        <v>9161</v>
      </c>
      <c r="I1059" t="s">
        <v>9162</v>
      </c>
      <c r="J1059" t="s">
        <v>2608</v>
      </c>
      <c r="K1059" t="s">
        <v>9163</v>
      </c>
      <c r="L1059" t="s">
        <v>9164</v>
      </c>
    </row>
    <row r="1060" spans="1:13" x14ac:dyDescent="0.25">
      <c r="A1060" t="s">
        <v>2116</v>
      </c>
      <c r="B1060" t="s">
        <v>2117</v>
      </c>
      <c r="C1060" t="s">
        <v>2780</v>
      </c>
      <c r="D1060" t="s">
        <v>2654</v>
      </c>
      <c r="E1060" t="s">
        <v>2607</v>
      </c>
      <c r="F1060" t="s">
        <v>2604</v>
      </c>
      <c r="G1060" t="s">
        <v>2766</v>
      </c>
      <c r="H1060" t="s">
        <v>9165</v>
      </c>
      <c r="I1060" t="s">
        <v>8635</v>
      </c>
      <c r="J1060" t="s">
        <v>3454</v>
      </c>
      <c r="K1060" t="s">
        <v>9166</v>
      </c>
      <c r="L1060" t="s">
        <v>2832</v>
      </c>
    </row>
    <row r="1061" spans="1:13" x14ac:dyDescent="0.25">
      <c r="A1061" t="s">
        <v>2118</v>
      </c>
      <c r="B1061" t="s">
        <v>2119</v>
      </c>
      <c r="C1061" t="s">
        <v>2780</v>
      </c>
      <c r="D1061" t="s">
        <v>2654</v>
      </c>
      <c r="E1061" t="s">
        <v>2788</v>
      </c>
      <c r="F1061" t="s">
        <v>5051</v>
      </c>
      <c r="G1061" t="s">
        <v>7635</v>
      </c>
      <c r="H1061" t="s">
        <v>9167</v>
      </c>
      <c r="I1061" t="s">
        <v>9168</v>
      </c>
      <c r="J1061" t="s">
        <v>9169</v>
      </c>
      <c r="K1061" t="s">
        <v>9170</v>
      </c>
      <c r="L1061" t="s">
        <v>9171</v>
      </c>
    </row>
    <row r="1062" spans="1:13" x14ac:dyDescent="0.25">
      <c r="A1062" t="s">
        <v>2120</v>
      </c>
      <c r="B1062" t="s">
        <v>2121</v>
      </c>
      <c r="C1062" t="s">
        <v>2780</v>
      </c>
      <c r="D1062" t="s">
        <v>2766</v>
      </c>
      <c r="E1062" t="s">
        <v>2659</v>
      </c>
      <c r="F1062" t="s">
        <v>2604</v>
      </c>
      <c r="G1062" t="s">
        <v>9172</v>
      </c>
      <c r="H1062" t="s">
        <v>2608</v>
      </c>
      <c r="I1062" t="s">
        <v>9173</v>
      </c>
      <c r="J1062" t="s">
        <v>9174</v>
      </c>
      <c r="K1062" t="s">
        <v>9175</v>
      </c>
      <c r="L1062" t="s">
        <v>9176</v>
      </c>
    </row>
    <row r="1063" spans="1:13" x14ac:dyDescent="0.25">
      <c r="A1063" t="s">
        <v>2122</v>
      </c>
      <c r="B1063" t="s">
        <v>2123</v>
      </c>
      <c r="C1063" t="s">
        <v>2780</v>
      </c>
      <c r="D1063" t="s">
        <v>9177</v>
      </c>
      <c r="E1063" t="s">
        <v>9178</v>
      </c>
      <c r="F1063" t="s">
        <v>9179</v>
      </c>
      <c r="G1063" t="s">
        <v>9180</v>
      </c>
      <c r="H1063" t="s">
        <v>2607</v>
      </c>
      <c r="I1063" t="s">
        <v>9181</v>
      </c>
      <c r="J1063" t="s">
        <v>9182</v>
      </c>
      <c r="K1063" t="s">
        <v>9183</v>
      </c>
      <c r="L1063" t="s">
        <v>9184</v>
      </c>
    </row>
    <row r="1064" spans="1:13" x14ac:dyDescent="0.25">
      <c r="A1064" t="s">
        <v>2124</v>
      </c>
      <c r="B1064" t="s">
        <v>2125</v>
      </c>
      <c r="C1064" t="s">
        <v>2780</v>
      </c>
      <c r="D1064" t="s">
        <v>9185</v>
      </c>
      <c r="E1064" t="s">
        <v>2654</v>
      </c>
      <c r="F1064" t="s">
        <v>9186</v>
      </c>
      <c r="G1064" t="s">
        <v>2607</v>
      </c>
      <c r="H1064" t="s">
        <v>9187</v>
      </c>
      <c r="I1064" t="s">
        <v>9188</v>
      </c>
      <c r="J1064" t="s">
        <v>2788</v>
      </c>
      <c r="K1064" t="s">
        <v>9189</v>
      </c>
      <c r="L1064" t="s">
        <v>9190</v>
      </c>
      <c r="M1064" t="s">
        <v>9191</v>
      </c>
    </row>
    <row r="1065" spans="1:13" x14ac:dyDescent="0.25">
      <c r="A1065" t="s">
        <v>2126</v>
      </c>
      <c r="B1065" t="s">
        <v>2127</v>
      </c>
      <c r="C1065" t="s">
        <v>9192</v>
      </c>
      <c r="D1065" t="s">
        <v>2776</v>
      </c>
      <c r="E1065" t="s">
        <v>2659</v>
      </c>
      <c r="F1065" t="s">
        <v>2780</v>
      </c>
      <c r="G1065" t="s">
        <v>2998</v>
      </c>
      <c r="H1065" t="s">
        <v>2771</v>
      </c>
      <c r="I1065" t="s">
        <v>9193</v>
      </c>
      <c r="J1065" t="s">
        <v>9194</v>
      </c>
      <c r="K1065" t="s">
        <v>3010</v>
      </c>
      <c r="L1065" t="s">
        <v>2661</v>
      </c>
      <c r="M1065" t="s">
        <v>7155</v>
      </c>
    </row>
    <row r="1066" spans="1:13" x14ac:dyDescent="0.25">
      <c r="A1066" t="s">
        <v>2128</v>
      </c>
      <c r="B1066" t="s">
        <v>2129</v>
      </c>
      <c r="C1066" t="s">
        <v>9195</v>
      </c>
      <c r="D1066" t="s">
        <v>2776</v>
      </c>
      <c r="E1066" t="s">
        <v>2780</v>
      </c>
      <c r="F1066" t="s">
        <v>4615</v>
      </c>
      <c r="G1066" t="s">
        <v>9196</v>
      </c>
      <c r="H1066" t="s">
        <v>9197</v>
      </c>
      <c r="I1066" t="s">
        <v>2604</v>
      </c>
      <c r="J1066" t="s">
        <v>9198</v>
      </c>
      <c r="K1066" t="s">
        <v>9199</v>
      </c>
      <c r="L1066" t="s">
        <v>9200</v>
      </c>
      <c r="M1066" t="s">
        <v>9201</v>
      </c>
    </row>
    <row r="1067" spans="1:13" x14ac:dyDescent="0.25">
      <c r="A1067" t="s">
        <v>2130</v>
      </c>
      <c r="B1067" t="s">
        <v>2131</v>
      </c>
      <c r="C1067" t="s">
        <v>9202</v>
      </c>
      <c r="D1067" t="s">
        <v>2659</v>
      </c>
      <c r="E1067" t="s">
        <v>4031</v>
      </c>
      <c r="F1067" t="s">
        <v>9203</v>
      </c>
      <c r="G1067" t="s">
        <v>2655</v>
      </c>
      <c r="H1067" t="s">
        <v>2766</v>
      </c>
      <c r="I1067" t="s">
        <v>2654</v>
      </c>
      <c r="J1067" t="s">
        <v>2604</v>
      </c>
      <c r="K1067" t="s">
        <v>2815</v>
      </c>
      <c r="L1067" t="s">
        <v>5089</v>
      </c>
      <c r="M1067" t="s">
        <v>5097</v>
      </c>
    </row>
    <row r="1068" spans="1:13" x14ac:dyDescent="0.25">
      <c r="A1068" t="s">
        <v>2132</v>
      </c>
      <c r="B1068" t="s">
        <v>2133</v>
      </c>
      <c r="C1068" t="s">
        <v>9204</v>
      </c>
      <c r="D1068" t="s">
        <v>2761</v>
      </c>
      <c r="E1068" t="s">
        <v>2661</v>
      </c>
      <c r="F1068" t="s">
        <v>9205</v>
      </c>
      <c r="G1068" t="s">
        <v>7911</v>
      </c>
      <c r="H1068" t="s">
        <v>2655</v>
      </c>
      <c r="I1068" t="s">
        <v>9206</v>
      </c>
      <c r="J1068" t="s">
        <v>9207</v>
      </c>
      <c r="K1068" t="s">
        <v>4031</v>
      </c>
      <c r="L1068" t="s">
        <v>9208</v>
      </c>
      <c r="M1068" t="s">
        <v>9209</v>
      </c>
    </row>
    <row r="1069" spans="1:13" x14ac:dyDescent="0.25">
      <c r="A1069" t="s">
        <v>2134</v>
      </c>
      <c r="B1069" t="s">
        <v>2135</v>
      </c>
      <c r="C1069" t="s">
        <v>9210</v>
      </c>
      <c r="D1069" t="s">
        <v>2780</v>
      </c>
      <c r="E1069" t="s">
        <v>9211</v>
      </c>
      <c r="F1069" t="s">
        <v>2792</v>
      </c>
      <c r="G1069" t="s">
        <v>9212</v>
      </c>
      <c r="H1069" t="s">
        <v>6656</v>
      </c>
      <c r="I1069" t="s">
        <v>2788</v>
      </c>
      <c r="J1069" t="s">
        <v>9213</v>
      </c>
      <c r="K1069" t="s">
        <v>9214</v>
      </c>
      <c r="L1069" t="s">
        <v>9215</v>
      </c>
      <c r="M1069" t="s">
        <v>9216</v>
      </c>
    </row>
    <row r="1070" spans="1:13" x14ac:dyDescent="0.25">
      <c r="A1070" t="s">
        <v>2136</v>
      </c>
      <c r="B1070" t="s">
        <v>2137</v>
      </c>
      <c r="C1070" t="s">
        <v>9217</v>
      </c>
      <c r="D1070" t="s">
        <v>2655</v>
      </c>
      <c r="E1070" t="s">
        <v>4494</v>
      </c>
      <c r="F1070" t="s">
        <v>9218</v>
      </c>
      <c r="G1070" t="s">
        <v>9219</v>
      </c>
      <c r="H1070" t="s">
        <v>4415</v>
      </c>
      <c r="I1070" t="s">
        <v>9220</v>
      </c>
      <c r="J1070" t="s">
        <v>2785</v>
      </c>
      <c r="K1070" t="s">
        <v>2974</v>
      </c>
      <c r="L1070" t="s">
        <v>4688</v>
      </c>
      <c r="M1070" t="s">
        <v>9221</v>
      </c>
    </row>
    <row r="1071" spans="1:13" x14ac:dyDescent="0.25">
      <c r="A1071" t="s">
        <v>2138</v>
      </c>
      <c r="B1071" t="s">
        <v>2139</v>
      </c>
      <c r="C1071" t="s">
        <v>9222</v>
      </c>
      <c r="D1071" t="s">
        <v>9223</v>
      </c>
      <c r="E1071" t="s">
        <v>9224</v>
      </c>
      <c r="F1071" t="s">
        <v>4873</v>
      </c>
      <c r="G1071" t="s">
        <v>3662</v>
      </c>
      <c r="H1071" t="s">
        <v>2771</v>
      </c>
      <c r="I1071" t="s">
        <v>9225</v>
      </c>
      <c r="J1071" t="s">
        <v>2761</v>
      </c>
      <c r="K1071" t="s">
        <v>2661</v>
      </c>
      <c r="L1071" t="s">
        <v>2801</v>
      </c>
      <c r="M1071" t="s">
        <v>2766</v>
      </c>
    </row>
    <row r="1072" spans="1:13" x14ac:dyDescent="0.25">
      <c r="A1072" t="s">
        <v>2140</v>
      </c>
      <c r="B1072" t="s">
        <v>2141</v>
      </c>
      <c r="C1072" t="s">
        <v>9226</v>
      </c>
      <c r="D1072" t="s">
        <v>9227</v>
      </c>
      <c r="E1072" t="s">
        <v>6071</v>
      </c>
      <c r="F1072" t="s">
        <v>9228</v>
      </c>
      <c r="G1072" t="s">
        <v>9229</v>
      </c>
      <c r="H1072" t="s">
        <v>9230</v>
      </c>
      <c r="I1072" t="s">
        <v>9231</v>
      </c>
      <c r="J1072" t="s">
        <v>8932</v>
      </c>
      <c r="K1072" t="s">
        <v>9232</v>
      </c>
      <c r="L1072" t="s">
        <v>8931</v>
      </c>
    </row>
    <row r="1073" spans="1:13" x14ac:dyDescent="0.25">
      <c r="A1073" t="s">
        <v>2142</v>
      </c>
      <c r="B1073" t="s">
        <v>2143</v>
      </c>
      <c r="C1073" t="s">
        <v>9226</v>
      </c>
      <c r="D1073" t="s">
        <v>2607</v>
      </c>
      <c r="E1073" t="s">
        <v>2659</v>
      </c>
      <c r="F1073" t="s">
        <v>2654</v>
      </c>
      <c r="G1073" t="s">
        <v>2604</v>
      </c>
      <c r="H1073" t="s">
        <v>3060</v>
      </c>
      <c r="I1073" t="s">
        <v>9233</v>
      </c>
      <c r="J1073" t="s">
        <v>9234</v>
      </c>
      <c r="K1073" t="s">
        <v>9235</v>
      </c>
      <c r="L1073" t="s">
        <v>9236</v>
      </c>
    </row>
    <row r="1074" spans="1:13" x14ac:dyDescent="0.25">
      <c r="A1074" t="s">
        <v>2144</v>
      </c>
      <c r="B1074" t="s">
        <v>2145</v>
      </c>
      <c r="C1074" t="s">
        <v>9237</v>
      </c>
      <c r="D1074" t="s">
        <v>2771</v>
      </c>
      <c r="E1074" t="s">
        <v>9238</v>
      </c>
      <c r="F1074" t="s">
        <v>2761</v>
      </c>
      <c r="G1074" t="s">
        <v>9239</v>
      </c>
      <c r="H1074" t="s">
        <v>2654</v>
      </c>
      <c r="I1074" t="s">
        <v>2608</v>
      </c>
      <c r="J1074" t="s">
        <v>9240</v>
      </c>
      <c r="K1074" t="s">
        <v>2661</v>
      </c>
      <c r="L1074" t="s">
        <v>3423</v>
      </c>
    </row>
    <row r="1075" spans="1:13" x14ac:dyDescent="0.25">
      <c r="A1075" t="s">
        <v>2146</v>
      </c>
      <c r="B1075" t="s">
        <v>2147</v>
      </c>
      <c r="C1075" t="s">
        <v>9241</v>
      </c>
      <c r="D1075" t="s">
        <v>2604</v>
      </c>
      <c r="E1075" t="s">
        <v>3807</v>
      </c>
      <c r="F1075" t="s">
        <v>9242</v>
      </c>
      <c r="G1075" t="s">
        <v>2659</v>
      </c>
      <c r="H1075" t="s">
        <v>2654</v>
      </c>
      <c r="I1075" t="s">
        <v>4129</v>
      </c>
      <c r="J1075" t="s">
        <v>9243</v>
      </c>
      <c r="K1075" t="s">
        <v>9244</v>
      </c>
      <c r="L1075" t="s">
        <v>3690</v>
      </c>
    </row>
    <row r="1076" spans="1:13" x14ac:dyDescent="0.25">
      <c r="A1076" t="s">
        <v>2148</v>
      </c>
      <c r="B1076" t="s">
        <v>2149</v>
      </c>
      <c r="C1076" t="s">
        <v>9245</v>
      </c>
      <c r="D1076" t="s">
        <v>2655</v>
      </c>
      <c r="E1076" t="s">
        <v>4675</v>
      </c>
      <c r="F1076" t="s">
        <v>9246</v>
      </c>
      <c r="G1076" t="s">
        <v>9247</v>
      </c>
      <c r="H1076" t="s">
        <v>9248</v>
      </c>
      <c r="I1076" t="s">
        <v>9249</v>
      </c>
      <c r="J1076" t="s">
        <v>4235</v>
      </c>
      <c r="K1076" t="s">
        <v>2818</v>
      </c>
      <c r="L1076" t="s">
        <v>9250</v>
      </c>
      <c r="M1076" t="s">
        <v>9251</v>
      </c>
    </row>
    <row r="1077" spans="1:13" x14ac:dyDescent="0.25">
      <c r="A1077" t="s">
        <v>2150</v>
      </c>
      <c r="B1077" t="s">
        <v>2151</v>
      </c>
      <c r="C1077" t="s">
        <v>9252</v>
      </c>
      <c r="D1077" t="s">
        <v>2761</v>
      </c>
      <c r="E1077" t="s">
        <v>2604</v>
      </c>
      <c r="F1077" t="s">
        <v>2659</v>
      </c>
      <c r="G1077" t="s">
        <v>2661</v>
      </c>
      <c r="H1077" t="s">
        <v>2766</v>
      </c>
      <c r="I1077" t="s">
        <v>4031</v>
      </c>
      <c r="J1077" t="s">
        <v>2780</v>
      </c>
      <c r="K1077" t="s">
        <v>2805</v>
      </c>
      <c r="L1077" t="s">
        <v>9241</v>
      </c>
      <c r="M1077" t="s">
        <v>9253</v>
      </c>
    </row>
    <row r="1078" spans="1:13" x14ac:dyDescent="0.25">
      <c r="A1078" t="s">
        <v>2152</v>
      </c>
      <c r="B1078" t="s">
        <v>2153</v>
      </c>
      <c r="C1078" t="s">
        <v>9254</v>
      </c>
      <c r="D1078" t="s">
        <v>2771</v>
      </c>
      <c r="E1078" t="s">
        <v>2761</v>
      </c>
      <c r="F1078" t="s">
        <v>2772</v>
      </c>
      <c r="G1078" t="s">
        <v>3738</v>
      </c>
      <c r="H1078" t="s">
        <v>3450</v>
      </c>
      <c r="I1078" t="s">
        <v>3739</v>
      </c>
      <c r="J1078" t="s">
        <v>2981</v>
      </c>
      <c r="K1078" t="s">
        <v>9255</v>
      </c>
      <c r="L1078" t="s">
        <v>9256</v>
      </c>
      <c r="M1078" t="s">
        <v>4336</v>
      </c>
    </row>
    <row r="1079" spans="1:13" x14ac:dyDescent="0.25">
      <c r="A1079" t="s">
        <v>2154</v>
      </c>
      <c r="B1079" t="s">
        <v>2155</v>
      </c>
      <c r="C1079" t="s">
        <v>9257</v>
      </c>
      <c r="D1079" t="s">
        <v>2771</v>
      </c>
      <c r="E1079" t="s">
        <v>2761</v>
      </c>
      <c r="F1079" t="s">
        <v>2661</v>
      </c>
      <c r="G1079" t="s">
        <v>3460</v>
      </c>
      <c r="H1079" t="s">
        <v>3438</v>
      </c>
      <c r="I1079" t="s">
        <v>4112</v>
      </c>
      <c r="J1079" t="s">
        <v>9258</v>
      </c>
      <c r="K1079" t="s">
        <v>9185</v>
      </c>
      <c r="L1079" t="s">
        <v>9259</v>
      </c>
      <c r="M1079" t="s">
        <v>9260</v>
      </c>
    </row>
    <row r="1080" spans="1:13" x14ac:dyDescent="0.25">
      <c r="A1080" t="s">
        <v>2156</v>
      </c>
      <c r="B1080" t="s">
        <v>2157</v>
      </c>
      <c r="C1080" t="s">
        <v>9261</v>
      </c>
      <c r="D1080" t="s">
        <v>9262</v>
      </c>
      <c r="E1080" t="s">
        <v>3923</v>
      </c>
      <c r="F1080" t="s">
        <v>3924</v>
      </c>
      <c r="G1080" t="s">
        <v>2659</v>
      </c>
      <c r="H1080" t="s">
        <v>2780</v>
      </c>
      <c r="I1080" t="s">
        <v>8032</v>
      </c>
      <c r="J1080" t="s">
        <v>2818</v>
      </c>
      <c r="K1080" t="s">
        <v>9263</v>
      </c>
      <c r="L1080" t="s">
        <v>2607</v>
      </c>
      <c r="M1080" t="s">
        <v>2761</v>
      </c>
    </row>
    <row r="1081" spans="1:13" x14ac:dyDescent="0.25">
      <c r="A1081" t="s">
        <v>2158</v>
      </c>
      <c r="B1081" t="s">
        <v>2159</v>
      </c>
      <c r="C1081" t="s">
        <v>9264</v>
      </c>
      <c r="D1081" t="s">
        <v>2771</v>
      </c>
      <c r="E1081" t="s">
        <v>2761</v>
      </c>
      <c r="F1081" t="s">
        <v>2792</v>
      </c>
      <c r="G1081" t="s">
        <v>3908</v>
      </c>
      <c r="H1081" t="s">
        <v>9265</v>
      </c>
      <c r="I1081" t="s">
        <v>2661</v>
      </c>
      <c r="J1081" t="s">
        <v>4031</v>
      </c>
      <c r="K1081" t="s">
        <v>9266</v>
      </c>
      <c r="L1081" t="s">
        <v>4336</v>
      </c>
      <c r="M1081" t="s">
        <v>3807</v>
      </c>
    </row>
    <row r="1082" spans="1:13" x14ac:dyDescent="0.25">
      <c r="A1082" t="s">
        <v>2160</v>
      </c>
      <c r="B1082" t="s">
        <v>2161</v>
      </c>
      <c r="C1082" t="s">
        <v>9267</v>
      </c>
      <c r="D1082" t="s">
        <v>2994</v>
      </c>
      <c r="E1082" t="s">
        <v>2792</v>
      </c>
      <c r="F1082" t="s">
        <v>9268</v>
      </c>
      <c r="G1082" t="s">
        <v>9269</v>
      </c>
      <c r="H1082" t="s">
        <v>9270</v>
      </c>
      <c r="I1082" t="s">
        <v>9271</v>
      </c>
      <c r="J1082" t="s">
        <v>9272</v>
      </c>
      <c r="K1082" t="s">
        <v>9273</v>
      </c>
      <c r="L1082" t="s">
        <v>9274</v>
      </c>
    </row>
    <row r="1083" spans="1:13" x14ac:dyDescent="0.25">
      <c r="A1083" t="s">
        <v>2162</v>
      </c>
      <c r="B1083" t="s">
        <v>2163</v>
      </c>
      <c r="C1083" t="s">
        <v>9275</v>
      </c>
      <c r="D1083" t="s">
        <v>9276</v>
      </c>
      <c r="E1083" t="s">
        <v>2693</v>
      </c>
      <c r="F1083" t="s">
        <v>9277</v>
      </c>
      <c r="G1083" t="s">
        <v>9278</v>
      </c>
      <c r="H1083" t="s">
        <v>9279</v>
      </c>
      <c r="I1083" t="s">
        <v>9280</v>
      </c>
      <c r="J1083" t="s">
        <v>9281</v>
      </c>
      <c r="K1083" t="s">
        <v>4731</v>
      </c>
      <c r="L1083" t="s">
        <v>9282</v>
      </c>
    </row>
    <row r="1084" spans="1:13" x14ac:dyDescent="0.25">
      <c r="A1084" t="s">
        <v>2164</v>
      </c>
      <c r="B1084" t="s">
        <v>2165</v>
      </c>
      <c r="C1084" t="s">
        <v>9283</v>
      </c>
      <c r="D1084" t="s">
        <v>9284</v>
      </c>
      <c r="E1084" t="s">
        <v>3927</v>
      </c>
      <c r="F1084" t="s">
        <v>9285</v>
      </c>
      <c r="G1084" t="s">
        <v>2615</v>
      </c>
      <c r="H1084" t="s">
        <v>9286</v>
      </c>
      <c r="I1084" t="s">
        <v>9287</v>
      </c>
      <c r="J1084" t="s">
        <v>9288</v>
      </c>
      <c r="K1084" t="s">
        <v>9289</v>
      </c>
      <c r="L1084" t="s">
        <v>9290</v>
      </c>
    </row>
    <row r="1085" spans="1:13" x14ac:dyDescent="0.25">
      <c r="A1085" t="s">
        <v>2166</v>
      </c>
      <c r="B1085" t="s">
        <v>2167</v>
      </c>
      <c r="C1085" t="s">
        <v>9291</v>
      </c>
      <c r="D1085" t="s">
        <v>2659</v>
      </c>
      <c r="E1085" t="s">
        <v>2780</v>
      </c>
      <c r="F1085" t="s">
        <v>4985</v>
      </c>
      <c r="G1085" t="s">
        <v>2654</v>
      </c>
      <c r="H1085" t="s">
        <v>2788</v>
      </c>
      <c r="I1085" t="s">
        <v>2604</v>
      </c>
      <c r="J1085" t="s">
        <v>9292</v>
      </c>
      <c r="K1085" t="s">
        <v>9293</v>
      </c>
      <c r="L1085" t="s">
        <v>2607</v>
      </c>
    </row>
    <row r="1086" spans="1:13" x14ac:dyDescent="0.25">
      <c r="A1086" t="s">
        <v>2168</v>
      </c>
      <c r="B1086" t="s">
        <v>2169</v>
      </c>
      <c r="C1086" t="s">
        <v>9291</v>
      </c>
      <c r="D1086" t="s">
        <v>9294</v>
      </c>
      <c r="E1086" t="s">
        <v>5153</v>
      </c>
      <c r="F1086" t="s">
        <v>3297</v>
      </c>
      <c r="G1086" t="s">
        <v>6919</v>
      </c>
      <c r="H1086" t="s">
        <v>3177</v>
      </c>
      <c r="I1086" t="s">
        <v>9295</v>
      </c>
      <c r="J1086" t="s">
        <v>9296</v>
      </c>
      <c r="K1086" t="s">
        <v>4709</v>
      </c>
      <c r="L1086" t="s">
        <v>8816</v>
      </c>
    </row>
    <row r="1087" spans="1:13" x14ac:dyDescent="0.25">
      <c r="A1087" t="s">
        <v>2170</v>
      </c>
      <c r="B1087" t="s">
        <v>2171</v>
      </c>
      <c r="C1087" t="s">
        <v>9291</v>
      </c>
      <c r="D1087" t="s">
        <v>5153</v>
      </c>
      <c r="E1087" t="s">
        <v>5053</v>
      </c>
      <c r="F1087" t="s">
        <v>5657</v>
      </c>
      <c r="G1087" t="s">
        <v>5658</v>
      </c>
      <c r="H1087" t="s">
        <v>9297</v>
      </c>
      <c r="I1087" t="s">
        <v>8666</v>
      </c>
      <c r="J1087" t="s">
        <v>9298</v>
      </c>
      <c r="K1087" t="s">
        <v>9299</v>
      </c>
      <c r="L1087" t="s">
        <v>9300</v>
      </c>
    </row>
    <row r="1088" spans="1:13" x14ac:dyDescent="0.25">
      <c r="A1088" t="s">
        <v>2172</v>
      </c>
      <c r="B1088" t="s">
        <v>2173</v>
      </c>
      <c r="C1088" t="s">
        <v>9301</v>
      </c>
      <c r="D1088" t="s">
        <v>9302</v>
      </c>
      <c r="E1088" t="s">
        <v>2551</v>
      </c>
      <c r="F1088" t="s">
        <v>9303</v>
      </c>
      <c r="G1088" t="s">
        <v>9304</v>
      </c>
      <c r="H1088" t="s">
        <v>3029</v>
      </c>
      <c r="I1088" t="s">
        <v>9305</v>
      </c>
      <c r="J1088" t="s">
        <v>9306</v>
      </c>
      <c r="K1088" t="s">
        <v>9307</v>
      </c>
      <c r="L1088" t="s">
        <v>9308</v>
      </c>
    </row>
    <row r="1089" spans="1:13" x14ac:dyDescent="0.25">
      <c r="A1089" t="s">
        <v>2174</v>
      </c>
      <c r="B1089" t="s">
        <v>2175</v>
      </c>
      <c r="C1089" t="s">
        <v>9309</v>
      </c>
      <c r="D1089" t="s">
        <v>4848</v>
      </c>
      <c r="E1089" t="s">
        <v>9310</v>
      </c>
      <c r="F1089" t="s">
        <v>9311</v>
      </c>
      <c r="G1089" t="s">
        <v>5344</v>
      </c>
      <c r="H1089" t="s">
        <v>9312</v>
      </c>
      <c r="I1089" t="s">
        <v>2741</v>
      </c>
      <c r="J1089" t="s">
        <v>4851</v>
      </c>
      <c r="K1089" t="s">
        <v>4820</v>
      </c>
      <c r="L1089" t="s">
        <v>9313</v>
      </c>
    </row>
    <row r="1090" spans="1:13" x14ac:dyDescent="0.25">
      <c r="A1090" t="s">
        <v>2176</v>
      </c>
      <c r="B1090" t="s">
        <v>2177</v>
      </c>
      <c r="C1090" t="s">
        <v>9314</v>
      </c>
      <c r="D1090" t="s">
        <v>2607</v>
      </c>
      <c r="E1090" t="s">
        <v>2608</v>
      </c>
      <c r="F1090" t="s">
        <v>2604</v>
      </c>
      <c r="G1090" t="s">
        <v>9315</v>
      </c>
      <c r="H1090" t="s">
        <v>9316</v>
      </c>
      <c r="I1090" t="s">
        <v>9317</v>
      </c>
      <c r="J1090" t="s">
        <v>9318</v>
      </c>
      <c r="K1090" t="s">
        <v>9309</v>
      </c>
      <c r="L1090" t="s">
        <v>3893</v>
      </c>
    </row>
    <row r="1091" spans="1:13" x14ac:dyDescent="0.25">
      <c r="A1091" t="s">
        <v>2178</v>
      </c>
      <c r="B1091" t="s">
        <v>2179</v>
      </c>
      <c r="C1091" t="s">
        <v>9319</v>
      </c>
      <c r="D1091" t="s">
        <v>9320</v>
      </c>
      <c r="E1091" t="s">
        <v>9321</v>
      </c>
      <c r="F1091" t="s">
        <v>9322</v>
      </c>
      <c r="G1091" t="s">
        <v>9323</v>
      </c>
      <c r="H1091" t="s">
        <v>9324</v>
      </c>
      <c r="I1091" t="s">
        <v>9325</v>
      </c>
      <c r="J1091" t="s">
        <v>9326</v>
      </c>
      <c r="K1091" t="s">
        <v>2548</v>
      </c>
      <c r="L1091" t="s">
        <v>9327</v>
      </c>
    </row>
    <row r="1092" spans="1:13" x14ac:dyDescent="0.25">
      <c r="A1092" t="s">
        <v>2180</v>
      </c>
      <c r="B1092" t="s">
        <v>2181</v>
      </c>
      <c r="C1092" t="s">
        <v>9328</v>
      </c>
      <c r="D1092" t="s">
        <v>9329</v>
      </c>
      <c r="E1092" t="s">
        <v>9330</v>
      </c>
      <c r="F1092" t="s">
        <v>9331</v>
      </c>
      <c r="G1092" t="s">
        <v>9332</v>
      </c>
      <c r="H1092" t="s">
        <v>9333</v>
      </c>
      <c r="I1092" t="s">
        <v>9334</v>
      </c>
      <c r="J1092" t="s">
        <v>9335</v>
      </c>
      <c r="K1092" t="s">
        <v>9336</v>
      </c>
      <c r="L1092" t="s">
        <v>9337</v>
      </c>
    </row>
    <row r="1093" spans="1:13" x14ac:dyDescent="0.25">
      <c r="A1093" t="s">
        <v>2182</v>
      </c>
      <c r="B1093" t="s">
        <v>2183</v>
      </c>
      <c r="C1093" t="s">
        <v>2732</v>
      </c>
      <c r="D1093" t="s">
        <v>9338</v>
      </c>
      <c r="E1093" t="s">
        <v>5405</v>
      </c>
      <c r="F1093" t="s">
        <v>9339</v>
      </c>
      <c r="G1093" t="s">
        <v>9340</v>
      </c>
      <c r="H1093" t="s">
        <v>9341</v>
      </c>
      <c r="I1093" t="s">
        <v>9342</v>
      </c>
      <c r="J1093" t="s">
        <v>9343</v>
      </c>
      <c r="K1093" t="s">
        <v>5857</v>
      </c>
      <c r="L1093" t="s">
        <v>9344</v>
      </c>
    </row>
    <row r="1094" spans="1:13" x14ac:dyDescent="0.25">
      <c r="A1094" t="s">
        <v>2184</v>
      </c>
      <c r="B1094" t="s">
        <v>2185</v>
      </c>
      <c r="C1094" t="s">
        <v>2732</v>
      </c>
      <c r="D1094" t="s">
        <v>9345</v>
      </c>
      <c r="E1094" t="s">
        <v>9346</v>
      </c>
      <c r="F1094" t="s">
        <v>9347</v>
      </c>
      <c r="G1094" t="s">
        <v>9348</v>
      </c>
      <c r="H1094" t="s">
        <v>9349</v>
      </c>
      <c r="I1094" t="s">
        <v>2724</v>
      </c>
      <c r="J1094" t="s">
        <v>9350</v>
      </c>
      <c r="K1094" t="s">
        <v>9351</v>
      </c>
      <c r="L1094" t="s">
        <v>9352</v>
      </c>
    </row>
    <row r="1095" spans="1:13" x14ac:dyDescent="0.25">
      <c r="A1095" t="s">
        <v>2186</v>
      </c>
      <c r="B1095" t="s">
        <v>2187</v>
      </c>
      <c r="C1095" t="s">
        <v>2732</v>
      </c>
      <c r="D1095" t="s">
        <v>6252</v>
      </c>
      <c r="E1095" t="s">
        <v>6083</v>
      </c>
      <c r="F1095" t="s">
        <v>6455</v>
      </c>
      <c r="G1095" t="s">
        <v>9353</v>
      </c>
      <c r="H1095" t="s">
        <v>9354</v>
      </c>
      <c r="I1095" t="s">
        <v>9355</v>
      </c>
      <c r="J1095" t="s">
        <v>9356</v>
      </c>
      <c r="K1095" t="s">
        <v>9357</v>
      </c>
      <c r="L1095" t="s">
        <v>9358</v>
      </c>
    </row>
    <row r="1096" spans="1:13" x14ac:dyDescent="0.25">
      <c r="A1096" t="s">
        <v>2188</v>
      </c>
      <c r="B1096" t="s">
        <v>2189</v>
      </c>
      <c r="C1096" t="s">
        <v>2732</v>
      </c>
      <c r="D1096" t="s">
        <v>9359</v>
      </c>
      <c r="E1096" t="s">
        <v>9360</v>
      </c>
      <c r="F1096" t="s">
        <v>6613</v>
      </c>
      <c r="G1096" t="s">
        <v>9361</v>
      </c>
      <c r="H1096" t="s">
        <v>9238</v>
      </c>
      <c r="I1096" t="s">
        <v>5411</v>
      </c>
      <c r="J1096" t="s">
        <v>9362</v>
      </c>
      <c r="K1096" t="s">
        <v>9363</v>
      </c>
      <c r="L1096" t="s">
        <v>9364</v>
      </c>
    </row>
    <row r="1097" spans="1:13" x14ac:dyDescent="0.25">
      <c r="A1097" t="s">
        <v>2190</v>
      </c>
      <c r="B1097" t="s">
        <v>2191</v>
      </c>
      <c r="C1097" t="s">
        <v>2732</v>
      </c>
      <c r="D1097" t="s">
        <v>9365</v>
      </c>
      <c r="E1097" t="s">
        <v>9366</v>
      </c>
      <c r="F1097" t="s">
        <v>9367</v>
      </c>
      <c r="G1097" t="s">
        <v>9368</v>
      </c>
      <c r="H1097" t="s">
        <v>9369</v>
      </c>
      <c r="I1097" t="s">
        <v>9370</v>
      </c>
      <c r="J1097" t="s">
        <v>4780</v>
      </c>
      <c r="K1097" t="s">
        <v>2640</v>
      </c>
      <c r="L1097" t="s">
        <v>9371</v>
      </c>
    </row>
    <row r="1098" spans="1:13" x14ac:dyDescent="0.25">
      <c r="A1098" t="s">
        <v>2192</v>
      </c>
      <c r="B1098" t="s">
        <v>2193</v>
      </c>
      <c r="C1098" t="s">
        <v>2732</v>
      </c>
      <c r="D1098" t="s">
        <v>9372</v>
      </c>
      <c r="E1098" t="s">
        <v>9373</v>
      </c>
      <c r="F1098" t="s">
        <v>9374</v>
      </c>
      <c r="G1098" t="s">
        <v>9375</v>
      </c>
      <c r="H1098" t="s">
        <v>7742</v>
      </c>
      <c r="I1098" t="s">
        <v>5564</v>
      </c>
      <c r="J1098" t="s">
        <v>9376</v>
      </c>
      <c r="K1098" t="s">
        <v>6455</v>
      </c>
      <c r="L1098" t="s">
        <v>9377</v>
      </c>
    </row>
    <row r="1099" spans="1:13" x14ac:dyDescent="0.25">
      <c r="A1099" t="s">
        <v>2194</v>
      </c>
      <c r="B1099" t="s">
        <v>2195</v>
      </c>
      <c r="C1099" t="s">
        <v>2732</v>
      </c>
      <c r="D1099" t="s">
        <v>5857</v>
      </c>
      <c r="E1099" t="s">
        <v>9378</v>
      </c>
      <c r="F1099" t="s">
        <v>2551</v>
      </c>
      <c r="G1099" t="s">
        <v>9379</v>
      </c>
      <c r="H1099" t="s">
        <v>8403</v>
      </c>
      <c r="I1099" t="s">
        <v>9380</v>
      </c>
      <c r="J1099" t="s">
        <v>9381</v>
      </c>
      <c r="K1099" t="s">
        <v>9307</v>
      </c>
      <c r="L1099" t="s">
        <v>9382</v>
      </c>
    </row>
    <row r="1100" spans="1:13" x14ac:dyDescent="0.25">
      <c r="A1100" t="s">
        <v>2196</v>
      </c>
      <c r="B1100" t="s">
        <v>2197</v>
      </c>
      <c r="C1100" t="s">
        <v>9383</v>
      </c>
      <c r="D1100" t="s">
        <v>9384</v>
      </c>
      <c r="E1100" t="s">
        <v>9385</v>
      </c>
      <c r="F1100" t="s">
        <v>9386</v>
      </c>
      <c r="G1100" t="s">
        <v>9387</v>
      </c>
      <c r="H1100" t="s">
        <v>9388</v>
      </c>
      <c r="I1100" t="s">
        <v>6584</v>
      </c>
      <c r="J1100" t="s">
        <v>9389</v>
      </c>
      <c r="K1100" t="s">
        <v>9390</v>
      </c>
      <c r="L1100" t="s">
        <v>9391</v>
      </c>
    </row>
    <row r="1101" spans="1:13" x14ac:dyDescent="0.25">
      <c r="A1101" t="s">
        <v>2198</v>
      </c>
      <c r="B1101" t="s">
        <v>2199</v>
      </c>
      <c r="C1101" t="s">
        <v>4654</v>
      </c>
      <c r="D1101" t="s">
        <v>9392</v>
      </c>
      <c r="E1101" t="s">
        <v>9393</v>
      </c>
      <c r="F1101" t="s">
        <v>2732</v>
      </c>
      <c r="G1101" t="s">
        <v>2548</v>
      </c>
      <c r="H1101" t="s">
        <v>9394</v>
      </c>
      <c r="I1101" t="s">
        <v>9395</v>
      </c>
      <c r="J1101" t="s">
        <v>9396</v>
      </c>
      <c r="K1101" t="s">
        <v>7136</v>
      </c>
      <c r="L1101" t="s">
        <v>9397</v>
      </c>
    </row>
    <row r="1102" spans="1:13" x14ac:dyDescent="0.25">
      <c r="A1102" t="s">
        <v>2200</v>
      </c>
      <c r="B1102" t="s">
        <v>2201</v>
      </c>
      <c r="C1102" t="s">
        <v>9398</v>
      </c>
      <c r="D1102" t="s">
        <v>2771</v>
      </c>
      <c r="E1102" t="s">
        <v>2661</v>
      </c>
      <c r="F1102" t="s">
        <v>3662</v>
      </c>
      <c r="G1102" t="s">
        <v>2761</v>
      </c>
      <c r="H1102" t="s">
        <v>2792</v>
      </c>
      <c r="I1102" t="s">
        <v>3938</v>
      </c>
      <c r="J1102" t="s">
        <v>9399</v>
      </c>
      <c r="K1102" t="s">
        <v>4611</v>
      </c>
      <c r="L1102" t="s">
        <v>9400</v>
      </c>
      <c r="M1102" t="s">
        <v>2605</v>
      </c>
    </row>
    <row r="1103" spans="1:13" x14ac:dyDescent="0.25">
      <c r="A1103" t="s">
        <v>2202</v>
      </c>
      <c r="B1103" t="s">
        <v>2203</v>
      </c>
      <c r="C1103" t="s">
        <v>9401</v>
      </c>
      <c r="D1103" t="s">
        <v>2661</v>
      </c>
      <c r="E1103" t="s">
        <v>2803</v>
      </c>
      <c r="F1103" t="s">
        <v>4452</v>
      </c>
      <c r="G1103" t="s">
        <v>8668</v>
      </c>
      <c r="H1103" t="s">
        <v>2761</v>
      </c>
      <c r="I1103" t="s">
        <v>2607</v>
      </c>
      <c r="J1103" t="s">
        <v>2605</v>
      </c>
      <c r="K1103" t="s">
        <v>2604</v>
      </c>
      <c r="L1103" t="s">
        <v>2780</v>
      </c>
      <c r="M1103" t="s">
        <v>2788</v>
      </c>
    </row>
    <row r="1104" spans="1:13" x14ac:dyDescent="0.25">
      <c r="A1104" t="s">
        <v>2204</v>
      </c>
      <c r="B1104" t="s">
        <v>2205</v>
      </c>
      <c r="C1104" t="s">
        <v>9402</v>
      </c>
      <c r="D1104" t="s">
        <v>2761</v>
      </c>
      <c r="E1104" t="s">
        <v>2661</v>
      </c>
      <c r="F1104" t="s">
        <v>2771</v>
      </c>
      <c r="G1104" t="s">
        <v>3388</v>
      </c>
      <c r="H1104" t="s">
        <v>3438</v>
      </c>
      <c r="I1104" t="s">
        <v>9403</v>
      </c>
      <c r="J1104" t="s">
        <v>3894</v>
      </c>
      <c r="K1104" t="s">
        <v>2803</v>
      </c>
      <c r="L1104" t="s">
        <v>9404</v>
      </c>
      <c r="M1104" t="s">
        <v>9405</v>
      </c>
    </row>
    <row r="1105" spans="1:13" x14ac:dyDescent="0.25">
      <c r="A1105" t="s">
        <v>2206</v>
      </c>
      <c r="B1105" t="s">
        <v>2207</v>
      </c>
      <c r="C1105" t="s">
        <v>9406</v>
      </c>
      <c r="D1105" t="s">
        <v>2785</v>
      </c>
      <c r="E1105" t="s">
        <v>2659</v>
      </c>
      <c r="F1105" t="s">
        <v>2780</v>
      </c>
      <c r="G1105" t="s">
        <v>9407</v>
      </c>
      <c r="H1105" t="s">
        <v>2803</v>
      </c>
      <c r="I1105" t="s">
        <v>2608</v>
      </c>
      <c r="J1105" t="s">
        <v>3106</v>
      </c>
      <c r="K1105" t="s">
        <v>2605</v>
      </c>
      <c r="L1105" t="s">
        <v>9408</v>
      </c>
      <c r="M1105" t="s">
        <v>2604</v>
      </c>
    </row>
    <row r="1106" spans="1:13" x14ac:dyDescent="0.25">
      <c r="A1106" t="s">
        <v>2208</v>
      </c>
      <c r="B1106" t="s">
        <v>2209</v>
      </c>
      <c r="C1106" t="s">
        <v>9409</v>
      </c>
      <c r="D1106" t="s">
        <v>2661</v>
      </c>
      <c r="E1106" t="s">
        <v>2654</v>
      </c>
      <c r="F1106" t="s">
        <v>2659</v>
      </c>
      <c r="G1106" t="s">
        <v>2608</v>
      </c>
      <c r="H1106" t="s">
        <v>2803</v>
      </c>
      <c r="I1106" t="s">
        <v>3065</v>
      </c>
      <c r="J1106" t="s">
        <v>9410</v>
      </c>
      <c r="K1106" t="s">
        <v>2605</v>
      </c>
      <c r="L1106" t="s">
        <v>2780</v>
      </c>
      <c r="M1106" t="s">
        <v>9411</v>
      </c>
    </row>
    <row r="1107" spans="1:13" x14ac:dyDescent="0.25">
      <c r="A1107" t="s">
        <v>2210</v>
      </c>
      <c r="B1107" t="s">
        <v>2211</v>
      </c>
      <c r="C1107" t="s">
        <v>9412</v>
      </c>
      <c r="D1107" t="s">
        <v>2761</v>
      </c>
      <c r="E1107" t="s">
        <v>2661</v>
      </c>
      <c r="F1107" t="s">
        <v>2803</v>
      </c>
      <c r="G1107" t="s">
        <v>3920</v>
      </c>
      <c r="H1107" t="s">
        <v>9413</v>
      </c>
      <c r="I1107" t="s">
        <v>2604</v>
      </c>
      <c r="J1107" t="s">
        <v>2605</v>
      </c>
      <c r="K1107" t="s">
        <v>2805</v>
      </c>
      <c r="L1107" t="s">
        <v>2608</v>
      </c>
      <c r="M1107" t="s">
        <v>2655</v>
      </c>
    </row>
    <row r="1108" spans="1:13" x14ac:dyDescent="0.25">
      <c r="A1108" t="s">
        <v>2212</v>
      </c>
      <c r="B1108" t="s">
        <v>2213</v>
      </c>
      <c r="C1108" t="s">
        <v>9414</v>
      </c>
      <c r="D1108" t="s">
        <v>2605</v>
      </c>
      <c r="E1108" t="s">
        <v>9415</v>
      </c>
      <c r="F1108" t="s">
        <v>2776</v>
      </c>
      <c r="G1108" t="s">
        <v>9416</v>
      </c>
      <c r="H1108" t="s">
        <v>2795</v>
      </c>
      <c r="I1108" t="s">
        <v>2654</v>
      </c>
      <c r="J1108" t="s">
        <v>9417</v>
      </c>
      <c r="K1108" t="s">
        <v>9418</v>
      </c>
      <c r="L1108" t="s">
        <v>2803</v>
      </c>
      <c r="M1108" t="s">
        <v>2604</v>
      </c>
    </row>
    <row r="1109" spans="1:13" x14ac:dyDescent="0.25">
      <c r="A1109" t="s">
        <v>2214</v>
      </c>
      <c r="B1109" t="s">
        <v>2215</v>
      </c>
      <c r="C1109" t="s">
        <v>9419</v>
      </c>
      <c r="D1109" t="s">
        <v>9420</v>
      </c>
      <c r="E1109" t="s">
        <v>9421</v>
      </c>
      <c r="F1109" t="s">
        <v>2780</v>
      </c>
      <c r="G1109" t="s">
        <v>9422</v>
      </c>
      <c r="H1109" t="s">
        <v>9323</v>
      </c>
      <c r="I1109" t="s">
        <v>7567</v>
      </c>
      <c r="J1109" t="s">
        <v>3398</v>
      </c>
      <c r="K1109" t="s">
        <v>9423</v>
      </c>
      <c r="L1109" t="s">
        <v>2803</v>
      </c>
      <c r="M1109" t="s">
        <v>9424</v>
      </c>
    </row>
    <row r="1110" spans="1:13" x14ac:dyDescent="0.25">
      <c r="A1110" t="s">
        <v>2216</v>
      </c>
      <c r="B1110" t="s">
        <v>2217</v>
      </c>
      <c r="C1110" t="s">
        <v>9425</v>
      </c>
      <c r="D1110" t="s">
        <v>2771</v>
      </c>
      <c r="E1110" t="s">
        <v>2761</v>
      </c>
      <c r="F1110" t="s">
        <v>2661</v>
      </c>
      <c r="G1110" t="s">
        <v>2981</v>
      </c>
      <c r="H1110" t="s">
        <v>8648</v>
      </c>
      <c r="I1110" t="s">
        <v>9426</v>
      </c>
      <c r="J1110" t="s">
        <v>2654</v>
      </c>
      <c r="K1110" t="s">
        <v>9427</v>
      </c>
      <c r="L1110" t="s">
        <v>2803</v>
      </c>
      <c r="M1110" t="s">
        <v>2776</v>
      </c>
    </row>
    <row r="1111" spans="1:13" x14ac:dyDescent="0.25">
      <c r="A1111" t="s">
        <v>2218</v>
      </c>
      <c r="B1111" t="s">
        <v>2219</v>
      </c>
      <c r="C1111" t="s">
        <v>9428</v>
      </c>
      <c r="D1111" t="s">
        <v>3662</v>
      </c>
      <c r="E1111" t="s">
        <v>4005</v>
      </c>
      <c r="F1111" t="s">
        <v>2771</v>
      </c>
      <c r="G1111" t="s">
        <v>2761</v>
      </c>
      <c r="H1111" t="s">
        <v>2661</v>
      </c>
      <c r="I1111" t="s">
        <v>2785</v>
      </c>
      <c r="J1111" t="s">
        <v>9429</v>
      </c>
      <c r="K1111" t="s">
        <v>3762</v>
      </c>
      <c r="L1111" t="s">
        <v>2659</v>
      </c>
      <c r="M1111" t="s">
        <v>9430</v>
      </c>
    </row>
    <row r="1112" spans="1:13" x14ac:dyDescent="0.25">
      <c r="A1112" t="s">
        <v>2220</v>
      </c>
      <c r="B1112" t="s">
        <v>2221</v>
      </c>
      <c r="C1112" t="s">
        <v>9431</v>
      </c>
      <c r="D1112" t="s">
        <v>2655</v>
      </c>
      <c r="E1112" t="s">
        <v>2654</v>
      </c>
      <c r="F1112" t="s">
        <v>7320</v>
      </c>
      <c r="G1112" t="s">
        <v>9432</v>
      </c>
      <c r="H1112" t="s">
        <v>2604</v>
      </c>
      <c r="I1112" t="s">
        <v>5956</v>
      </c>
      <c r="J1112" t="s">
        <v>5961</v>
      </c>
      <c r="K1112" t="s">
        <v>2608</v>
      </c>
      <c r="L1112" t="s">
        <v>4646</v>
      </c>
      <c r="M1112" t="s">
        <v>9433</v>
      </c>
    </row>
    <row r="1113" spans="1:13" x14ac:dyDescent="0.25">
      <c r="A1113" t="s">
        <v>2222</v>
      </c>
      <c r="B1113" t="s">
        <v>2223</v>
      </c>
      <c r="C1113" t="s">
        <v>9434</v>
      </c>
      <c r="D1113" t="s">
        <v>2761</v>
      </c>
      <c r="E1113" t="s">
        <v>2655</v>
      </c>
      <c r="F1113" t="s">
        <v>2912</v>
      </c>
      <c r="G1113" t="s">
        <v>2913</v>
      </c>
      <c r="H1113" t="s">
        <v>9194</v>
      </c>
      <c r="I1113" t="s">
        <v>4001</v>
      </c>
      <c r="J1113" t="s">
        <v>3531</v>
      </c>
      <c r="K1113" t="s">
        <v>2771</v>
      </c>
      <c r="L1113" t="s">
        <v>3584</v>
      </c>
      <c r="M1113" t="s">
        <v>3450</v>
      </c>
    </row>
    <row r="1114" spans="1:13" x14ac:dyDescent="0.25">
      <c r="A1114" t="s">
        <v>2224</v>
      </c>
      <c r="B1114" t="s">
        <v>2225</v>
      </c>
      <c r="C1114" t="s">
        <v>9435</v>
      </c>
      <c r="D1114" t="s">
        <v>2761</v>
      </c>
      <c r="E1114" t="s">
        <v>2661</v>
      </c>
      <c r="F1114" t="s">
        <v>2785</v>
      </c>
      <c r="G1114" t="s">
        <v>9436</v>
      </c>
      <c r="H1114" t="s">
        <v>2654</v>
      </c>
      <c r="I1114" t="s">
        <v>9437</v>
      </c>
      <c r="J1114" t="s">
        <v>9438</v>
      </c>
      <c r="K1114" t="s">
        <v>9439</v>
      </c>
      <c r="L1114" t="s">
        <v>2659</v>
      </c>
      <c r="M1114" t="s">
        <v>9440</v>
      </c>
    </row>
    <row r="1115" spans="1:13" x14ac:dyDescent="0.25">
      <c r="A1115" t="s">
        <v>2226</v>
      </c>
      <c r="B1115" t="s">
        <v>2227</v>
      </c>
      <c r="C1115" t="s">
        <v>9441</v>
      </c>
      <c r="D1115" t="s">
        <v>9442</v>
      </c>
      <c r="E1115" t="s">
        <v>2605</v>
      </c>
      <c r="F1115" t="s">
        <v>9443</v>
      </c>
      <c r="G1115" t="s">
        <v>9444</v>
      </c>
      <c r="H1115" t="s">
        <v>9445</v>
      </c>
      <c r="I1115" t="s">
        <v>9446</v>
      </c>
      <c r="J1115" t="s">
        <v>6024</v>
      </c>
      <c r="K1115" t="s">
        <v>9447</v>
      </c>
      <c r="L1115" t="s">
        <v>9448</v>
      </c>
      <c r="M1115" t="s">
        <v>9449</v>
      </c>
    </row>
    <row r="1116" spans="1:13" x14ac:dyDescent="0.25">
      <c r="A1116" t="s">
        <v>2228</v>
      </c>
      <c r="B1116" t="s">
        <v>2229</v>
      </c>
      <c r="C1116" t="s">
        <v>9450</v>
      </c>
      <c r="D1116" t="s">
        <v>2661</v>
      </c>
      <c r="E1116" t="s">
        <v>9451</v>
      </c>
      <c r="F1116" t="s">
        <v>2786</v>
      </c>
      <c r="G1116" t="s">
        <v>2980</v>
      </c>
      <c r="H1116" t="s">
        <v>2913</v>
      </c>
      <c r="I1116" t="s">
        <v>4527</v>
      </c>
      <c r="J1116" t="s">
        <v>9452</v>
      </c>
      <c r="K1116" t="s">
        <v>2761</v>
      </c>
      <c r="L1116" t="s">
        <v>2773</v>
      </c>
      <c r="M1116" t="s">
        <v>4528</v>
      </c>
    </row>
    <row r="1117" spans="1:13" x14ac:dyDescent="0.25">
      <c r="A1117" t="s">
        <v>2230</v>
      </c>
      <c r="B1117" t="s">
        <v>2231</v>
      </c>
      <c r="C1117" t="s">
        <v>9453</v>
      </c>
      <c r="D1117" t="s">
        <v>9454</v>
      </c>
      <c r="E1117" t="s">
        <v>9455</v>
      </c>
      <c r="F1117" t="s">
        <v>9456</v>
      </c>
      <c r="G1117" t="s">
        <v>9457</v>
      </c>
      <c r="H1117" t="s">
        <v>3566</v>
      </c>
      <c r="I1117" t="s">
        <v>9458</v>
      </c>
      <c r="J1117" t="s">
        <v>9459</v>
      </c>
      <c r="K1117" t="s">
        <v>3567</v>
      </c>
      <c r="L1117" t="s">
        <v>2604</v>
      </c>
      <c r="M1117" t="s">
        <v>9460</v>
      </c>
    </row>
    <row r="1118" spans="1:13" x14ac:dyDescent="0.25">
      <c r="A1118" t="s">
        <v>2232</v>
      </c>
      <c r="B1118" t="s">
        <v>2233</v>
      </c>
      <c r="C1118" t="s">
        <v>9451</v>
      </c>
      <c r="D1118" t="s">
        <v>9452</v>
      </c>
      <c r="E1118" t="s">
        <v>2803</v>
      </c>
      <c r="F1118" t="s">
        <v>9461</v>
      </c>
      <c r="G1118" t="s">
        <v>9462</v>
      </c>
      <c r="H1118" t="s">
        <v>9463</v>
      </c>
      <c r="I1118" t="s">
        <v>9464</v>
      </c>
      <c r="J1118" t="s">
        <v>9465</v>
      </c>
      <c r="K1118" t="s">
        <v>9466</v>
      </c>
      <c r="L1118" t="s">
        <v>9467</v>
      </c>
    </row>
    <row r="1119" spans="1:13" x14ac:dyDescent="0.25">
      <c r="A1119" t="s">
        <v>2234</v>
      </c>
      <c r="B1119" t="s">
        <v>2235</v>
      </c>
      <c r="C1119" t="s">
        <v>9468</v>
      </c>
      <c r="D1119" t="s">
        <v>2818</v>
      </c>
      <c r="E1119" t="s">
        <v>9469</v>
      </c>
      <c r="F1119" t="s">
        <v>2654</v>
      </c>
      <c r="G1119" t="s">
        <v>9470</v>
      </c>
      <c r="H1119" t="s">
        <v>6836</v>
      </c>
      <c r="I1119" t="s">
        <v>2605</v>
      </c>
      <c r="J1119" t="s">
        <v>9471</v>
      </c>
      <c r="K1119" t="s">
        <v>5039</v>
      </c>
      <c r="L1119" t="s">
        <v>9472</v>
      </c>
      <c r="M1119" t="s">
        <v>9473</v>
      </c>
    </row>
    <row r="1120" spans="1:13" x14ac:dyDescent="0.25">
      <c r="A1120" t="s">
        <v>2236</v>
      </c>
      <c r="B1120" t="s">
        <v>2237</v>
      </c>
      <c r="C1120" t="s">
        <v>2835</v>
      </c>
      <c r="D1120" t="s">
        <v>2780</v>
      </c>
      <c r="E1120" t="s">
        <v>2604</v>
      </c>
      <c r="F1120" t="s">
        <v>2792</v>
      </c>
      <c r="G1120" t="s">
        <v>8776</v>
      </c>
      <c r="H1120" t="s">
        <v>9474</v>
      </c>
      <c r="I1120" t="s">
        <v>2605</v>
      </c>
      <c r="J1120" t="s">
        <v>9475</v>
      </c>
      <c r="K1120" t="s">
        <v>9476</v>
      </c>
      <c r="L1120" t="s">
        <v>9477</v>
      </c>
    </row>
    <row r="1121" spans="1:13" x14ac:dyDescent="0.25">
      <c r="A1121" t="s">
        <v>2238</v>
      </c>
      <c r="B1121" t="s">
        <v>2239</v>
      </c>
      <c r="C1121" t="s">
        <v>4986</v>
      </c>
      <c r="D1121" t="s">
        <v>9478</v>
      </c>
      <c r="E1121" t="s">
        <v>4686</v>
      </c>
      <c r="F1121" t="s">
        <v>3297</v>
      </c>
      <c r="G1121" t="s">
        <v>9479</v>
      </c>
      <c r="H1121" t="s">
        <v>2741</v>
      </c>
      <c r="I1121" t="s">
        <v>9480</v>
      </c>
      <c r="J1121" t="s">
        <v>9481</v>
      </c>
      <c r="K1121" t="s">
        <v>4890</v>
      </c>
      <c r="L1121" t="s">
        <v>3177</v>
      </c>
    </row>
    <row r="1122" spans="1:13" x14ac:dyDescent="0.25">
      <c r="A1122" t="s">
        <v>2240</v>
      </c>
      <c r="B1122" t="s">
        <v>2241</v>
      </c>
      <c r="C1122" t="s">
        <v>9482</v>
      </c>
      <c r="D1122" t="s">
        <v>4925</v>
      </c>
      <c r="E1122" t="s">
        <v>9483</v>
      </c>
      <c r="F1122" t="s">
        <v>3052</v>
      </c>
      <c r="G1122" t="s">
        <v>7643</v>
      </c>
      <c r="H1122" t="s">
        <v>9484</v>
      </c>
      <c r="I1122" t="s">
        <v>3673</v>
      </c>
      <c r="J1122" t="s">
        <v>9485</v>
      </c>
      <c r="K1122" t="s">
        <v>9486</v>
      </c>
      <c r="L1122" t="s">
        <v>9487</v>
      </c>
    </row>
    <row r="1123" spans="1:13" x14ac:dyDescent="0.25">
      <c r="A1123" t="s">
        <v>2242</v>
      </c>
      <c r="B1123" t="s">
        <v>2243</v>
      </c>
      <c r="C1123" t="s">
        <v>2654</v>
      </c>
      <c r="D1123" t="s">
        <v>2604</v>
      </c>
      <c r="E1123" t="s">
        <v>2780</v>
      </c>
      <c r="F1123" t="s">
        <v>9488</v>
      </c>
      <c r="G1123" t="s">
        <v>2788</v>
      </c>
      <c r="H1123" t="s">
        <v>9489</v>
      </c>
      <c r="I1123" t="s">
        <v>9490</v>
      </c>
      <c r="J1123" t="s">
        <v>9491</v>
      </c>
      <c r="K1123" t="s">
        <v>9492</v>
      </c>
      <c r="L1123" t="s">
        <v>2952</v>
      </c>
    </row>
    <row r="1124" spans="1:13" x14ac:dyDescent="0.25">
      <c r="A1124" t="s">
        <v>2244</v>
      </c>
      <c r="B1124" t="s">
        <v>2245</v>
      </c>
      <c r="C1124" t="s">
        <v>2654</v>
      </c>
      <c r="D1124" t="s">
        <v>2604</v>
      </c>
      <c r="E1124" t="s">
        <v>9493</v>
      </c>
      <c r="F1124" t="s">
        <v>9494</v>
      </c>
      <c r="G1124" t="s">
        <v>9495</v>
      </c>
      <c r="H1124" t="s">
        <v>9496</v>
      </c>
      <c r="I1124" t="s">
        <v>5097</v>
      </c>
      <c r="J1124" t="s">
        <v>9497</v>
      </c>
      <c r="K1124" t="s">
        <v>9498</v>
      </c>
      <c r="L1124" t="s">
        <v>9499</v>
      </c>
    </row>
    <row r="1125" spans="1:13" x14ac:dyDescent="0.25">
      <c r="A1125" t="s">
        <v>2246</v>
      </c>
      <c r="B1125" t="s">
        <v>2247</v>
      </c>
      <c r="C1125" t="s">
        <v>2654</v>
      </c>
      <c r="D1125" t="s">
        <v>2799</v>
      </c>
      <c r="E1125" t="s">
        <v>2788</v>
      </c>
      <c r="F1125" t="s">
        <v>2605</v>
      </c>
      <c r="G1125" t="s">
        <v>9500</v>
      </c>
      <c r="H1125" t="s">
        <v>3584</v>
      </c>
      <c r="I1125" t="s">
        <v>9501</v>
      </c>
      <c r="J1125" t="s">
        <v>9502</v>
      </c>
      <c r="K1125" t="s">
        <v>9503</v>
      </c>
      <c r="L1125" t="s">
        <v>8705</v>
      </c>
    </row>
    <row r="1126" spans="1:13" x14ac:dyDescent="0.25">
      <c r="A1126" t="s">
        <v>2248</v>
      </c>
      <c r="B1126" t="s">
        <v>2249</v>
      </c>
      <c r="C1126" t="s">
        <v>2654</v>
      </c>
      <c r="D1126" t="s">
        <v>2608</v>
      </c>
      <c r="E1126" t="s">
        <v>2604</v>
      </c>
      <c r="F1126" t="s">
        <v>2780</v>
      </c>
      <c r="G1126" t="s">
        <v>4739</v>
      </c>
      <c r="H1126" t="s">
        <v>9504</v>
      </c>
      <c r="I1126" t="s">
        <v>7348</v>
      </c>
      <c r="J1126" t="s">
        <v>9505</v>
      </c>
      <c r="K1126" t="s">
        <v>9506</v>
      </c>
      <c r="L1126" t="s">
        <v>9507</v>
      </c>
    </row>
    <row r="1127" spans="1:13" x14ac:dyDescent="0.25">
      <c r="A1127" t="s">
        <v>2250</v>
      </c>
      <c r="B1127" t="s">
        <v>2251</v>
      </c>
      <c r="C1127" t="s">
        <v>2654</v>
      </c>
      <c r="D1127" t="s">
        <v>2608</v>
      </c>
      <c r="E1127" t="s">
        <v>2792</v>
      </c>
      <c r="F1127" t="s">
        <v>9508</v>
      </c>
      <c r="G1127" t="s">
        <v>2604</v>
      </c>
      <c r="H1127" t="s">
        <v>3284</v>
      </c>
      <c r="I1127" t="s">
        <v>3127</v>
      </c>
      <c r="J1127" t="s">
        <v>2788</v>
      </c>
      <c r="K1127" t="s">
        <v>9509</v>
      </c>
      <c r="L1127" t="s">
        <v>9510</v>
      </c>
    </row>
    <row r="1128" spans="1:13" x14ac:dyDescent="0.25">
      <c r="A1128" t="s">
        <v>2252</v>
      </c>
      <c r="B1128" t="s">
        <v>2253</v>
      </c>
      <c r="C1128" t="s">
        <v>2654</v>
      </c>
      <c r="D1128" t="s">
        <v>2659</v>
      </c>
      <c r="E1128" t="s">
        <v>9511</v>
      </c>
      <c r="F1128" t="s">
        <v>9512</v>
      </c>
      <c r="G1128" t="s">
        <v>2780</v>
      </c>
      <c r="H1128" t="s">
        <v>2604</v>
      </c>
      <c r="I1128" t="s">
        <v>9513</v>
      </c>
      <c r="J1128" t="s">
        <v>3680</v>
      </c>
      <c r="K1128" t="s">
        <v>9514</v>
      </c>
      <c r="L1128" t="s">
        <v>9515</v>
      </c>
    </row>
    <row r="1129" spans="1:13" x14ac:dyDescent="0.25">
      <c r="A1129" t="s">
        <v>2254</v>
      </c>
      <c r="B1129" t="s">
        <v>2255</v>
      </c>
      <c r="C1129" t="s">
        <v>2654</v>
      </c>
      <c r="D1129" t="s">
        <v>2659</v>
      </c>
      <c r="E1129" t="s">
        <v>9516</v>
      </c>
      <c r="F1129" t="s">
        <v>2607</v>
      </c>
      <c r="G1129" t="s">
        <v>9517</v>
      </c>
      <c r="H1129" t="s">
        <v>9518</v>
      </c>
      <c r="I1129" t="s">
        <v>2788</v>
      </c>
      <c r="J1129" t="s">
        <v>9519</v>
      </c>
      <c r="K1129" t="s">
        <v>9520</v>
      </c>
      <c r="L1129" t="s">
        <v>9521</v>
      </c>
    </row>
    <row r="1130" spans="1:13" x14ac:dyDescent="0.25">
      <c r="A1130" t="s">
        <v>2256</v>
      </c>
      <c r="B1130" t="s">
        <v>2257</v>
      </c>
      <c r="C1130" t="s">
        <v>2654</v>
      </c>
      <c r="D1130" t="s">
        <v>3001</v>
      </c>
      <c r="E1130" t="s">
        <v>9522</v>
      </c>
      <c r="F1130" t="s">
        <v>9523</v>
      </c>
      <c r="G1130" t="s">
        <v>2788</v>
      </c>
      <c r="H1130" t="s">
        <v>9524</v>
      </c>
      <c r="I1130" t="s">
        <v>9525</v>
      </c>
      <c r="J1130" t="s">
        <v>9526</v>
      </c>
      <c r="K1130" t="s">
        <v>9527</v>
      </c>
      <c r="L1130" t="s">
        <v>9528</v>
      </c>
    </row>
    <row r="1131" spans="1:13" x14ac:dyDescent="0.25">
      <c r="A1131" t="s">
        <v>2258</v>
      </c>
      <c r="B1131" t="s">
        <v>2259</v>
      </c>
      <c r="C1131" t="s">
        <v>2654</v>
      </c>
      <c r="D1131" t="s">
        <v>3494</v>
      </c>
      <c r="E1131" t="s">
        <v>4019</v>
      </c>
      <c r="F1131" t="s">
        <v>5980</v>
      </c>
      <c r="G1131" t="s">
        <v>2788</v>
      </c>
      <c r="H1131" t="s">
        <v>9529</v>
      </c>
      <c r="I1131" t="s">
        <v>5334</v>
      </c>
      <c r="J1131" t="s">
        <v>9530</v>
      </c>
      <c r="K1131" t="s">
        <v>2608</v>
      </c>
      <c r="L1131" t="s">
        <v>3569</v>
      </c>
    </row>
    <row r="1132" spans="1:13" x14ac:dyDescent="0.25">
      <c r="A1132" t="s">
        <v>2260</v>
      </c>
      <c r="B1132" t="s">
        <v>2261</v>
      </c>
      <c r="C1132" t="s">
        <v>2654</v>
      </c>
      <c r="D1132" t="s">
        <v>2785</v>
      </c>
      <c r="E1132" t="s">
        <v>2659</v>
      </c>
      <c r="F1132" t="s">
        <v>2604</v>
      </c>
      <c r="G1132" t="s">
        <v>2780</v>
      </c>
      <c r="H1132" t="s">
        <v>2788</v>
      </c>
      <c r="I1132" t="s">
        <v>9531</v>
      </c>
      <c r="J1132" t="s">
        <v>9532</v>
      </c>
      <c r="K1132" t="s">
        <v>2921</v>
      </c>
      <c r="L1132" t="s">
        <v>2835</v>
      </c>
    </row>
    <row r="1133" spans="1:13" x14ac:dyDescent="0.25">
      <c r="A1133" t="s">
        <v>2262</v>
      </c>
      <c r="B1133" t="s">
        <v>2263</v>
      </c>
      <c r="C1133" t="s">
        <v>2654</v>
      </c>
      <c r="D1133" t="s">
        <v>2605</v>
      </c>
      <c r="E1133" t="s">
        <v>2659</v>
      </c>
      <c r="F1133" t="s">
        <v>2607</v>
      </c>
      <c r="G1133" t="s">
        <v>2604</v>
      </c>
      <c r="H1133" t="s">
        <v>9533</v>
      </c>
      <c r="I1133" t="s">
        <v>2780</v>
      </c>
      <c r="J1133" t="s">
        <v>2608</v>
      </c>
      <c r="K1133" t="s">
        <v>6113</v>
      </c>
      <c r="L1133" t="s">
        <v>2788</v>
      </c>
    </row>
    <row r="1134" spans="1:13" x14ac:dyDescent="0.25">
      <c r="A1134" t="s">
        <v>2264</v>
      </c>
      <c r="B1134" t="s">
        <v>2265</v>
      </c>
      <c r="C1134" t="s">
        <v>2654</v>
      </c>
      <c r="D1134" t="s">
        <v>9534</v>
      </c>
      <c r="E1134" t="s">
        <v>9535</v>
      </c>
      <c r="F1134" t="s">
        <v>2604</v>
      </c>
      <c r="G1134" t="s">
        <v>9536</v>
      </c>
      <c r="H1134" t="s">
        <v>9537</v>
      </c>
      <c r="I1134" t="s">
        <v>9538</v>
      </c>
      <c r="J1134" t="s">
        <v>9539</v>
      </c>
      <c r="K1134" t="s">
        <v>9540</v>
      </c>
      <c r="L1134" t="s">
        <v>9541</v>
      </c>
      <c r="M1134" t="s">
        <v>9542</v>
      </c>
    </row>
    <row r="1135" spans="1:13" x14ac:dyDescent="0.25">
      <c r="A1135" t="s">
        <v>2266</v>
      </c>
      <c r="B1135" t="s">
        <v>2267</v>
      </c>
      <c r="C1135" t="s">
        <v>2654</v>
      </c>
      <c r="D1135" t="s">
        <v>9543</v>
      </c>
      <c r="E1135" t="s">
        <v>2608</v>
      </c>
      <c r="F1135" t="s">
        <v>3255</v>
      </c>
      <c r="G1135" t="s">
        <v>9544</v>
      </c>
      <c r="H1135" t="s">
        <v>4066</v>
      </c>
      <c r="I1135" t="s">
        <v>5980</v>
      </c>
      <c r="J1135" t="s">
        <v>9545</v>
      </c>
      <c r="K1135" t="s">
        <v>9546</v>
      </c>
      <c r="L1135" t="s">
        <v>9547</v>
      </c>
    </row>
    <row r="1136" spans="1:13" x14ac:dyDescent="0.25">
      <c r="A1136" t="s">
        <v>2268</v>
      </c>
      <c r="B1136" t="s">
        <v>2269</v>
      </c>
      <c r="C1136" t="s">
        <v>2654</v>
      </c>
      <c r="D1136" t="s">
        <v>9548</v>
      </c>
      <c r="E1136" t="s">
        <v>9549</v>
      </c>
      <c r="F1136" t="s">
        <v>2780</v>
      </c>
      <c r="G1136" t="s">
        <v>2659</v>
      </c>
      <c r="H1136" t="s">
        <v>9550</v>
      </c>
      <c r="I1136" t="s">
        <v>2607</v>
      </c>
      <c r="J1136" t="s">
        <v>9551</v>
      </c>
      <c r="K1136" t="s">
        <v>9552</v>
      </c>
      <c r="L1136" t="s">
        <v>9553</v>
      </c>
    </row>
    <row r="1137" spans="1:13" x14ac:dyDescent="0.25">
      <c r="A1137" t="s">
        <v>2270</v>
      </c>
      <c r="B1137" t="s">
        <v>2271</v>
      </c>
      <c r="C1137" t="s">
        <v>2654</v>
      </c>
      <c r="D1137" t="s">
        <v>2788</v>
      </c>
      <c r="E1137" t="s">
        <v>9554</v>
      </c>
      <c r="F1137" t="s">
        <v>9555</v>
      </c>
      <c r="G1137" t="s">
        <v>9556</v>
      </c>
      <c r="H1137" t="s">
        <v>9557</v>
      </c>
      <c r="I1137" t="s">
        <v>9558</v>
      </c>
      <c r="J1137" t="s">
        <v>9559</v>
      </c>
      <c r="K1137" t="s">
        <v>9560</v>
      </c>
      <c r="L1137" t="s">
        <v>9561</v>
      </c>
    </row>
    <row r="1138" spans="1:13" x14ac:dyDescent="0.25">
      <c r="A1138" t="s">
        <v>2272</v>
      </c>
      <c r="B1138" t="s">
        <v>2273</v>
      </c>
      <c r="C1138" t="s">
        <v>2654</v>
      </c>
      <c r="D1138" t="s">
        <v>2788</v>
      </c>
      <c r="E1138" t="s">
        <v>8647</v>
      </c>
      <c r="F1138" t="s">
        <v>9562</v>
      </c>
      <c r="G1138" t="s">
        <v>9563</v>
      </c>
      <c r="H1138" t="s">
        <v>9564</v>
      </c>
      <c r="I1138" t="s">
        <v>7594</v>
      </c>
      <c r="J1138" t="s">
        <v>3755</v>
      </c>
      <c r="K1138" t="s">
        <v>9565</v>
      </c>
      <c r="L1138" t="s">
        <v>9493</v>
      </c>
    </row>
    <row r="1139" spans="1:13" x14ac:dyDescent="0.25">
      <c r="A1139" t="s">
        <v>2274</v>
      </c>
      <c r="B1139" t="s">
        <v>2275</v>
      </c>
      <c r="C1139" t="s">
        <v>2654</v>
      </c>
      <c r="D1139" t="s">
        <v>5142</v>
      </c>
      <c r="E1139" t="s">
        <v>2604</v>
      </c>
      <c r="F1139" t="s">
        <v>9566</v>
      </c>
      <c r="G1139" t="s">
        <v>9567</v>
      </c>
      <c r="H1139" t="s">
        <v>3135</v>
      </c>
      <c r="I1139" t="s">
        <v>9568</v>
      </c>
      <c r="J1139" t="s">
        <v>9569</v>
      </c>
      <c r="K1139" t="s">
        <v>9570</v>
      </c>
      <c r="L1139" t="s">
        <v>9571</v>
      </c>
    </row>
    <row r="1140" spans="1:13" x14ac:dyDescent="0.25">
      <c r="A1140" t="s">
        <v>2276</v>
      </c>
      <c r="B1140" t="s">
        <v>2277</v>
      </c>
      <c r="C1140" t="s">
        <v>2654</v>
      </c>
      <c r="D1140" t="s">
        <v>9572</v>
      </c>
      <c r="E1140" t="s">
        <v>3366</v>
      </c>
      <c r="F1140" t="s">
        <v>2608</v>
      </c>
      <c r="G1140" t="s">
        <v>9573</v>
      </c>
      <c r="H1140" t="s">
        <v>9574</v>
      </c>
      <c r="I1140" t="s">
        <v>9575</v>
      </c>
      <c r="J1140" t="s">
        <v>9576</v>
      </c>
      <c r="K1140" t="s">
        <v>9577</v>
      </c>
      <c r="L1140" t="s">
        <v>9578</v>
      </c>
    </row>
    <row r="1141" spans="1:13" x14ac:dyDescent="0.25">
      <c r="A1141" t="s">
        <v>2278</v>
      </c>
      <c r="B1141" t="s">
        <v>2279</v>
      </c>
      <c r="C1141" t="s">
        <v>2654</v>
      </c>
      <c r="D1141" t="s">
        <v>9579</v>
      </c>
      <c r="E1141" t="s">
        <v>2659</v>
      </c>
      <c r="F1141" t="s">
        <v>2604</v>
      </c>
      <c r="G1141" t="s">
        <v>9580</v>
      </c>
      <c r="H1141" t="s">
        <v>9581</v>
      </c>
      <c r="I1141" t="s">
        <v>2788</v>
      </c>
      <c r="J1141" t="s">
        <v>3837</v>
      </c>
      <c r="K1141" t="s">
        <v>9582</v>
      </c>
      <c r="L1141" t="s">
        <v>9583</v>
      </c>
      <c r="M1141" t="s">
        <v>9584</v>
      </c>
    </row>
    <row r="1142" spans="1:13" x14ac:dyDescent="0.25">
      <c r="A1142" t="s">
        <v>2280</v>
      </c>
      <c r="B1142" t="s">
        <v>2281</v>
      </c>
      <c r="C1142" t="s">
        <v>2654</v>
      </c>
      <c r="D1142" t="s">
        <v>2780</v>
      </c>
      <c r="E1142" t="s">
        <v>2604</v>
      </c>
      <c r="F1142" t="s">
        <v>9585</v>
      </c>
      <c r="G1142" t="s">
        <v>9586</v>
      </c>
      <c r="H1142" t="s">
        <v>9587</v>
      </c>
      <c r="I1142" t="s">
        <v>9588</v>
      </c>
      <c r="J1142" t="s">
        <v>5574</v>
      </c>
      <c r="K1142" t="s">
        <v>9589</v>
      </c>
      <c r="L1142" t="s">
        <v>2607</v>
      </c>
    </row>
    <row r="1143" spans="1:13" x14ac:dyDescent="0.25">
      <c r="A1143" t="s">
        <v>2282</v>
      </c>
      <c r="B1143" t="s">
        <v>2283</v>
      </c>
      <c r="C1143" t="s">
        <v>2654</v>
      </c>
      <c r="D1143" t="s">
        <v>2780</v>
      </c>
      <c r="E1143" t="s">
        <v>2608</v>
      </c>
      <c r="F1143" t="s">
        <v>2788</v>
      </c>
      <c r="G1143" t="s">
        <v>2604</v>
      </c>
      <c r="H1143" t="s">
        <v>2803</v>
      </c>
      <c r="I1143" t="s">
        <v>2605</v>
      </c>
      <c r="J1143" t="s">
        <v>9590</v>
      </c>
      <c r="K1143" t="s">
        <v>9591</v>
      </c>
      <c r="L1143" t="s">
        <v>2607</v>
      </c>
    </row>
    <row r="1144" spans="1:13" x14ac:dyDescent="0.25">
      <c r="A1144" t="s">
        <v>2284</v>
      </c>
      <c r="B1144" t="s">
        <v>2285</v>
      </c>
      <c r="C1144" t="s">
        <v>2654</v>
      </c>
      <c r="D1144" t="s">
        <v>2780</v>
      </c>
      <c r="E1144" t="s">
        <v>2608</v>
      </c>
      <c r="F1144" t="s">
        <v>2788</v>
      </c>
      <c r="G1144" t="s">
        <v>9592</v>
      </c>
      <c r="H1144" t="s">
        <v>9172</v>
      </c>
      <c r="I1144" t="s">
        <v>9593</v>
      </c>
      <c r="J1144" t="s">
        <v>9594</v>
      </c>
      <c r="K1144" t="s">
        <v>9595</v>
      </c>
      <c r="L1144" t="s">
        <v>9596</v>
      </c>
      <c r="M1144" t="s">
        <v>9597</v>
      </c>
    </row>
    <row r="1145" spans="1:13" x14ac:dyDescent="0.25">
      <c r="A1145" t="s">
        <v>2286</v>
      </c>
      <c r="B1145" t="s">
        <v>2287</v>
      </c>
      <c r="C1145" t="s">
        <v>2654</v>
      </c>
      <c r="D1145" t="s">
        <v>2780</v>
      </c>
      <c r="E1145" t="s">
        <v>2659</v>
      </c>
      <c r="F1145" t="s">
        <v>2605</v>
      </c>
      <c r="G1145" t="s">
        <v>2788</v>
      </c>
      <c r="H1145" t="s">
        <v>2604</v>
      </c>
      <c r="I1145" t="s">
        <v>2608</v>
      </c>
      <c r="J1145" t="s">
        <v>2761</v>
      </c>
      <c r="K1145" t="s">
        <v>2661</v>
      </c>
      <c r="L1145" t="s">
        <v>9598</v>
      </c>
    </row>
    <row r="1146" spans="1:13" x14ac:dyDescent="0.25">
      <c r="A1146" t="s">
        <v>2288</v>
      </c>
      <c r="B1146" t="s">
        <v>2289</v>
      </c>
      <c r="C1146" t="s">
        <v>2654</v>
      </c>
      <c r="D1146" t="s">
        <v>2780</v>
      </c>
      <c r="E1146" t="s">
        <v>9599</v>
      </c>
      <c r="F1146" t="s">
        <v>9600</v>
      </c>
      <c r="G1146" t="s">
        <v>2788</v>
      </c>
      <c r="H1146" t="s">
        <v>4499</v>
      </c>
      <c r="I1146" t="s">
        <v>9601</v>
      </c>
      <c r="J1146" t="s">
        <v>9602</v>
      </c>
      <c r="K1146" t="s">
        <v>9603</v>
      </c>
      <c r="L1146" t="s">
        <v>9604</v>
      </c>
    </row>
    <row r="1147" spans="1:13" x14ac:dyDescent="0.25">
      <c r="A1147" t="s">
        <v>2290</v>
      </c>
      <c r="B1147" t="s">
        <v>2291</v>
      </c>
      <c r="C1147" t="s">
        <v>2654</v>
      </c>
      <c r="D1147" t="s">
        <v>2780</v>
      </c>
      <c r="E1147" t="s">
        <v>7875</v>
      </c>
      <c r="F1147" t="s">
        <v>2604</v>
      </c>
      <c r="G1147" t="s">
        <v>2607</v>
      </c>
      <c r="H1147" t="s">
        <v>9605</v>
      </c>
      <c r="I1147" t="s">
        <v>5266</v>
      </c>
      <c r="J1147" t="s">
        <v>9606</v>
      </c>
      <c r="K1147" t="s">
        <v>2788</v>
      </c>
      <c r="L1147" t="s">
        <v>9607</v>
      </c>
    </row>
    <row r="1148" spans="1:13" x14ac:dyDescent="0.25">
      <c r="A1148" t="s">
        <v>2292</v>
      </c>
      <c r="B1148" t="s">
        <v>2293</v>
      </c>
      <c r="C1148" t="s">
        <v>2654</v>
      </c>
      <c r="D1148" t="s">
        <v>2780</v>
      </c>
      <c r="E1148" t="s">
        <v>2788</v>
      </c>
      <c r="F1148" t="s">
        <v>9608</v>
      </c>
      <c r="G1148" t="s">
        <v>9609</v>
      </c>
      <c r="H1148" t="s">
        <v>9610</v>
      </c>
      <c r="I1148" t="s">
        <v>9611</v>
      </c>
      <c r="J1148" t="s">
        <v>9612</v>
      </c>
      <c r="K1148" t="s">
        <v>9613</v>
      </c>
      <c r="L1148" t="s">
        <v>9614</v>
      </c>
    </row>
    <row r="1149" spans="1:13" x14ac:dyDescent="0.25">
      <c r="A1149" t="s">
        <v>2294</v>
      </c>
      <c r="B1149" t="s">
        <v>2295</v>
      </c>
      <c r="C1149" t="s">
        <v>2654</v>
      </c>
      <c r="D1149" t="s">
        <v>9615</v>
      </c>
      <c r="E1149" t="s">
        <v>2604</v>
      </c>
      <c r="F1149" t="s">
        <v>9616</v>
      </c>
      <c r="G1149" t="s">
        <v>2815</v>
      </c>
      <c r="H1149" t="s">
        <v>2780</v>
      </c>
      <c r="I1149" t="s">
        <v>9274</v>
      </c>
      <c r="J1149" t="s">
        <v>9617</v>
      </c>
      <c r="K1149" t="s">
        <v>9618</v>
      </c>
      <c r="L1149" t="s">
        <v>9619</v>
      </c>
    </row>
    <row r="1150" spans="1:13" x14ac:dyDescent="0.25">
      <c r="A1150" t="s">
        <v>2296</v>
      </c>
      <c r="B1150" t="s">
        <v>2297</v>
      </c>
      <c r="C1150" t="s">
        <v>2654</v>
      </c>
      <c r="D1150" t="s">
        <v>9620</v>
      </c>
      <c r="E1150" t="s">
        <v>9621</v>
      </c>
      <c r="F1150" t="s">
        <v>9622</v>
      </c>
      <c r="G1150" t="s">
        <v>9623</v>
      </c>
      <c r="H1150" t="s">
        <v>2605</v>
      </c>
      <c r="I1150" t="s">
        <v>9624</v>
      </c>
      <c r="J1150" t="s">
        <v>9625</v>
      </c>
      <c r="K1150" t="s">
        <v>2803</v>
      </c>
      <c r="L1150" t="s">
        <v>3584</v>
      </c>
    </row>
    <row r="1151" spans="1:13" x14ac:dyDescent="0.25">
      <c r="A1151" t="s">
        <v>2298</v>
      </c>
      <c r="B1151" t="s">
        <v>2299</v>
      </c>
      <c r="C1151" t="s">
        <v>2654</v>
      </c>
      <c r="D1151" t="s">
        <v>9626</v>
      </c>
      <c r="E1151" t="s">
        <v>9627</v>
      </c>
      <c r="F1151" t="s">
        <v>9628</v>
      </c>
      <c r="G1151" t="s">
        <v>9629</v>
      </c>
      <c r="H1151" t="s">
        <v>9630</v>
      </c>
      <c r="I1151" t="s">
        <v>9631</v>
      </c>
      <c r="J1151" t="s">
        <v>9632</v>
      </c>
      <c r="K1151" t="s">
        <v>9633</v>
      </c>
      <c r="L1151" t="s">
        <v>9634</v>
      </c>
    </row>
    <row r="1152" spans="1:13" x14ac:dyDescent="0.25">
      <c r="A1152" t="s">
        <v>2300</v>
      </c>
      <c r="B1152" t="s">
        <v>2301</v>
      </c>
      <c r="C1152" t="s">
        <v>2654</v>
      </c>
      <c r="D1152" t="s">
        <v>4399</v>
      </c>
      <c r="E1152" t="s">
        <v>9635</v>
      </c>
      <c r="F1152" t="s">
        <v>9636</v>
      </c>
      <c r="G1152" t="s">
        <v>2604</v>
      </c>
      <c r="H1152" t="s">
        <v>9637</v>
      </c>
      <c r="I1152" t="s">
        <v>9638</v>
      </c>
      <c r="J1152" t="s">
        <v>9639</v>
      </c>
      <c r="K1152" t="s">
        <v>9640</v>
      </c>
      <c r="L1152" t="s">
        <v>9641</v>
      </c>
    </row>
    <row r="1153" spans="1:13" x14ac:dyDescent="0.25">
      <c r="A1153" t="s">
        <v>2302</v>
      </c>
      <c r="B1153" t="s">
        <v>2303</v>
      </c>
      <c r="C1153" t="s">
        <v>2654</v>
      </c>
      <c r="D1153" t="s">
        <v>9642</v>
      </c>
      <c r="E1153" t="s">
        <v>9643</v>
      </c>
      <c r="F1153" t="s">
        <v>9644</v>
      </c>
      <c r="G1153" t="s">
        <v>9645</v>
      </c>
      <c r="H1153" t="s">
        <v>9646</v>
      </c>
      <c r="I1153" t="s">
        <v>9647</v>
      </c>
      <c r="J1153" t="s">
        <v>9648</v>
      </c>
      <c r="K1153" t="s">
        <v>9649</v>
      </c>
      <c r="L1153" t="s">
        <v>9650</v>
      </c>
    </row>
    <row r="1154" spans="1:13" x14ac:dyDescent="0.25">
      <c r="A1154" t="s">
        <v>2304</v>
      </c>
      <c r="B1154" t="s">
        <v>2305</v>
      </c>
      <c r="C1154" t="s">
        <v>2654</v>
      </c>
      <c r="D1154" t="s">
        <v>2655</v>
      </c>
      <c r="E1154" t="s">
        <v>3484</v>
      </c>
      <c r="F1154" t="s">
        <v>4012</v>
      </c>
      <c r="G1154" t="s">
        <v>4001</v>
      </c>
      <c r="H1154" t="s">
        <v>9651</v>
      </c>
      <c r="I1154" t="s">
        <v>9652</v>
      </c>
      <c r="J1154" t="s">
        <v>9653</v>
      </c>
      <c r="K1154" t="s">
        <v>9654</v>
      </c>
      <c r="L1154" t="s">
        <v>3407</v>
      </c>
    </row>
    <row r="1155" spans="1:13" x14ac:dyDescent="0.25">
      <c r="A1155" t="s">
        <v>2306</v>
      </c>
      <c r="B1155" t="s">
        <v>2307</v>
      </c>
      <c r="C1155" t="s">
        <v>9655</v>
      </c>
      <c r="D1155" t="s">
        <v>9656</v>
      </c>
      <c r="E1155" t="s">
        <v>2792</v>
      </c>
      <c r="F1155" t="s">
        <v>2607</v>
      </c>
      <c r="G1155" t="s">
        <v>2659</v>
      </c>
      <c r="H1155" t="s">
        <v>2604</v>
      </c>
      <c r="I1155" t="s">
        <v>9657</v>
      </c>
      <c r="J1155" t="s">
        <v>9658</v>
      </c>
      <c r="K1155" t="s">
        <v>3178</v>
      </c>
      <c r="L1155" t="s">
        <v>9659</v>
      </c>
      <c r="M1155" t="s">
        <v>9660</v>
      </c>
    </row>
    <row r="1156" spans="1:13" x14ac:dyDescent="0.25">
      <c r="A1156" t="s">
        <v>2308</v>
      </c>
      <c r="B1156" t="s">
        <v>2309</v>
      </c>
      <c r="C1156" t="s">
        <v>9661</v>
      </c>
      <c r="D1156" t="s">
        <v>9662</v>
      </c>
      <c r="E1156" t="s">
        <v>9663</v>
      </c>
      <c r="F1156" t="s">
        <v>9664</v>
      </c>
      <c r="G1156" t="s">
        <v>9665</v>
      </c>
      <c r="H1156" t="s">
        <v>3637</v>
      </c>
      <c r="I1156" t="s">
        <v>4691</v>
      </c>
      <c r="J1156" t="s">
        <v>9666</v>
      </c>
      <c r="K1156" t="s">
        <v>6898</v>
      </c>
      <c r="L1156" t="s">
        <v>6894</v>
      </c>
    </row>
    <row r="1157" spans="1:13" x14ac:dyDescent="0.25">
      <c r="A1157" t="s">
        <v>2310</v>
      </c>
      <c r="B1157" t="s">
        <v>2311</v>
      </c>
      <c r="C1157" t="s">
        <v>9667</v>
      </c>
      <c r="D1157" t="s">
        <v>9668</v>
      </c>
      <c r="E1157" t="s">
        <v>2724</v>
      </c>
      <c r="F1157" t="s">
        <v>6034</v>
      </c>
      <c r="G1157" t="s">
        <v>3020</v>
      </c>
      <c r="H1157" t="s">
        <v>3690</v>
      </c>
      <c r="I1157" t="s">
        <v>3365</v>
      </c>
      <c r="J1157" t="s">
        <v>9669</v>
      </c>
      <c r="K1157" t="s">
        <v>5632</v>
      </c>
      <c r="L1157" t="s">
        <v>6191</v>
      </c>
    </row>
    <row r="1158" spans="1:13" x14ac:dyDescent="0.25">
      <c r="A1158" t="s">
        <v>2312</v>
      </c>
      <c r="B1158" t="s">
        <v>2313</v>
      </c>
      <c r="C1158" t="s">
        <v>9670</v>
      </c>
      <c r="D1158" t="s">
        <v>9671</v>
      </c>
      <c r="E1158" t="s">
        <v>9672</v>
      </c>
      <c r="F1158" t="s">
        <v>9673</v>
      </c>
      <c r="G1158" t="s">
        <v>9674</v>
      </c>
      <c r="H1158" t="s">
        <v>2664</v>
      </c>
      <c r="I1158" t="s">
        <v>6300</v>
      </c>
      <c r="J1158" t="s">
        <v>5455</v>
      </c>
      <c r="K1158" t="s">
        <v>9675</v>
      </c>
      <c r="L1158" t="s">
        <v>9676</v>
      </c>
    </row>
    <row r="1159" spans="1:13" x14ac:dyDescent="0.25">
      <c r="A1159" t="s">
        <v>2314</v>
      </c>
      <c r="B1159" t="s">
        <v>2315</v>
      </c>
      <c r="C1159" t="s">
        <v>9677</v>
      </c>
      <c r="D1159" t="s">
        <v>9678</v>
      </c>
      <c r="E1159" t="s">
        <v>9679</v>
      </c>
      <c r="F1159" t="s">
        <v>5533</v>
      </c>
      <c r="G1159" t="s">
        <v>9680</v>
      </c>
      <c r="H1159" t="s">
        <v>9681</v>
      </c>
      <c r="I1159" t="s">
        <v>9682</v>
      </c>
      <c r="J1159" t="s">
        <v>9683</v>
      </c>
      <c r="K1159" t="s">
        <v>9684</v>
      </c>
      <c r="L1159" t="s">
        <v>9685</v>
      </c>
    </row>
    <row r="1160" spans="1:13" x14ac:dyDescent="0.25">
      <c r="A1160" t="s">
        <v>2316</v>
      </c>
      <c r="B1160" t="s">
        <v>2317</v>
      </c>
      <c r="C1160" t="s">
        <v>9686</v>
      </c>
      <c r="D1160" t="s">
        <v>5455</v>
      </c>
      <c r="E1160" t="s">
        <v>6674</v>
      </c>
      <c r="F1160" t="s">
        <v>9687</v>
      </c>
      <c r="G1160" t="s">
        <v>9688</v>
      </c>
      <c r="H1160" t="s">
        <v>9689</v>
      </c>
      <c r="I1160" t="s">
        <v>4296</v>
      </c>
      <c r="J1160" t="s">
        <v>9690</v>
      </c>
      <c r="K1160" t="s">
        <v>6278</v>
      </c>
      <c r="L1160" t="s">
        <v>4290</v>
      </c>
    </row>
    <row r="1161" spans="1:13" x14ac:dyDescent="0.25">
      <c r="A1161" t="s">
        <v>2318</v>
      </c>
      <c r="B1161" t="s">
        <v>2319</v>
      </c>
      <c r="C1161" t="s">
        <v>2982</v>
      </c>
      <c r="D1161" t="s">
        <v>9691</v>
      </c>
      <c r="E1161" t="s">
        <v>3901</v>
      </c>
      <c r="F1161" t="s">
        <v>2788</v>
      </c>
      <c r="G1161" t="s">
        <v>2776</v>
      </c>
      <c r="H1161" t="s">
        <v>2607</v>
      </c>
      <c r="I1161" t="s">
        <v>9692</v>
      </c>
      <c r="J1161" t="s">
        <v>8754</v>
      </c>
      <c r="K1161" t="s">
        <v>2780</v>
      </c>
      <c r="L1161" t="s">
        <v>9693</v>
      </c>
    </row>
    <row r="1162" spans="1:13" x14ac:dyDescent="0.25">
      <c r="A1162" t="s">
        <v>2320</v>
      </c>
      <c r="B1162" t="s">
        <v>2321</v>
      </c>
      <c r="C1162" t="s">
        <v>9694</v>
      </c>
      <c r="D1162" t="s">
        <v>9695</v>
      </c>
      <c r="E1162" t="s">
        <v>9696</v>
      </c>
      <c r="F1162" t="s">
        <v>9697</v>
      </c>
      <c r="G1162" t="s">
        <v>9698</v>
      </c>
      <c r="H1162" t="s">
        <v>9699</v>
      </c>
      <c r="I1162" t="s">
        <v>9700</v>
      </c>
      <c r="J1162" t="s">
        <v>9701</v>
      </c>
      <c r="K1162" t="s">
        <v>9702</v>
      </c>
      <c r="L1162" t="s">
        <v>9703</v>
      </c>
    </row>
    <row r="1163" spans="1:13" x14ac:dyDescent="0.25">
      <c r="A1163" t="s">
        <v>2322</v>
      </c>
      <c r="B1163" t="s">
        <v>2323</v>
      </c>
      <c r="C1163" t="s">
        <v>2766</v>
      </c>
      <c r="D1163" t="s">
        <v>2604</v>
      </c>
      <c r="E1163" t="s">
        <v>2608</v>
      </c>
      <c r="F1163" t="s">
        <v>9704</v>
      </c>
      <c r="G1163" t="s">
        <v>9705</v>
      </c>
      <c r="H1163" t="s">
        <v>9706</v>
      </c>
      <c r="I1163" t="s">
        <v>2780</v>
      </c>
      <c r="J1163" t="s">
        <v>2659</v>
      </c>
      <c r="K1163" t="s">
        <v>8214</v>
      </c>
      <c r="L1163" t="s">
        <v>2654</v>
      </c>
    </row>
    <row r="1164" spans="1:13" x14ac:dyDescent="0.25">
      <c r="A1164" t="s">
        <v>2324</v>
      </c>
      <c r="B1164" t="s">
        <v>2325</v>
      </c>
      <c r="C1164" t="s">
        <v>2766</v>
      </c>
      <c r="D1164" t="s">
        <v>2604</v>
      </c>
      <c r="E1164" t="s">
        <v>2654</v>
      </c>
      <c r="F1164" t="s">
        <v>2607</v>
      </c>
      <c r="G1164" t="s">
        <v>2832</v>
      </c>
      <c r="H1164" t="s">
        <v>9707</v>
      </c>
      <c r="I1164" t="s">
        <v>9708</v>
      </c>
      <c r="J1164" t="s">
        <v>9709</v>
      </c>
      <c r="K1164" t="s">
        <v>9710</v>
      </c>
      <c r="L1164" t="s">
        <v>8482</v>
      </c>
    </row>
    <row r="1165" spans="1:13" x14ac:dyDescent="0.25">
      <c r="A1165" t="s">
        <v>2326</v>
      </c>
      <c r="B1165" t="s">
        <v>2327</v>
      </c>
      <c r="C1165" t="s">
        <v>2766</v>
      </c>
      <c r="D1165" t="s">
        <v>2604</v>
      </c>
      <c r="E1165" t="s">
        <v>8577</v>
      </c>
      <c r="F1165" t="s">
        <v>2780</v>
      </c>
      <c r="G1165" t="s">
        <v>2654</v>
      </c>
      <c r="H1165" t="s">
        <v>2605</v>
      </c>
      <c r="I1165" t="s">
        <v>2832</v>
      </c>
      <c r="J1165" t="s">
        <v>2788</v>
      </c>
      <c r="K1165" t="s">
        <v>9711</v>
      </c>
      <c r="L1165" t="s">
        <v>9712</v>
      </c>
    </row>
    <row r="1166" spans="1:13" x14ac:dyDescent="0.25">
      <c r="A1166" t="s">
        <v>2328</v>
      </c>
      <c r="B1166" t="s">
        <v>2329</v>
      </c>
      <c r="C1166" t="s">
        <v>2766</v>
      </c>
      <c r="D1166" t="s">
        <v>2608</v>
      </c>
      <c r="E1166" t="s">
        <v>2780</v>
      </c>
      <c r="F1166" t="s">
        <v>2604</v>
      </c>
      <c r="G1166" t="s">
        <v>2788</v>
      </c>
      <c r="H1166" t="s">
        <v>2654</v>
      </c>
      <c r="I1166" t="s">
        <v>2832</v>
      </c>
      <c r="J1166" t="s">
        <v>9713</v>
      </c>
      <c r="K1166" t="s">
        <v>9714</v>
      </c>
      <c r="L1166" t="s">
        <v>3148</v>
      </c>
    </row>
    <row r="1167" spans="1:13" x14ac:dyDescent="0.25">
      <c r="A1167" t="s">
        <v>2330</v>
      </c>
      <c r="B1167" t="s">
        <v>2331</v>
      </c>
      <c r="C1167" t="s">
        <v>2766</v>
      </c>
      <c r="D1167" t="s">
        <v>9715</v>
      </c>
      <c r="E1167" t="s">
        <v>2788</v>
      </c>
      <c r="F1167" t="s">
        <v>2608</v>
      </c>
      <c r="G1167" t="s">
        <v>3183</v>
      </c>
      <c r="H1167" t="s">
        <v>6295</v>
      </c>
      <c r="I1167" t="s">
        <v>3649</v>
      </c>
      <c r="J1167" t="s">
        <v>2658</v>
      </c>
      <c r="K1167" t="s">
        <v>9716</v>
      </c>
      <c r="L1167" t="s">
        <v>2604</v>
      </c>
    </row>
    <row r="1168" spans="1:13" x14ac:dyDescent="0.25">
      <c r="A1168" t="s">
        <v>2332</v>
      </c>
      <c r="B1168" t="s">
        <v>2333</v>
      </c>
      <c r="C1168" t="s">
        <v>2766</v>
      </c>
      <c r="D1168" t="s">
        <v>2605</v>
      </c>
      <c r="E1168" t="s">
        <v>2608</v>
      </c>
      <c r="F1168" t="s">
        <v>2780</v>
      </c>
      <c r="G1168" t="s">
        <v>2788</v>
      </c>
      <c r="H1168" t="s">
        <v>2607</v>
      </c>
      <c r="I1168" t="s">
        <v>9717</v>
      </c>
      <c r="J1168" t="s">
        <v>9718</v>
      </c>
      <c r="K1168" t="s">
        <v>9719</v>
      </c>
      <c r="L1168" t="s">
        <v>9720</v>
      </c>
    </row>
    <row r="1169" spans="1:13" x14ac:dyDescent="0.25">
      <c r="A1169" t="s">
        <v>2334</v>
      </c>
      <c r="B1169" t="s">
        <v>2335</v>
      </c>
      <c r="C1169" t="s">
        <v>2766</v>
      </c>
      <c r="D1169" t="s">
        <v>9721</v>
      </c>
      <c r="E1169" t="s">
        <v>9722</v>
      </c>
      <c r="F1169" t="s">
        <v>2659</v>
      </c>
      <c r="G1169" t="s">
        <v>9723</v>
      </c>
      <c r="H1169" t="s">
        <v>3183</v>
      </c>
      <c r="I1169" t="s">
        <v>2788</v>
      </c>
      <c r="J1169" t="s">
        <v>7621</v>
      </c>
      <c r="K1169" t="s">
        <v>9724</v>
      </c>
      <c r="L1169" t="s">
        <v>3832</v>
      </c>
    </row>
    <row r="1170" spans="1:13" x14ac:dyDescent="0.25">
      <c r="A1170" t="s">
        <v>2336</v>
      </c>
      <c r="B1170" t="s">
        <v>2337</v>
      </c>
      <c r="C1170" t="s">
        <v>2766</v>
      </c>
      <c r="D1170" t="s">
        <v>2780</v>
      </c>
      <c r="E1170" t="s">
        <v>2788</v>
      </c>
      <c r="F1170" t="s">
        <v>2654</v>
      </c>
      <c r="G1170" t="s">
        <v>9725</v>
      </c>
      <c r="H1170" t="s">
        <v>9726</v>
      </c>
      <c r="I1170" t="s">
        <v>9727</v>
      </c>
      <c r="J1170" t="s">
        <v>9728</v>
      </c>
      <c r="K1170" t="s">
        <v>9729</v>
      </c>
      <c r="L1170" t="s">
        <v>9730</v>
      </c>
      <c r="M1170" t="s">
        <v>9731</v>
      </c>
    </row>
    <row r="1171" spans="1:13" x14ac:dyDescent="0.25">
      <c r="A1171" t="s">
        <v>2338</v>
      </c>
      <c r="B1171" t="s">
        <v>2339</v>
      </c>
      <c r="C1171" t="s">
        <v>9732</v>
      </c>
      <c r="D1171" t="s">
        <v>7297</v>
      </c>
      <c r="E1171" t="s">
        <v>7931</v>
      </c>
      <c r="F1171" t="s">
        <v>9733</v>
      </c>
      <c r="G1171" t="s">
        <v>9734</v>
      </c>
      <c r="H1171" t="s">
        <v>9735</v>
      </c>
      <c r="I1171" t="s">
        <v>9736</v>
      </c>
      <c r="J1171" t="s">
        <v>9737</v>
      </c>
      <c r="K1171" t="s">
        <v>9738</v>
      </c>
      <c r="L1171" t="s">
        <v>9739</v>
      </c>
    </row>
    <row r="1172" spans="1:13" x14ac:dyDescent="0.25">
      <c r="A1172" t="s">
        <v>2340</v>
      </c>
      <c r="B1172" t="s">
        <v>2341</v>
      </c>
      <c r="C1172" t="s">
        <v>9740</v>
      </c>
      <c r="D1172" t="s">
        <v>9741</v>
      </c>
      <c r="E1172" t="s">
        <v>9742</v>
      </c>
      <c r="F1172" t="s">
        <v>9743</v>
      </c>
      <c r="G1172" t="s">
        <v>9744</v>
      </c>
      <c r="H1172" t="s">
        <v>9745</v>
      </c>
      <c r="I1172" t="s">
        <v>9746</v>
      </c>
      <c r="J1172" t="s">
        <v>9747</v>
      </c>
      <c r="K1172" t="s">
        <v>9748</v>
      </c>
      <c r="L1172" t="s">
        <v>9749</v>
      </c>
    </row>
    <row r="1173" spans="1:13" x14ac:dyDescent="0.25">
      <c r="A1173" t="s">
        <v>2342</v>
      </c>
      <c r="B1173" t="s">
        <v>2343</v>
      </c>
      <c r="C1173" t="s">
        <v>9750</v>
      </c>
      <c r="D1173" t="s">
        <v>2548</v>
      </c>
      <c r="E1173" t="s">
        <v>2664</v>
      </c>
      <c r="F1173" t="s">
        <v>9751</v>
      </c>
      <c r="G1173" t="s">
        <v>9752</v>
      </c>
      <c r="H1173" t="s">
        <v>9753</v>
      </c>
      <c r="I1173" t="s">
        <v>4242</v>
      </c>
      <c r="J1173" t="s">
        <v>9754</v>
      </c>
      <c r="K1173" t="s">
        <v>2668</v>
      </c>
      <c r="L1173" t="s">
        <v>9755</v>
      </c>
    </row>
    <row r="1174" spans="1:13" x14ac:dyDescent="0.25">
      <c r="A1174" t="s">
        <v>2344</v>
      </c>
      <c r="B1174" t="s">
        <v>2345</v>
      </c>
      <c r="C1174" t="s">
        <v>9756</v>
      </c>
      <c r="D1174" t="s">
        <v>2548</v>
      </c>
      <c r="E1174" t="s">
        <v>9757</v>
      </c>
      <c r="F1174" t="s">
        <v>9758</v>
      </c>
      <c r="G1174" t="s">
        <v>5280</v>
      </c>
      <c r="H1174" t="s">
        <v>9759</v>
      </c>
      <c r="I1174" t="s">
        <v>9760</v>
      </c>
      <c r="J1174" t="s">
        <v>9761</v>
      </c>
      <c r="K1174" t="s">
        <v>9762</v>
      </c>
      <c r="L1174" t="s">
        <v>9763</v>
      </c>
    </row>
    <row r="1175" spans="1:13" x14ac:dyDescent="0.25">
      <c r="A1175" t="s">
        <v>2346</v>
      </c>
      <c r="B1175" t="s">
        <v>2347</v>
      </c>
      <c r="C1175" t="s">
        <v>9764</v>
      </c>
      <c r="D1175" t="s">
        <v>2564</v>
      </c>
      <c r="E1175" t="s">
        <v>9765</v>
      </c>
      <c r="F1175" t="s">
        <v>5953</v>
      </c>
      <c r="G1175" t="s">
        <v>5441</v>
      </c>
      <c r="H1175" t="s">
        <v>6059</v>
      </c>
      <c r="I1175" t="s">
        <v>9766</v>
      </c>
      <c r="J1175" t="s">
        <v>3693</v>
      </c>
      <c r="K1175" t="s">
        <v>5745</v>
      </c>
      <c r="L1175" t="s">
        <v>6475</v>
      </c>
    </row>
    <row r="1176" spans="1:13" x14ac:dyDescent="0.25">
      <c r="A1176" t="s">
        <v>2348</v>
      </c>
      <c r="B1176" t="s">
        <v>2349</v>
      </c>
      <c r="C1176" t="s">
        <v>4021</v>
      </c>
      <c r="D1176" t="s">
        <v>2761</v>
      </c>
      <c r="E1176" t="s">
        <v>9448</v>
      </c>
      <c r="F1176" t="s">
        <v>9767</v>
      </c>
      <c r="G1176" t="s">
        <v>2792</v>
      </c>
      <c r="H1176" t="s">
        <v>4448</v>
      </c>
      <c r="I1176" t="s">
        <v>4022</v>
      </c>
      <c r="J1176" t="s">
        <v>9768</v>
      </c>
      <c r="K1176" t="s">
        <v>8198</v>
      </c>
      <c r="L1176" t="s">
        <v>9769</v>
      </c>
    </row>
    <row r="1177" spans="1:13" x14ac:dyDescent="0.25">
      <c r="A1177" t="s">
        <v>2350</v>
      </c>
      <c r="B1177" t="s">
        <v>2351</v>
      </c>
      <c r="C1177" t="s">
        <v>4021</v>
      </c>
      <c r="D1177" t="s">
        <v>4756</v>
      </c>
      <c r="E1177" t="s">
        <v>9770</v>
      </c>
      <c r="F1177" t="s">
        <v>2604</v>
      </c>
      <c r="G1177" t="s">
        <v>9771</v>
      </c>
      <c r="H1177" t="s">
        <v>4022</v>
      </c>
      <c r="I1177" t="s">
        <v>4758</v>
      </c>
      <c r="J1177" t="s">
        <v>9772</v>
      </c>
      <c r="K1177" t="s">
        <v>9445</v>
      </c>
      <c r="L1177" t="s">
        <v>9773</v>
      </c>
    </row>
    <row r="1178" spans="1:13" x14ac:dyDescent="0.25">
      <c r="A1178" t="s">
        <v>2352</v>
      </c>
      <c r="B1178" t="s">
        <v>2353</v>
      </c>
      <c r="C1178" t="s">
        <v>4021</v>
      </c>
      <c r="D1178" t="s">
        <v>4022</v>
      </c>
      <c r="E1178" t="s">
        <v>2604</v>
      </c>
      <c r="F1178" t="s">
        <v>9444</v>
      </c>
      <c r="G1178" t="s">
        <v>2776</v>
      </c>
      <c r="H1178" t="s">
        <v>2792</v>
      </c>
      <c r="I1178" t="s">
        <v>9774</v>
      </c>
      <c r="J1178" t="s">
        <v>9775</v>
      </c>
      <c r="K1178" t="s">
        <v>3856</v>
      </c>
      <c r="L1178" t="s">
        <v>9776</v>
      </c>
    </row>
    <row r="1179" spans="1:13" x14ac:dyDescent="0.25">
      <c r="A1179" t="s">
        <v>2354</v>
      </c>
      <c r="B1179" t="s">
        <v>2355</v>
      </c>
      <c r="C1179" t="s">
        <v>4021</v>
      </c>
      <c r="D1179" t="s">
        <v>9448</v>
      </c>
      <c r="E1179" t="s">
        <v>2604</v>
      </c>
      <c r="F1179" t="s">
        <v>4022</v>
      </c>
      <c r="G1179" t="s">
        <v>3133</v>
      </c>
      <c r="H1179" t="s">
        <v>4448</v>
      </c>
      <c r="I1179" t="s">
        <v>2607</v>
      </c>
      <c r="J1179" t="s">
        <v>2792</v>
      </c>
      <c r="K1179" t="s">
        <v>9777</v>
      </c>
      <c r="L1179" t="s">
        <v>9778</v>
      </c>
    </row>
    <row r="1180" spans="1:13" x14ac:dyDescent="0.25">
      <c r="A1180" t="s">
        <v>2356</v>
      </c>
      <c r="B1180" t="s">
        <v>2357</v>
      </c>
      <c r="C1180" t="s">
        <v>8078</v>
      </c>
      <c r="D1180" t="s">
        <v>9779</v>
      </c>
      <c r="E1180" t="s">
        <v>9780</v>
      </c>
      <c r="F1180" t="s">
        <v>9781</v>
      </c>
      <c r="G1180" t="s">
        <v>4294</v>
      </c>
      <c r="H1180" t="s">
        <v>4290</v>
      </c>
      <c r="I1180" t="s">
        <v>2807</v>
      </c>
      <c r="J1180" t="s">
        <v>9782</v>
      </c>
      <c r="K1180" t="s">
        <v>9783</v>
      </c>
      <c r="L1180" t="s">
        <v>6489</v>
      </c>
    </row>
    <row r="1181" spans="1:13" x14ac:dyDescent="0.25">
      <c r="A1181" t="s">
        <v>2358</v>
      </c>
      <c r="B1181" t="s">
        <v>2359</v>
      </c>
      <c r="C1181" t="s">
        <v>9784</v>
      </c>
      <c r="D1181" t="s">
        <v>9785</v>
      </c>
      <c r="E1181" t="s">
        <v>4247</v>
      </c>
      <c r="F1181" t="s">
        <v>2607</v>
      </c>
      <c r="G1181" t="s">
        <v>9786</v>
      </c>
      <c r="H1181" t="s">
        <v>9787</v>
      </c>
      <c r="I1181" t="s">
        <v>2654</v>
      </c>
      <c r="J1181" t="s">
        <v>9788</v>
      </c>
      <c r="K1181" t="s">
        <v>6224</v>
      </c>
      <c r="L1181" t="s">
        <v>9789</v>
      </c>
    </row>
    <row r="1182" spans="1:13" x14ac:dyDescent="0.25">
      <c r="A1182" t="s">
        <v>2360</v>
      </c>
      <c r="B1182" t="s">
        <v>2361</v>
      </c>
      <c r="C1182" t="s">
        <v>2772</v>
      </c>
      <c r="D1182" t="s">
        <v>9790</v>
      </c>
      <c r="E1182" t="s">
        <v>3312</v>
      </c>
      <c r="F1182" t="s">
        <v>2913</v>
      </c>
      <c r="G1182" t="s">
        <v>2980</v>
      </c>
      <c r="H1182" t="s">
        <v>2761</v>
      </c>
      <c r="I1182" t="s">
        <v>3450</v>
      </c>
      <c r="J1182" t="s">
        <v>2791</v>
      </c>
      <c r="K1182" t="s">
        <v>2771</v>
      </c>
      <c r="L1182" t="s">
        <v>2661</v>
      </c>
      <c r="M1182" t="s">
        <v>2786</v>
      </c>
    </row>
    <row r="1183" spans="1:13" x14ac:dyDescent="0.25">
      <c r="A1183" t="s">
        <v>2362</v>
      </c>
      <c r="B1183" t="s">
        <v>2363</v>
      </c>
      <c r="C1183" t="s">
        <v>9791</v>
      </c>
      <c r="D1183" t="s">
        <v>9792</v>
      </c>
      <c r="E1183" t="s">
        <v>9793</v>
      </c>
      <c r="F1183" t="s">
        <v>9794</v>
      </c>
      <c r="G1183" t="s">
        <v>9795</v>
      </c>
      <c r="H1183" t="s">
        <v>7735</v>
      </c>
      <c r="I1183" t="s">
        <v>9796</v>
      </c>
      <c r="J1183" t="s">
        <v>9797</v>
      </c>
      <c r="K1183" t="s">
        <v>9798</v>
      </c>
      <c r="L1183" t="s">
        <v>9799</v>
      </c>
    </row>
    <row r="1184" spans="1:13" x14ac:dyDescent="0.25">
      <c r="A1184" t="s">
        <v>2364</v>
      </c>
      <c r="B1184" t="s">
        <v>2365</v>
      </c>
      <c r="C1184" t="s">
        <v>9800</v>
      </c>
      <c r="D1184" t="s">
        <v>2732</v>
      </c>
      <c r="E1184" t="s">
        <v>9801</v>
      </c>
      <c r="F1184" t="s">
        <v>2724</v>
      </c>
      <c r="G1184" t="s">
        <v>9802</v>
      </c>
      <c r="H1184" t="s">
        <v>9803</v>
      </c>
      <c r="I1184" t="s">
        <v>9804</v>
      </c>
      <c r="J1184" t="s">
        <v>9805</v>
      </c>
      <c r="K1184" t="s">
        <v>9806</v>
      </c>
      <c r="L1184" t="s">
        <v>9807</v>
      </c>
    </row>
    <row r="1185" spans="1:13" x14ac:dyDescent="0.25">
      <c r="A1185" t="s">
        <v>2366</v>
      </c>
      <c r="B1185" t="s">
        <v>2367</v>
      </c>
      <c r="C1185" t="s">
        <v>9808</v>
      </c>
      <c r="D1185" t="s">
        <v>9809</v>
      </c>
      <c r="E1185" t="s">
        <v>9810</v>
      </c>
      <c r="F1185" t="s">
        <v>9811</v>
      </c>
      <c r="G1185" t="s">
        <v>9812</v>
      </c>
      <c r="H1185" t="s">
        <v>9813</v>
      </c>
      <c r="I1185" t="s">
        <v>9814</v>
      </c>
      <c r="J1185" t="s">
        <v>9815</v>
      </c>
      <c r="K1185" t="s">
        <v>9816</v>
      </c>
      <c r="L1185" t="s">
        <v>2788</v>
      </c>
      <c r="M1185" t="s">
        <v>2608</v>
      </c>
    </row>
    <row r="1186" spans="1:13" x14ac:dyDescent="0.25">
      <c r="A1186" t="s">
        <v>2368</v>
      </c>
      <c r="B1186" t="s">
        <v>2369</v>
      </c>
      <c r="C1186" t="s">
        <v>9808</v>
      </c>
      <c r="D1186" t="s">
        <v>9809</v>
      </c>
      <c r="E1186" t="s">
        <v>9810</v>
      </c>
      <c r="F1186" t="s">
        <v>9811</v>
      </c>
      <c r="G1186" t="s">
        <v>3770</v>
      </c>
      <c r="H1186" t="s">
        <v>9812</v>
      </c>
      <c r="I1186" t="s">
        <v>2761</v>
      </c>
      <c r="J1186" t="s">
        <v>9816</v>
      </c>
      <c r="K1186" t="s">
        <v>9815</v>
      </c>
      <c r="L1186" t="s">
        <v>2661</v>
      </c>
      <c r="M1186" t="s">
        <v>9817</v>
      </c>
    </row>
    <row r="1187" spans="1:13" x14ac:dyDescent="0.25">
      <c r="A1187" t="s">
        <v>2370</v>
      </c>
      <c r="B1187" t="s">
        <v>2371</v>
      </c>
      <c r="C1187" t="s">
        <v>9818</v>
      </c>
      <c r="D1187" t="s">
        <v>9819</v>
      </c>
      <c r="E1187" t="s">
        <v>9820</v>
      </c>
      <c r="F1187" t="s">
        <v>9821</v>
      </c>
      <c r="G1187" t="s">
        <v>9771</v>
      </c>
      <c r="H1187" t="s">
        <v>7127</v>
      </c>
      <c r="I1187" t="s">
        <v>9822</v>
      </c>
      <c r="J1187" t="s">
        <v>9823</v>
      </c>
      <c r="K1187" t="s">
        <v>9824</v>
      </c>
      <c r="L1187" t="s">
        <v>9825</v>
      </c>
    </row>
    <row r="1188" spans="1:13" x14ac:dyDescent="0.25">
      <c r="A1188" t="s">
        <v>2372</v>
      </c>
      <c r="B1188" t="s">
        <v>2373</v>
      </c>
      <c r="C1188" t="s">
        <v>3984</v>
      </c>
      <c r="D1188" t="s">
        <v>2659</v>
      </c>
      <c r="E1188" t="s">
        <v>2654</v>
      </c>
      <c r="F1188" t="s">
        <v>2604</v>
      </c>
      <c r="G1188" t="s">
        <v>2608</v>
      </c>
      <c r="H1188" t="s">
        <v>3135</v>
      </c>
      <c r="I1188" t="s">
        <v>9826</v>
      </c>
      <c r="J1188" t="s">
        <v>9827</v>
      </c>
      <c r="K1188" t="s">
        <v>9828</v>
      </c>
      <c r="L1188" t="s">
        <v>9829</v>
      </c>
    </row>
    <row r="1189" spans="1:13" x14ac:dyDescent="0.25">
      <c r="A1189" t="s">
        <v>2374</v>
      </c>
      <c r="B1189" t="s">
        <v>2375</v>
      </c>
      <c r="C1189" t="s">
        <v>9830</v>
      </c>
      <c r="D1189" t="s">
        <v>2803</v>
      </c>
      <c r="E1189" t="s">
        <v>2604</v>
      </c>
      <c r="F1189" t="s">
        <v>9831</v>
      </c>
      <c r="G1189" t="s">
        <v>9832</v>
      </c>
      <c r="H1189" t="s">
        <v>6600</v>
      </c>
      <c r="I1189" t="s">
        <v>9833</v>
      </c>
      <c r="J1189" t="s">
        <v>2824</v>
      </c>
      <c r="K1189" t="s">
        <v>9834</v>
      </c>
      <c r="L1189" t="s">
        <v>9835</v>
      </c>
    </row>
    <row r="1190" spans="1:13" x14ac:dyDescent="0.25">
      <c r="A1190" t="s">
        <v>2376</v>
      </c>
      <c r="B1190" t="s">
        <v>2377</v>
      </c>
      <c r="C1190" t="s">
        <v>9480</v>
      </c>
      <c r="D1190" t="s">
        <v>4890</v>
      </c>
      <c r="E1190" t="s">
        <v>9836</v>
      </c>
      <c r="F1190" t="s">
        <v>6015</v>
      </c>
      <c r="G1190" t="s">
        <v>9837</v>
      </c>
      <c r="H1190" t="s">
        <v>9838</v>
      </c>
      <c r="I1190" t="s">
        <v>9839</v>
      </c>
      <c r="J1190" t="s">
        <v>2548</v>
      </c>
      <c r="K1190" t="s">
        <v>9840</v>
      </c>
      <c r="L1190" t="s">
        <v>6016</v>
      </c>
    </row>
    <row r="1191" spans="1:13" x14ac:dyDescent="0.25">
      <c r="A1191" t="s">
        <v>2378</v>
      </c>
      <c r="B1191" t="s">
        <v>2379</v>
      </c>
      <c r="C1191" t="s">
        <v>9841</v>
      </c>
      <c r="D1191" t="s">
        <v>9842</v>
      </c>
      <c r="E1191" t="s">
        <v>9843</v>
      </c>
      <c r="F1191" t="s">
        <v>9844</v>
      </c>
      <c r="G1191" t="s">
        <v>9845</v>
      </c>
      <c r="H1191" t="s">
        <v>9705</v>
      </c>
      <c r="I1191" t="s">
        <v>9846</v>
      </c>
      <c r="J1191" t="s">
        <v>9847</v>
      </c>
      <c r="K1191" t="s">
        <v>9848</v>
      </c>
      <c r="L1191" t="s">
        <v>9849</v>
      </c>
    </row>
    <row r="1192" spans="1:13" x14ac:dyDescent="0.25">
      <c r="A1192" t="s">
        <v>2380</v>
      </c>
      <c r="B1192" t="s">
        <v>2381</v>
      </c>
      <c r="C1192" t="s">
        <v>9850</v>
      </c>
      <c r="D1192" t="s">
        <v>7864</v>
      </c>
      <c r="E1192" t="s">
        <v>9851</v>
      </c>
      <c r="F1192" t="s">
        <v>9852</v>
      </c>
      <c r="G1192" t="s">
        <v>4006</v>
      </c>
      <c r="H1192" t="s">
        <v>9853</v>
      </c>
      <c r="I1192" t="s">
        <v>9854</v>
      </c>
      <c r="J1192" t="s">
        <v>9855</v>
      </c>
      <c r="K1192" t="s">
        <v>3446</v>
      </c>
      <c r="L1192" t="s">
        <v>9856</v>
      </c>
    </row>
    <row r="1193" spans="1:13" x14ac:dyDescent="0.25">
      <c r="A1193" t="s">
        <v>2382</v>
      </c>
      <c r="B1193" t="s">
        <v>2383</v>
      </c>
      <c r="C1193" t="s">
        <v>9857</v>
      </c>
      <c r="D1193" t="s">
        <v>9858</v>
      </c>
      <c r="E1193" t="s">
        <v>9859</v>
      </c>
      <c r="F1193" t="s">
        <v>2635</v>
      </c>
      <c r="G1193" t="s">
        <v>9860</v>
      </c>
      <c r="H1193" t="s">
        <v>2662</v>
      </c>
      <c r="I1193" t="s">
        <v>9861</v>
      </c>
      <c r="J1193" t="s">
        <v>9862</v>
      </c>
      <c r="K1193" t="s">
        <v>9863</v>
      </c>
      <c r="L1193" t="s">
        <v>9864</v>
      </c>
    </row>
    <row r="1194" spans="1:13" x14ac:dyDescent="0.25">
      <c r="A1194" t="s">
        <v>2384</v>
      </c>
      <c r="B1194" t="s">
        <v>2385</v>
      </c>
      <c r="C1194" t="s">
        <v>9865</v>
      </c>
      <c r="D1194" t="s">
        <v>9866</v>
      </c>
      <c r="E1194" t="s">
        <v>9867</v>
      </c>
      <c r="F1194" t="s">
        <v>9868</v>
      </c>
      <c r="G1194" t="s">
        <v>9869</v>
      </c>
      <c r="H1194" t="s">
        <v>9870</v>
      </c>
      <c r="I1194" t="s">
        <v>9871</v>
      </c>
      <c r="J1194" t="s">
        <v>9872</v>
      </c>
      <c r="K1194" t="s">
        <v>5953</v>
      </c>
      <c r="L1194" t="s">
        <v>3672</v>
      </c>
    </row>
    <row r="1195" spans="1:13" x14ac:dyDescent="0.25">
      <c r="A1195" t="s">
        <v>2386</v>
      </c>
      <c r="B1195" t="s">
        <v>2387</v>
      </c>
      <c r="C1195" t="s">
        <v>9873</v>
      </c>
      <c r="D1195" t="s">
        <v>2607</v>
      </c>
      <c r="E1195" t="s">
        <v>3255</v>
      </c>
      <c r="F1195" t="s">
        <v>2792</v>
      </c>
      <c r="G1195" t="s">
        <v>9874</v>
      </c>
      <c r="H1195" t="s">
        <v>9875</v>
      </c>
      <c r="I1195" t="s">
        <v>9876</v>
      </c>
      <c r="J1195" t="s">
        <v>9877</v>
      </c>
      <c r="K1195" t="s">
        <v>4676</v>
      </c>
      <c r="L1195" t="s">
        <v>9878</v>
      </c>
    </row>
    <row r="1196" spans="1:13" x14ac:dyDescent="0.25">
      <c r="A1196" t="s">
        <v>2388</v>
      </c>
      <c r="B1196" t="s">
        <v>2389</v>
      </c>
      <c r="C1196" t="s">
        <v>9879</v>
      </c>
      <c r="D1196" t="s">
        <v>7659</v>
      </c>
      <c r="E1196" t="s">
        <v>9880</v>
      </c>
      <c r="F1196" t="s">
        <v>9881</v>
      </c>
      <c r="G1196" t="s">
        <v>9882</v>
      </c>
      <c r="H1196" t="s">
        <v>9883</v>
      </c>
      <c r="I1196" t="s">
        <v>9884</v>
      </c>
      <c r="J1196" t="s">
        <v>9885</v>
      </c>
      <c r="K1196" t="s">
        <v>9886</v>
      </c>
      <c r="L1196" t="s">
        <v>9887</v>
      </c>
    </row>
    <row r="1197" spans="1:13" x14ac:dyDescent="0.25">
      <c r="A1197" t="s">
        <v>2390</v>
      </c>
      <c r="B1197" t="s">
        <v>2391</v>
      </c>
      <c r="C1197" t="s">
        <v>4300</v>
      </c>
      <c r="D1197" t="s">
        <v>9888</v>
      </c>
      <c r="E1197" t="s">
        <v>9889</v>
      </c>
      <c r="F1197" t="s">
        <v>9890</v>
      </c>
      <c r="G1197" t="s">
        <v>9891</v>
      </c>
      <c r="H1197" t="s">
        <v>9892</v>
      </c>
      <c r="I1197" t="s">
        <v>9893</v>
      </c>
      <c r="J1197" t="s">
        <v>9894</v>
      </c>
      <c r="K1197" t="s">
        <v>9895</v>
      </c>
      <c r="L1197" t="s">
        <v>9896</v>
      </c>
    </row>
    <row r="1198" spans="1:13" x14ac:dyDescent="0.25">
      <c r="A1198" t="s">
        <v>2392</v>
      </c>
      <c r="B1198" t="s">
        <v>2393</v>
      </c>
      <c r="C1198" t="s">
        <v>2856</v>
      </c>
      <c r="D1198" t="s">
        <v>9897</v>
      </c>
      <c r="E1198" t="s">
        <v>9898</v>
      </c>
      <c r="F1198" t="s">
        <v>9899</v>
      </c>
      <c r="G1198" t="s">
        <v>2792</v>
      </c>
      <c r="H1198" t="s">
        <v>9900</v>
      </c>
      <c r="I1198" t="s">
        <v>9901</v>
      </c>
      <c r="J1198" t="s">
        <v>9902</v>
      </c>
      <c r="K1198" t="s">
        <v>9903</v>
      </c>
      <c r="L1198" t="s">
        <v>9904</v>
      </c>
    </row>
    <row r="1199" spans="1:13" x14ac:dyDescent="0.25">
      <c r="A1199" t="s">
        <v>2394</v>
      </c>
      <c r="B1199" t="s">
        <v>2395</v>
      </c>
      <c r="C1199" t="s">
        <v>9905</v>
      </c>
      <c r="D1199" t="s">
        <v>9906</v>
      </c>
      <c r="E1199" t="s">
        <v>9907</v>
      </c>
      <c r="F1199" t="s">
        <v>9908</v>
      </c>
      <c r="G1199" t="s">
        <v>9909</v>
      </c>
      <c r="H1199" t="s">
        <v>9910</v>
      </c>
      <c r="I1199" t="s">
        <v>9911</v>
      </c>
      <c r="J1199" t="s">
        <v>4894</v>
      </c>
      <c r="K1199" t="s">
        <v>9912</v>
      </c>
      <c r="L1199" t="s">
        <v>9913</v>
      </c>
    </row>
    <row r="1200" spans="1:13" x14ac:dyDescent="0.25">
      <c r="A1200" t="s">
        <v>2396</v>
      </c>
      <c r="B1200" t="s">
        <v>2397</v>
      </c>
      <c r="C1200" t="s">
        <v>9914</v>
      </c>
      <c r="D1200" t="s">
        <v>3161</v>
      </c>
      <c r="E1200" t="s">
        <v>6368</v>
      </c>
      <c r="F1200" t="s">
        <v>9915</v>
      </c>
      <c r="G1200" t="s">
        <v>9916</v>
      </c>
      <c r="H1200" t="s">
        <v>9917</v>
      </c>
      <c r="I1200" t="s">
        <v>9918</v>
      </c>
      <c r="J1200" t="s">
        <v>5546</v>
      </c>
      <c r="K1200" t="s">
        <v>9919</v>
      </c>
      <c r="L1200" t="s">
        <v>6632</v>
      </c>
    </row>
    <row r="1201" spans="1:12" x14ac:dyDescent="0.25">
      <c r="A1201" t="s">
        <v>2398</v>
      </c>
      <c r="B1201" t="s">
        <v>2399</v>
      </c>
      <c r="C1201" t="s">
        <v>9920</v>
      </c>
      <c r="D1201" t="s">
        <v>9921</v>
      </c>
      <c r="E1201" t="s">
        <v>6457</v>
      </c>
      <c r="F1201" t="s">
        <v>9922</v>
      </c>
      <c r="G1201" t="s">
        <v>9923</v>
      </c>
      <c r="H1201" t="s">
        <v>9924</v>
      </c>
      <c r="I1201" t="s">
        <v>9925</v>
      </c>
      <c r="J1201" t="s">
        <v>9926</v>
      </c>
      <c r="K1201" t="s">
        <v>8498</v>
      </c>
      <c r="L1201" t="s">
        <v>9927</v>
      </c>
    </row>
    <row r="1202" spans="1:12" x14ac:dyDescent="0.25">
      <c r="A1202" t="s">
        <v>2400</v>
      </c>
      <c r="B1202" t="s">
        <v>2401</v>
      </c>
      <c r="C1202" t="s">
        <v>9928</v>
      </c>
      <c r="D1202" t="s">
        <v>6224</v>
      </c>
      <c r="E1202" t="s">
        <v>9929</v>
      </c>
      <c r="F1202" t="s">
        <v>2732</v>
      </c>
      <c r="G1202" t="s">
        <v>9930</v>
      </c>
      <c r="H1202" t="s">
        <v>9931</v>
      </c>
      <c r="I1202" t="s">
        <v>9932</v>
      </c>
      <c r="J1202" t="s">
        <v>9933</v>
      </c>
      <c r="K1202" t="s">
        <v>9934</v>
      </c>
      <c r="L1202" t="s">
        <v>9935</v>
      </c>
    </row>
    <row r="1203" spans="1:12" x14ac:dyDescent="0.25">
      <c r="A1203" t="s">
        <v>2402</v>
      </c>
      <c r="B1203" t="s">
        <v>2403</v>
      </c>
      <c r="C1203" t="s">
        <v>7747</v>
      </c>
      <c r="D1203" t="s">
        <v>9936</v>
      </c>
      <c r="E1203" t="s">
        <v>9937</v>
      </c>
      <c r="F1203" t="s">
        <v>9938</v>
      </c>
      <c r="G1203" t="s">
        <v>9939</v>
      </c>
      <c r="H1203" t="s">
        <v>9940</v>
      </c>
      <c r="I1203" t="s">
        <v>2551</v>
      </c>
      <c r="J1203" t="s">
        <v>9941</v>
      </c>
      <c r="K1203" t="s">
        <v>9942</v>
      </c>
      <c r="L1203" t="s">
        <v>9943</v>
      </c>
    </row>
    <row r="1204" spans="1:12" x14ac:dyDescent="0.25">
      <c r="A1204" t="s">
        <v>2404</v>
      </c>
      <c r="B1204" t="s">
        <v>2405</v>
      </c>
      <c r="C1204" t="s">
        <v>9944</v>
      </c>
      <c r="D1204" t="s">
        <v>9945</v>
      </c>
      <c r="E1204" t="s">
        <v>9946</v>
      </c>
      <c r="F1204" t="s">
        <v>9947</v>
      </c>
      <c r="G1204" t="s">
        <v>9948</v>
      </c>
      <c r="H1204" t="s">
        <v>5632</v>
      </c>
      <c r="I1204" t="s">
        <v>3436</v>
      </c>
      <c r="J1204" t="s">
        <v>5441</v>
      </c>
      <c r="K1204" t="s">
        <v>6498</v>
      </c>
      <c r="L1204" t="s">
        <v>9949</v>
      </c>
    </row>
    <row r="1205" spans="1:12" x14ac:dyDescent="0.25">
      <c r="A1205" t="s">
        <v>2406</v>
      </c>
      <c r="B1205" t="s">
        <v>2407</v>
      </c>
      <c r="C1205" t="s">
        <v>9950</v>
      </c>
      <c r="D1205" t="s">
        <v>5825</v>
      </c>
      <c r="E1205" t="s">
        <v>9951</v>
      </c>
      <c r="F1205" t="s">
        <v>9952</v>
      </c>
      <c r="G1205" t="s">
        <v>9953</v>
      </c>
      <c r="H1205" t="s">
        <v>9954</v>
      </c>
      <c r="I1205" t="s">
        <v>9955</v>
      </c>
      <c r="J1205" t="s">
        <v>9956</v>
      </c>
      <c r="K1205" t="s">
        <v>9957</v>
      </c>
      <c r="L1205" t="s">
        <v>9958</v>
      </c>
    </row>
    <row r="1206" spans="1:12" x14ac:dyDescent="0.25">
      <c r="A1206" t="s">
        <v>2408</v>
      </c>
      <c r="B1206" t="s">
        <v>2409</v>
      </c>
      <c r="C1206" t="s">
        <v>9959</v>
      </c>
      <c r="D1206" t="s">
        <v>9960</v>
      </c>
      <c r="E1206" t="s">
        <v>5533</v>
      </c>
      <c r="F1206" t="s">
        <v>9961</v>
      </c>
      <c r="G1206" t="s">
        <v>5466</v>
      </c>
      <c r="H1206" t="s">
        <v>9962</v>
      </c>
      <c r="I1206" t="s">
        <v>6924</v>
      </c>
      <c r="J1206" t="s">
        <v>9963</v>
      </c>
      <c r="K1206" t="s">
        <v>9964</v>
      </c>
      <c r="L1206" t="s">
        <v>9965</v>
      </c>
    </row>
    <row r="1207" spans="1:12" x14ac:dyDescent="0.25">
      <c r="A1207" t="s">
        <v>2410</v>
      </c>
      <c r="B1207" t="s">
        <v>2411</v>
      </c>
      <c r="C1207" t="s">
        <v>9966</v>
      </c>
      <c r="D1207" t="s">
        <v>9967</v>
      </c>
      <c r="E1207" t="s">
        <v>9968</v>
      </c>
      <c r="F1207" t="s">
        <v>9969</v>
      </c>
      <c r="G1207" t="s">
        <v>9970</v>
      </c>
      <c r="H1207" t="s">
        <v>7391</v>
      </c>
      <c r="I1207" t="s">
        <v>9971</v>
      </c>
      <c r="J1207" t="s">
        <v>5596</v>
      </c>
      <c r="K1207" t="s">
        <v>2681</v>
      </c>
      <c r="L1207" t="s">
        <v>9972</v>
      </c>
    </row>
    <row r="1208" spans="1:12" x14ac:dyDescent="0.25">
      <c r="A1208" t="s">
        <v>2412</v>
      </c>
      <c r="B1208" t="s">
        <v>2413</v>
      </c>
      <c r="C1208" t="s">
        <v>9973</v>
      </c>
      <c r="D1208" t="s">
        <v>9974</v>
      </c>
      <c r="E1208" t="s">
        <v>9975</v>
      </c>
      <c r="F1208" t="s">
        <v>9976</v>
      </c>
      <c r="G1208" t="s">
        <v>3673</v>
      </c>
      <c r="H1208" t="s">
        <v>9977</v>
      </c>
      <c r="I1208" t="s">
        <v>6593</v>
      </c>
      <c r="J1208" t="s">
        <v>9978</v>
      </c>
      <c r="K1208" t="s">
        <v>9979</v>
      </c>
      <c r="L1208" t="s">
        <v>9980</v>
      </c>
    </row>
    <row r="1209" spans="1:12" x14ac:dyDescent="0.25">
      <c r="A1209" t="s">
        <v>2414</v>
      </c>
      <c r="B1209" t="s">
        <v>2415</v>
      </c>
      <c r="C1209" t="s">
        <v>5029</v>
      </c>
      <c r="D1209" t="s">
        <v>3177</v>
      </c>
      <c r="E1209" t="s">
        <v>3297</v>
      </c>
      <c r="F1209" t="s">
        <v>3874</v>
      </c>
      <c r="G1209" t="s">
        <v>9981</v>
      </c>
      <c r="H1209" t="s">
        <v>9982</v>
      </c>
      <c r="I1209" t="s">
        <v>9983</v>
      </c>
      <c r="J1209" t="s">
        <v>9984</v>
      </c>
      <c r="K1209" t="s">
        <v>9985</v>
      </c>
      <c r="L1209" t="s">
        <v>9986</v>
      </c>
    </row>
    <row r="1210" spans="1:12" x14ac:dyDescent="0.25">
      <c r="A1210" t="s">
        <v>2416</v>
      </c>
      <c r="B1210" t="s">
        <v>2417</v>
      </c>
      <c r="C1210" t="s">
        <v>9987</v>
      </c>
      <c r="D1210" t="s">
        <v>9988</v>
      </c>
      <c r="E1210" t="s">
        <v>4830</v>
      </c>
      <c r="F1210" t="s">
        <v>9989</v>
      </c>
      <c r="G1210" t="s">
        <v>9990</v>
      </c>
      <c r="H1210" t="s">
        <v>9991</v>
      </c>
      <c r="I1210" t="s">
        <v>9992</v>
      </c>
      <c r="J1210" t="s">
        <v>9993</v>
      </c>
      <c r="K1210" t="s">
        <v>9994</v>
      </c>
      <c r="L1210" t="s">
        <v>9995</v>
      </c>
    </row>
    <row r="1211" spans="1:12" x14ac:dyDescent="0.25">
      <c r="A1211" t="s">
        <v>2418</v>
      </c>
      <c r="B1211" t="s">
        <v>2419</v>
      </c>
      <c r="C1211" t="s">
        <v>9996</v>
      </c>
      <c r="D1211" t="s">
        <v>4067</v>
      </c>
      <c r="E1211" t="s">
        <v>9997</v>
      </c>
      <c r="F1211" t="s">
        <v>9998</v>
      </c>
      <c r="G1211" t="s">
        <v>9999</v>
      </c>
      <c r="H1211" t="s">
        <v>10000</v>
      </c>
      <c r="I1211" t="s">
        <v>10001</v>
      </c>
      <c r="J1211" t="s">
        <v>6369</v>
      </c>
      <c r="K1211" t="s">
        <v>10002</v>
      </c>
      <c r="L1211" t="s">
        <v>10003</v>
      </c>
    </row>
    <row r="1212" spans="1:12" x14ac:dyDescent="0.25">
      <c r="A1212" t="s">
        <v>2420</v>
      </c>
      <c r="B1212" t="s">
        <v>2421</v>
      </c>
      <c r="C1212" t="s">
        <v>10004</v>
      </c>
      <c r="D1212" t="s">
        <v>10005</v>
      </c>
      <c r="E1212" t="s">
        <v>3274</v>
      </c>
      <c r="F1212" t="s">
        <v>2724</v>
      </c>
      <c r="G1212" t="s">
        <v>3668</v>
      </c>
      <c r="H1212" t="s">
        <v>5296</v>
      </c>
      <c r="I1212" t="s">
        <v>10006</v>
      </c>
      <c r="J1212" t="s">
        <v>10007</v>
      </c>
      <c r="K1212" t="s">
        <v>10008</v>
      </c>
      <c r="L1212" t="s">
        <v>10009</v>
      </c>
    </row>
    <row r="1213" spans="1:12" x14ac:dyDescent="0.25">
      <c r="A1213" t="s">
        <v>2422</v>
      </c>
      <c r="B1213" t="s">
        <v>2423</v>
      </c>
      <c r="C1213" t="s">
        <v>7397</v>
      </c>
      <c r="D1213" t="s">
        <v>5053</v>
      </c>
      <c r="E1213" t="s">
        <v>10010</v>
      </c>
      <c r="F1213" t="s">
        <v>2551</v>
      </c>
      <c r="G1213" t="s">
        <v>10011</v>
      </c>
      <c r="H1213" t="s">
        <v>10012</v>
      </c>
      <c r="I1213" t="s">
        <v>10013</v>
      </c>
      <c r="J1213" t="s">
        <v>10014</v>
      </c>
      <c r="K1213" t="s">
        <v>10015</v>
      </c>
      <c r="L1213" t="s">
        <v>10016</v>
      </c>
    </row>
    <row r="1214" spans="1:12" x14ac:dyDescent="0.25">
      <c r="A1214" t="s">
        <v>2424</v>
      </c>
      <c r="B1214" t="s">
        <v>2425</v>
      </c>
      <c r="C1214" t="s">
        <v>10017</v>
      </c>
      <c r="D1214" t="s">
        <v>2724</v>
      </c>
      <c r="E1214" t="s">
        <v>3991</v>
      </c>
      <c r="F1214" t="s">
        <v>10018</v>
      </c>
      <c r="G1214" t="s">
        <v>4709</v>
      </c>
      <c r="H1214" t="s">
        <v>5937</v>
      </c>
      <c r="I1214" t="s">
        <v>3693</v>
      </c>
      <c r="J1214" t="s">
        <v>3668</v>
      </c>
      <c r="K1214" t="s">
        <v>10019</v>
      </c>
      <c r="L1214" t="s">
        <v>10020</v>
      </c>
    </row>
    <row r="1215" spans="1:12" x14ac:dyDescent="0.25">
      <c r="A1215" t="s">
        <v>2426</v>
      </c>
      <c r="B1215" t="s">
        <v>2427</v>
      </c>
      <c r="C1215" t="s">
        <v>10021</v>
      </c>
      <c r="D1215" t="s">
        <v>10022</v>
      </c>
      <c r="E1215" t="s">
        <v>4290</v>
      </c>
      <c r="F1215" t="s">
        <v>10023</v>
      </c>
      <c r="G1215" t="s">
        <v>10024</v>
      </c>
      <c r="H1215" t="s">
        <v>10025</v>
      </c>
      <c r="I1215" t="s">
        <v>10026</v>
      </c>
      <c r="J1215" t="s">
        <v>10027</v>
      </c>
      <c r="K1215" t="s">
        <v>10028</v>
      </c>
      <c r="L1215" t="s">
        <v>4295</v>
      </c>
    </row>
    <row r="1216" spans="1:12" x14ac:dyDescent="0.25">
      <c r="A1216" t="s">
        <v>2428</v>
      </c>
      <c r="B1216" t="s">
        <v>2429</v>
      </c>
      <c r="C1216" t="s">
        <v>10029</v>
      </c>
      <c r="D1216" t="s">
        <v>10030</v>
      </c>
      <c r="E1216" t="s">
        <v>10031</v>
      </c>
      <c r="F1216" t="s">
        <v>10032</v>
      </c>
      <c r="G1216" t="s">
        <v>2724</v>
      </c>
      <c r="H1216" t="s">
        <v>10033</v>
      </c>
      <c r="I1216" t="s">
        <v>10034</v>
      </c>
      <c r="J1216" t="s">
        <v>10035</v>
      </c>
      <c r="K1216" t="s">
        <v>10036</v>
      </c>
      <c r="L1216" t="s">
        <v>10037</v>
      </c>
    </row>
    <row r="1217" spans="1:12" x14ac:dyDescent="0.25">
      <c r="A1217" t="s">
        <v>2430</v>
      </c>
      <c r="B1217" t="s">
        <v>2431</v>
      </c>
      <c r="C1217" t="s">
        <v>10038</v>
      </c>
      <c r="D1217" t="s">
        <v>10039</v>
      </c>
      <c r="E1217" t="s">
        <v>10040</v>
      </c>
      <c r="F1217" t="s">
        <v>3849</v>
      </c>
      <c r="G1217" t="s">
        <v>10041</v>
      </c>
      <c r="H1217" t="s">
        <v>5329</v>
      </c>
      <c r="I1217" t="s">
        <v>8432</v>
      </c>
      <c r="J1217" t="s">
        <v>3873</v>
      </c>
      <c r="K1217" t="s">
        <v>7328</v>
      </c>
      <c r="L1217" t="s">
        <v>10042</v>
      </c>
    </row>
    <row r="1218" spans="1:12" x14ac:dyDescent="0.25">
      <c r="A1218" t="s">
        <v>2432</v>
      </c>
      <c r="B1218" t="s">
        <v>2433</v>
      </c>
      <c r="C1218" t="s">
        <v>5414</v>
      </c>
      <c r="D1218" t="s">
        <v>9355</v>
      </c>
      <c r="E1218" t="s">
        <v>10043</v>
      </c>
      <c r="F1218" t="s">
        <v>6184</v>
      </c>
      <c r="G1218" t="s">
        <v>10044</v>
      </c>
      <c r="H1218" t="s">
        <v>10045</v>
      </c>
      <c r="I1218" t="s">
        <v>8881</v>
      </c>
      <c r="J1218" t="s">
        <v>6252</v>
      </c>
      <c r="K1218" t="s">
        <v>10046</v>
      </c>
      <c r="L1218" t="s">
        <v>10047</v>
      </c>
    </row>
    <row r="1219" spans="1:12" x14ac:dyDescent="0.25">
      <c r="A1219" t="s">
        <v>2434</v>
      </c>
      <c r="B1219" t="s">
        <v>2435</v>
      </c>
      <c r="C1219" t="s">
        <v>10048</v>
      </c>
      <c r="D1219" t="s">
        <v>2604</v>
      </c>
      <c r="E1219" t="s">
        <v>10049</v>
      </c>
      <c r="F1219" t="s">
        <v>10050</v>
      </c>
      <c r="G1219" t="s">
        <v>2605</v>
      </c>
      <c r="H1219" t="s">
        <v>10051</v>
      </c>
      <c r="I1219" t="s">
        <v>2780</v>
      </c>
      <c r="J1219" t="s">
        <v>2654</v>
      </c>
      <c r="K1219" t="s">
        <v>2788</v>
      </c>
      <c r="L1219" t="s">
        <v>10052</v>
      </c>
    </row>
    <row r="1220" spans="1:12" x14ac:dyDescent="0.25">
      <c r="A1220" t="s">
        <v>2436</v>
      </c>
      <c r="B1220" t="s">
        <v>2437</v>
      </c>
      <c r="C1220" t="s">
        <v>5372</v>
      </c>
      <c r="D1220" t="s">
        <v>3044</v>
      </c>
      <c r="E1220" t="s">
        <v>5661</v>
      </c>
      <c r="F1220" t="s">
        <v>10053</v>
      </c>
      <c r="G1220" t="s">
        <v>10054</v>
      </c>
      <c r="H1220" t="s">
        <v>10055</v>
      </c>
      <c r="I1220" t="s">
        <v>7364</v>
      </c>
      <c r="J1220" t="s">
        <v>10056</v>
      </c>
      <c r="K1220" t="s">
        <v>10057</v>
      </c>
      <c r="L1220" t="s">
        <v>10058</v>
      </c>
    </row>
    <row r="1221" spans="1:12" x14ac:dyDescent="0.25">
      <c r="A1221" t="s">
        <v>2438</v>
      </c>
      <c r="B1221" t="s">
        <v>2439</v>
      </c>
      <c r="C1221" t="s">
        <v>3268</v>
      </c>
      <c r="D1221" t="s">
        <v>2776</v>
      </c>
      <c r="E1221" t="s">
        <v>2785</v>
      </c>
      <c r="F1221" t="s">
        <v>2654</v>
      </c>
      <c r="G1221" t="s">
        <v>10059</v>
      </c>
      <c r="H1221" t="s">
        <v>2788</v>
      </c>
      <c r="I1221" t="s">
        <v>10060</v>
      </c>
      <c r="J1221" t="s">
        <v>10061</v>
      </c>
      <c r="K1221" t="s">
        <v>10062</v>
      </c>
      <c r="L1221" t="s">
        <v>10063</v>
      </c>
    </row>
    <row r="1222" spans="1:12" x14ac:dyDescent="0.25">
      <c r="A1222" t="s">
        <v>2440</v>
      </c>
      <c r="B1222" t="s">
        <v>2441</v>
      </c>
      <c r="C1222" t="s">
        <v>10064</v>
      </c>
      <c r="D1222" t="s">
        <v>7034</v>
      </c>
      <c r="E1222" t="s">
        <v>10065</v>
      </c>
      <c r="F1222" t="s">
        <v>10066</v>
      </c>
      <c r="G1222" t="s">
        <v>10067</v>
      </c>
      <c r="H1222" t="s">
        <v>10068</v>
      </c>
      <c r="I1222" t="s">
        <v>2732</v>
      </c>
      <c r="J1222" t="s">
        <v>10069</v>
      </c>
      <c r="K1222" t="s">
        <v>10070</v>
      </c>
      <c r="L1222" t="s">
        <v>10071</v>
      </c>
    </row>
    <row r="1223" spans="1:12" x14ac:dyDescent="0.25">
      <c r="A1223" t="s">
        <v>2442</v>
      </c>
      <c r="B1223" t="s">
        <v>2443</v>
      </c>
      <c r="C1223" t="s">
        <v>10072</v>
      </c>
      <c r="D1223" t="s">
        <v>10073</v>
      </c>
      <c r="E1223" t="s">
        <v>10074</v>
      </c>
      <c r="F1223" t="s">
        <v>10075</v>
      </c>
      <c r="G1223" t="s">
        <v>10076</v>
      </c>
      <c r="H1223" t="s">
        <v>10077</v>
      </c>
      <c r="I1223" t="s">
        <v>10078</v>
      </c>
      <c r="J1223" t="s">
        <v>10079</v>
      </c>
      <c r="K1223" t="s">
        <v>10080</v>
      </c>
      <c r="L1223" t="s">
        <v>4973</v>
      </c>
    </row>
    <row r="1224" spans="1:12" x14ac:dyDescent="0.25">
      <c r="A1224" t="s">
        <v>2444</v>
      </c>
      <c r="B1224" t="s">
        <v>2445</v>
      </c>
      <c r="C1224" t="s">
        <v>10081</v>
      </c>
      <c r="D1224" t="s">
        <v>4810</v>
      </c>
      <c r="E1224" t="s">
        <v>7062</v>
      </c>
      <c r="F1224" t="s">
        <v>10082</v>
      </c>
      <c r="G1224" t="s">
        <v>10083</v>
      </c>
      <c r="H1224" t="s">
        <v>10084</v>
      </c>
      <c r="I1224" t="s">
        <v>10085</v>
      </c>
      <c r="J1224" t="s">
        <v>3663</v>
      </c>
      <c r="K1224" t="s">
        <v>10086</v>
      </c>
      <c r="L1224" t="s">
        <v>10087</v>
      </c>
    </row>
    <row r="1225" spans="1:12" x14ac:dyDescent="0.25">
      <c r="A1225" t="s">
        <v>2446</v>
      </c>
      <c r="B1225" t="s">
        <v>2447</v>
      </c>
      <c r="C1225" t="s">
        <v>8531</v>
      </c>
      <c r="D1225" t="s">
        <v>2818</v>
      </c>
      <c r="E1225" t="s">
        <v>10088</v>
      </c>
      <c r="F1225" t="s">
        <v>2604</v>
      </c>
      <c r="G1225" t="s">
        <v>2913</v>
      </c>
      <c r="H1225" t="s">
        <v>2906</v>
      </c>
      <c r="I1225" t="s">
        <v>10089</v>
      </c>
      <c r="J1225" t="s">
        <v>10090</v>
      </c>
      <c r="K1225" t="s">
        <v>3807</v>
      </c>
      <c r="L1225" t="s">
        <v>10091</v>
      </c>
    </row>
    <row r="1226" spans="1:12" x14ac:dyDescent="0.25">
      <c r="A1226" t="s">
        <v>2448</v>
      </c>
      <c r="B1226" t="s">
        <v>2449</v>
      </c>
      <c r="C1226" t="s">
        <v>10092</v>
      </c>
      <c r="D1226" t="s">
        <v>10093</v>
      </c>
      <c r="E1226" t="s">
        <v>10094</v>
      </c>
      <c r="F1226" t="s">
        <v>2761</v>
      </c>
      <c r="G1226" t="s">
        <v>2661</v>
      </c>
      <c r="H1226" t="s">
        <v>10095</v>
      </c>
      <c r="I1226" t="s">
        <v>2785</v>
      </c>
      <c r="J1226" t="s">
        <v>10096</v>
      </c>
      <c r="K1226" t="s">
        <v>2659</v>
      </c>
      <c r="L1226" t="s">
        <v>2604</v>
      </c>
    </row>
    <row r="1227" spans="1:12" x14ac:dyDescent="0.25">
      <c r="A1227" t="s">
        <v>2450</v>
      </c>
      <c r="B1227" t="s">
        <v>2451</v>
      </c>
      <c r="C1227" t="s">
        <v>10097</v>
      </c>
      <c r="D1227" t="s">
        <v>10098</v>
      </c>
      <c r="E1227" t="s">
        <v>10099</v>
      </c>
      <c r="F1227" t="s">
        <v>10100</v>
      </c>
      <c r="G1227" t="s">
        <v>10101</v>
      </c>
      <c r="H1227" t="s">
        <v>10102</v>
      </c>
      <c r="I1227" t="s">
        <v>10103</v>
      </c>
      <c r="J1227" t="s">
        <v>10104</v>
      </c>
      <c r="K1227" t="s">
        <v>10105</v>
      </c>
      <c r="L1227" t="s">
        <v>7077</v>
      </c>
    </row>
    <row r="1228" spans="1:12" x14ac:dyDescent="0.25">
      <c r="A1228" t="s">
        <v>2452</v>
      </c>
      <c r="B1228" t="s">
        <v>2453</v>
      </c>
      <c r="C1228" t="s">
        <v>10106</v>
      </c>
      <c r="D1228" t="s">
        <v>10107</v>
      </c>
      <c r="E1228" t="s">
        <v>7173</v>
      </c>
      <c r="F1228" t="s">
        <v>4894</v>
      </c>
      <c r="G1228" t="s">
        <v>3707</v>
      </c>
      <c r="H1228" t="s">
        <v>10108</v>
      </c>
      <c r="I1228" t="s">
        <v>10109</v>
      </c>
      <c r="J1228" t="s">
        <v>6155</v>
      </c>
      <c r="K1228" t="s">
        <v>10110</v>
      </c>
      <c r="L1228" t="s">
        <v>10111</v>
      </c>
    </row>
    <row r="1229" spans="1:12" x14ac:dyDescent="0.25">
      <c r="A1229" t="s">
        <v>2454</v>
      </c>
      <c r="B1229" t="s">
        <v>2455</v>
      </c>
      <c r="C1229" t="s">
        <v>2575</v>
      </c>
      <c r="D1229" t="s">
        <v>10112</v>
      </c>
      <c r="E1229" t="s">
        <v>3187</v>
      </c>
      <c r="F1229" t="s">
        <v>10113</v>
      </c>
      <c r="G1229" t="s">
        <v>10114</v>
      </c>
      <c r="H1229" t="s">
        <v>10115</v>
      </c>
      <c r="I1229" t="s">
        <v>10116</v>
      </c>
      <c r="J1229" t="s">
        <v>3953</v>
      </c>
      <c r="K1229" t="s">
        <v>10117</v>
      </c>
      <c r="L1229" t="s">
        <v>2717</v>
      </c>
    </row>
    <row r="1230" spans="1:12" x14ac:dyDescent="0.25">
      <c r="A1230" t="s">
        <v>2456</v>
      </c>
      <c r="B1230" t="s">
        <v>2457</v>
      </c>
      <c r="C1230" t="s">
        <v>10118</v>
      </c>
      <c r="D1230" t="s">
        <v>10119</v>
      </c>
      <c r="E1230" t="s">
        <v>10120</v>
      </c>
      <c r="F1230" t="s">
        <v>10121</v>
      </c>
      <c r="G1230" t="s">
        <v>10122</v>
      </c>
      <c r="H1230" t="s">
        <v>10123</v>
      </c>
      <c r="I1230" t="s">
        <v>6848</v>
      </c>
      <c r="J1230" t="s">
        <v>10124</v>
      </c>
      <c r="K1230" t="s">
        <v>10125</v>
      </c>
      <c r="L1230" t="s">
        <v>10126</v>
      </c>
    </row>
    <row r="1231" spans="1:12" x14ac:dyDescent="0.25">
      <c r="A1231" t="s">
        <v>2458</v>
      </c>
      <c r="B1231" t="s">
        <v>2459</v>
      </c>
      <c r="C1231" t="s">
        <v>10127</v>
      </c>
      <c r="D1231" t="s">
        <v>10128</v>
      </c>
      <c r="E1231" t="s">
        <v>10129</v>
      </c>
      <c r="F1231" t="s">
        <v>10130</v>
      </c>
      <c r="G1231" t="s">
        <v>10131</v>
      </c>
      <c r="H1231" t="s">
        <v>10132</v>
      </c>
      <c r="I1231" t="s">
        <v>10133</v>
      </c>
      <c r="J1231" t="s">
        <v>10134</v>
      </c>
      <c r="K1231" t="s">
        <v>10135</v>
      </c>
      <c r="L1231" t="s">
        <v>10136</v>
      </c>
    </row>
    <row r="1232" spans="1:12" x14ac:dyDescent="0.25">
      <c r="A1232" t="s">
        <v>2460</v>
      </c>
      <c r="B1232" t="s">
        <v>2461</v>
      </c>
      <c r="C1232" t="s">
        <v>2773</v>
      </c>
      <c r="D1232" t="s">
        <v>2998</v>
      </c>
      <c r="E1232" t="s">
        <v>4494</v>
      </c>
      <c r="F1232" t="s">
        <v>2974</v>
      </c>
      <c r="G1232" t="s">
        <v>3736</v>
      </c>
      <c r="H1232" t="s">
        <v>3807</v>
      </c>
      <c r="I1232" t="s">
        <v>10137</v>
      </c>
      <c r="J1232" t="s">
        <v>10138</v>
      </c>
      <c r="K1232" t="s">
        <v>2761</v>
      </c>
      <c r="L1232" t="s">
        <v>2975</v>
      </c>
    </row>
    <row r="1233" spans="1:13" x14ac:dyDescent="0.25">
      <c r="A1233" t="s">
        <v>2462</v>
      </c>
      <c r="B1233" t="s">
        <v>2463</v>
      </c>
      <c r="C1233" t="s">
        <v>2773</v>
      </c>
      <c r="D1233" t="s">
        <v>2788</v>
      </c>
      <c r="E1233" t="s">
        <v>2654</v>
      </c>
      <c r="F1233" t="s">
        <v>2776</v>
      </c>
      <c r="G1233" t="s">
        <v>2661</v>
      </c>
      <c r="H1233" t="s">
        <v>10139</v>
      </c>
      <c r="I1233" t="s">
        <v>2799</v>
      </c>
      <c r="J1233" t="s">
        <v>2792</v>
      </c>
      <c r="K1233" t="s">
        <v>10140</v>
      </c>
      <c r="L1233" t="s">
        <v>10141</v>
      </c>
    </row>
    <row r="1234" spans="1:13" x14ac:dyDescent="0.25">
      <c r="A1234" t="s">
        <v>2464</v>
      </c>
      <c r="B1234" t="s">
        <v>2465</v>
      </c>
      <c r="C1234" t="s">
        <v>2655</v>
      </c>
      <c r="D1234" t="s">
        <v>2604</v>
      </c>
      <c r="E1234" t="s">
        <v>10142</v>
      </c>
      <c r="F1234" t="s">
        <v>10143</v>
      </c>
      <c r="G1234" t="s">
        <v>10144</v>
      </c>
      <c r="H1234" t="s">
        <v>10145</v>
      </c>
      <c r="I1234" t="s">
        <v>6353</v>
      </c>
      <c r="J1234" t="s">
        <v>10146</v>
      </c>
      <c r="K1234" t="s">
        <v>2788</v>
      </c>
      <c r="L1234" t="s">
        <v>10147</v>
      </c>
    </row>
    <row r="1235" spans="1:13" x14ac:dyDescent="0.25">
      <c r="A1235" t="s">
        <v>2466</v>
      </c>
      <c r="B1235" t="s">
        <v>2467</v>
      </c>
      <c r="C1235" t="s">
        <v>2655</v>
      </c>
      <c r="D1235" t="s">
        <v>2604</v>
      </c>
      <c r="E1235" t="s">
        <v>2780</v>
      </c>
      <c r="F1235" t="s">
        <v>10148</v>
      </c>
      <c r="G1235" t="s">
        <v>2605</v>
      </c>
      <c r="H1235" t="s">
        <v>2654</v>
      </c>
      <c r="I1235" t="s">
        <v>3424</v>
      </c>
      <c r="J1235" t="s">
        <v>4882</v>
      </c>
      <c r="K1235" t="s">
        <v>9290</v>
      </c>
      <c r="L1235" t="s">
        <v>2788</v>
      </c>
    </row>
    <row r="1236" spans="1:13" x14ac:dyDescent="0.25">
      <c r="A1236" t="s">
        <v>2468</v>
      </c>
      <c r="B1236" t="s">
        <v>2469</v>
      </c>
      <c r="C1236" t="s">
        <v>2655</v>
      </c>
      <c r="D1236" t="s">
        <v>2842</v>
      </c>
      <c r="E1236" t="s">
        <v>10149</v>
      </c>
      <c r="F1236" t="s">
        <v>2791</v>
      </c>
      <c r="G1236" t="s">
        <v>10150</v>
      </c>
      <c r="H1236" t="s">
        <v>7265</v>
      </c>
      <c r="I1236" t="s">
        <v>10151</v>
      </c>
      <c r="J1236" t="s">
        <v>3737</v>
      </c>
      <c r="K1236" t="s">
        <v>10152</v>
      </c>
      <c r="L1236" t="s">
        <v>10153</v>
      </c>
    </row>
    <row r="1237" spans="1:13" x14ac:dyDescent="0.25">
      <c r="A1237" t="s">
        <v>2470</v>
      </c>
      <c r="B1237" t="s">
        <v>2471</v>
      </c>
      <c r="C1237" t="s">
        <v>2655</v>
      </c>
      <c r="D1237" t="s">
        <v>2799</v>
      </c>
      <c r="E1237" t="s">
        <v>2776</v>
      </c>
      <c r="F1237" t="s">
        <v>2792</v>
      </c>
      <c r="G1237" t="s">
        <v>9262</v>
      </c>
      <c r="H1237" t="s">
        <v>10154</v>
      </c>
      <c r="I1237" t="s">
        <v>10155</v>
      </c>
      <c r="J1237" t="s">
        <v>2654</v>
      </c>
      <c r="K1237" t="s">
        <v>10156</v>
      </c>
      <c r="L1237" t="s">
        <v>10157</v>
      </c>
    </row>
    <row r="1238" spans="1:13" x14ac:dyDescent="0.25">
      <c r="A1238" t="s">
        <v>2472</v>
      </c>
      <c r="B1238" t="s">
        <v>2473</v>
      </c>
      <c r="C1238" t="s">
        <v>2655</v>
      </c>
      <c r="D1238" t="s">
        <v>2799</v>
      </c>
      <c r="E1238" t="s">
        <v>10158</v>
      </c>
      <c r="F1238" t="s">
        <v>3584</v>
      </c>
      <c r="G1238" t="s">
        <v>3380</v>
      </c>
      <c r="H1238" t="s">
        <v>2604</v>
      </c>
      <c r="I1238" t="s">
        <v>2605</v>
      </c>
      <c r="J1238" t="s">
        <v>10159</v>
      </c>
      <c r="K1238" t="s">
        <v>10160</v>
      </c>
      <c r="L1238" t="s">
        <v>10161</v>
      </c>
    </row>
    <row r="1239" spans="1:13" x14ac:dyDescent="0.25">
      <c r="A1239" t="s">
        <v>2474</v>
      </c>
      <c r="B1239" t="s">
        <v>2475</v>
      </c>
      <c r="C1239" t="s">
        <v>2655</v>
      </c>
      <c r="D1239" t="s">
        <v>2659</v>
      </c>
      <c r="E1239" t="s">
        <v>2654</v>
      </c>
      <c r="F1239" t="s">
        <v>10162</v>
      </c>
      <c r="G1239" t="s">
        <v>2604</v>
      </c>
      <c r="H1239" t="s">
        <v>10163</v>
      </c>
      <c r="I1239" t="s">
        <v>10164</v>
      </c>
      <c r="J1239" t="s">
        <v>10165</v>
      </c>
      <c r="K1239" t="s">
        <v>10166</v>
      </c>
      <c r="L1239" t="s">
        <v>10167</v>
      </c>
    </row>
    <row r="1240" spans="1:13" x14ac:dyDescent="0.25">
      <c r="A1240" t="s">
        <v>2476</v>
      </c>
      <c r="B1240" t="s">
        <v>2477</v>
      </c>
      <c r="C1240" t="s">
        <v>2655</v>
      </c>
      <c r="D1240" t="s">
        <v>3304</v>
      </c>
      <c r="E1240" t="s">
        <v>3840</v>
      </c>
      <c r="F1240" t="s">
        <v>2998</v>
      </c>
      <c r="G1240" t="s">
        <v>2654</v>
      </c>
      <c r="H1240" t="s">
        <v>2913</v>
      </c>
      <c r="I1240" t="s">
        <v>10168</v>
      </c>
      <c r="J1240" t="s">
        <v>10169</v>
      </c>
      <c r="K1240" t="s">
        <v>3873</v>
      </c>
      <c r="L1240" t="s">
        <v>3807</v>
      </c>
    </row>
    <row r="1241" spans="1:13" x14ac:dyDescent="0.25">
      <c r="A1241" t="s">
        <v>2478</v>
      </c>
      <c r="B1241" t="s">
        <v>2479</v>
      </c>
      <c r="C1241" t="s">
        <v>2655</v>
      </c>
      <c r="D1241" t="s">
        <v>10170</v>
      </c>
      <c r="E1241" t="s">
        <v>3531</v>
      </c>
      <c r="F1241" t="s">
        <v>10171</v>
      </c>
      <c r="G1241" t="s">
        <v>10172</v>
      </c>
      <c r="H1241" t="s">
        <v>3533</v>
      </c>
      <c r="I1241" t="s">
        <v>10173</v>
      </c>
      <c r="J1241" t="s">
        <v>10174</v>
      </c>
      <c r="K1241" t="s">
        <v>10175</v>
      </c>
      <c r="L1241" t="s">
        <v>10176</v>
      </c>
      <c r="M1241" t="s">
        <v>10177</v>
      </c>
    </row>
    <row r="1242" spans="1:13" x14ac:dyDescent="0.25">
      <c r="A1242" t="s">
        <v>2480</v>
      </c>
      <c r="B1242" t="s">
        <v>2481</v>
      </c>
      <c r="C1242" t="s">
        <v>2655</v>
      </c>
      <c r="D1242" t="s">
        <v>3709</v>
      </c>
      <c r="E1242" t="s">
        <v>10178</v>
      </c>
      <c r="F1242" t="s">
        <v>2654</v>
      </c>
      <c r="G1242" t="s">
        <v>3648</v>
      </c>
      <c r="H1242" t="s">
        <v>3707</v>
      </c>
      <c r="I1242" t="s">
        <v>2661</v>
      </c>
      <c r="J1242" t="s">
        <v>2761</v>
      </c>
      <c r="K1242" t="s">
        <v>10179</v>
      </c>
      <c r="L1242" t="s">
        <v>10180</v>
      </c>
    </row>
    <row r="1243" spans="1:13" x14ac:dyDescent="0.25">
      <c r="A1243" t="s">
        <v>2482</v>
      </c>
      <c r="B1243" t="s">
        <v>2483</v>
      </c>
      <c r="C1243" t="s">
        <v>2655</v>
      </c>
      <c r="D1243" t="s">
        <v>10181</v>
      </c>
      <c r="E1243" t="s">
        <v>2792</v>
      </c>
      <c r="F1243" t="s">
        <v>3008</v>
      </c>
      <c r="G1243" t="s">
        <v>2803</v>
      </c>
      <c r="H1243" t="s">
        <v>2998</v>
      </c>
      <c r="I1243" t="s">
        <v>2776</v>
      </c>
      <c r="J1243" t="s">
        <v>3532</v>
      </c>
      <c r="K1243" t="s">
        <v>3494</v>
      </c>
      <c r="L1243" t="s">
        <v>4935</v>
      </c>
      <c r="M1243" t="s">
        <v>4206</v>
      </c>
    </row>
    <row r="1244" spans="1:13" x14ac:dyDescent="0.25">
      <c r="A1244" t="s">
        <v>2484</v>
      </c>
      <c r="B1244" t="s">
        <v>2485</v>
      </c>
      <c r="C1244" t="s">
        <v>2655</v>
      </c>
      <c r="D1244" t="s">
        <v>10182</v>
      </c>
      <c r="E1244" t="s">
        <v>4414</v>
      </c>
      <c r="F1244" t="s">
        <v>2998</v>
      </c>
      <c r="G1244" t="s">
        <v>10183</v>
      </c>
      <c r="H1244" t="s">
        <v>3531</v>
      </c>
      <c r="I1244" t="s">
        <v>3584</v>
      </c>
      <c r="J1244" t="s">
        <v>10184</v>
      </c>
      <c r="K1244" t="s">
        <v>10185</v>
      </c>
      <c r="L1244" t="s">
        <v>2778</v>
      </c>
      <c r="M1244" t="s">
        <v>2798</v>
      </c>
    </row>
    <row r="1245" spans="1:13" x14ac:dyDescent="0.25">
      <c r="A1245" t="s">
        <v>2486</v>
      </c>
      <c r="B1245" t="s">
        <v>2487</v>
      </c>
      <c r="C1245" t="s">
        <v>2655</v>
      </c>
      <c r="D1245" t="s">
        <v>10186</v>
      </c>
      <c r="E1245" t="s">
        <v>4416</v>
      </c>
      <c r="F1245" t="s">
        <v>3584</v>
      </c>
      <c r="G1245" t="s">
        <v>4415</v>
      </c>
      <c r="H1245" t="s">
        <v>10187</v>
      </c>
      <c r="I1245" t="s">
        <v>4417</v>
      </c>
      <c r="J1245" t="s">
        <v>5168</v>
      </c>
      <c r="K1245" t="s">
        <v>10178</v>
      </c>
      <c r="L1245" t="s">
        <v>4419</v>
      </c>
      <c r="M1245" t="s">
        <v>4418</v>
      </c>
    </row>
    <row r="1246" spans="1:13" x14ac:dyDescent="0.25">
      <c r="A1246" t="s">
        <v>2488</v>
      </c>
      <c r="B1246" t="s">
        <v>2489</v>
      </c>
      <c r="C1246" t="s">
        <v>2655</v>
      </c>
      <c r="D1246" t="s">
        <v>4235</v>
      </c>
      <c r="E1246" t="s">
        <v>3531</v>
      </c>
      <c r="F1246" t="s">
        <v>2740</v>
      </c>
      <c r="G1246" t="s">
        <v>2605</v>
      </c>
      <c r="H1246" t="s">
        <v>10188</v>
      </c>
      <c r="I1246" t="s">
        <v>10189</v>
      </c>
      <c r="J1246" t="s">
        <v>3873</v>
      </c>
      <c r="K1246" t="s">
        <v>10190</v>
      </c>
      <c r="L1246" t="s">
        <v>2798</v>
      </c>
    </row>
    <row r="1247" spans="1:13" x14ac:dyDescent="0.25">
      <c r="A1247" t="s">
        <v>2490</v>
      </c>
      <c r="B1247" t="s">
        <v>2491</v>
      </c>
      <c r="C1247" t="s">
        <v>2655</v>
      </c>
      <c r="D1247" t="s">
        <v>10191</v>
      </c>
      <c r="E1247" t="s">
        <v>2608</v>
      </c>
      <c r="F1247" t="s">
        <v>10192</v>
      </c>
      <c r="G1247" t="s">
        <v>10193</v>
      </c>
      <c r="H1247" t="s">
        <v>10194</v>
      </c>
      <c r="I1247" t="s">
        <v>10195</v>
      </c>
      <c r="J1247" t="s">
        <v>10196</v>
      </c>
      <c r="K1247" t="s">
        <v>4913</v>
      </c>
      <c r="L1247" t="s">
        <v>10197</v>
      </c>
    </row>
    <row r="1248" spans="1:13" x14ac:dyDescent="0.25">
      <c r="A1248" t="s">
        <v>2492</v>
      </c>
      <c r="B1248" t="s">
        <v>2493</v>
      </c>
      <c r="C1248" t="s">
        <v>2655</v>
      </c>
      <c r="D1248" t="s">
        <v>5756</v>
      </c>
      <c r="E1248" t="s">
        <v>10198</v>
      </c>
      <c r="F1248" t="s">
        <v>10199</v>
      </c>
      <c r="G1248" t="s">
        <v>7223</v>
      </c>
      <c r="H1248" t="s">
        <v>10200</v>
      </c>
      <c r="I1248" t="s">
        <v>10201</v>
      </c>
      <c r="J1248" t="s">
        <v>10202</v>
      </c>
      <c r="K1248" t="s">
        <v>10178</v>
      </c>
      <c r="L1248" t="s">
        <v>5657</v>
      </c>
    </row>
    <row r="1249" spans="1:13" x14ac:dyDescent="0.25">
      <c r="A1249" t="s">
        <v>2494</v>
      </c>
      <c r="B1249" t="s">
        <v>2495</v>
      </c>
      <c r="C1249" t="s">
        <v>2655</v>
      </c>
      <c r="D1249" t="s">
        <v>2760</v>
      </c>
      <c r="E1249" t="s">
        <v>4235</v>
      </c>
      <c r="F1249" t="s">
        <v>4935</v>
      </c>
      <c r="G1249" t="s">
        <v>10203</v>
      </c>
      <c r="H1249" t="s">
        <v>10204</v>
      </c>
      <c r="I1249" t="s">
        <v>8426</v>
      </c>
      <c r="J1249" t="s">
        <v>10205</v>
      </c>
      <c r="K1249" t="s">
        <v>10206</v>
      </c>
      <c r="L1249" t="s">
        <v>10178</v>
      </c>
    </row>
    <row r="1250" spans="1:13" x14ac:dyDescent="0.25">
      <c r="A1250" t="s">
        <v>2496</v>
      </c>
      <c r="B1250" t="s">
        <v>2497</v>
      </c>
      <c r="C1250" t="s">
        <v>2655</v>
      </c>
      <c r="D1250" t="s">
        <v>10207</v>
      </c>
      <c r="E1250" t="s">
        <v>10208</v>
      </c>
      <c r="F1250" t="s">
        <v>10209</v>
      </c>
      <c r="G1250" t="s">
        <v>4499</v>
      </c>
      <c r="H1250" t="s">
        <v>10210</v>
      </c>
      <c r="I1250" t="s">
        <v>10211</v>
      </c>
      <c r="J1250" t="s">
        <v>6422</v>
      </c>
      <c r="K1250" t="s">
        <v>10212</v>
      </c>
      <c r="L1250" t="s">
        <v>10213</v>
      </c>
      <c r="M1250" t="s">
        <v>10214</v>
      </c>
    </row>
    <row r="1251" spans="1:13" x14ac:dyDescent="0.25">
      <c r="A1251" t="s">
        <v>2498</v>
      </c>
      <c r="B1251" t="s">
        <v>2499</v>
      </c>
      <c r="C1251" t="s">
        <v>2655</v>
      </c>
      <c r="D1251" t="s">
        <v>10215</v>
      </c>
      <c r="E1251" t="s">
        <v>4499</v>
      </c>
      <c r="F1251" t="s">
        <v>2654</v>
      </c>
      <c r="G1251" t="s">
        <v>10216</v>
      </c>
      <c r="H1251" t="s">
        <v>2604</v>
      </c>
      <c r="I1251" t="s">
        <v>10217</v>
      </c>
      <c r="J1251" t="s">
        <v>10218</v>
      </c>
      <c r="K1251" t="s">
        <v>10219</v>
      </c>
      <c r="L1251" t="s">
        <v>10220</v>
      </c>
    </row>
    <row r="1252" spans="1:13" x14ac:dyDescent="0.25">
      <c r="A1252" t="s">
        <v>2500</v>
      </c>
      <c r="B1252" t="s">
        <v>2501</v>
      </c>
      <c r="C1252" t="s">
        <v>2655</v>
      </c>
      <c r="D1252" t="s">
        <v>2998</v>
      </c>
      <c r="E1252" t="s">
        <v>4516</v>
      </c>
      <c r="F1252" t="s">
        <v>2915</v>
      </c>
      <c r="G1252" t="s">
        <v>3436</v>
      </c>
      <c r="H1252" t="s">
        <v>2778</v>
      </c>
      <c r="I1252" t="s">
        <v>4686</v>
      </c>
      <c r="J1252" t="s">
        <v>2792</v>
      </c>
      <c r="K1252" t="s">
        <v>10221</v>
      </c>
      <c r="L1252" t="s">
        <v>10222</v>
      </c>
    </row>
    <row r="1253" spans="1:13" x14ac:dyDescent="0.25">
      <c r="A1253" t="s">
        <v>2502</v>
      </c>
      <c r="B1253" t="s">
        <v>2503</v>
      </c>
      <c r="C1253" t="s">
        <v>2655</v>
      </c>
      <c r="D1253" t="s">
        <v>10223</v>
      </c>
      <c r="E1253" t="s">
        <v>10224</v>
      </c>
      <c r="F1253" t="s">
        <v>2604</v>
      </c>
      <c r="G1253" t="s">
        <v>10225</v>
      </c>
      <c r="H1253" t="s">
        <v>10226</v>
      </c>
      <c r="I1253" t="s">
        <v>3707</v>
      </c>
      <c r="J1253" t="s">
        <v>10227</v>
      </c>
      <c r="K1253" t="s">
        <v>10228</v>
      </c>
      <c r="L1253" t="s">
        <v>10229</v>
      </c>
    </row>
    <row r="1254" spans="1:13" x14ac:dyDescent="0.25">
      <c r="A1254" t="s">
        <v>2504</v>
      </c>
      <c r="B1254" t="s">
        <v>2505</v>
      </c>
      <c r="C1254" t="s">
        <v>2655</v>
      </c>
      <c r="D1254" t="s">
        <v>3584</v>
      </c>
      <c r="E1254" t="s">
        <v>4494</v>
      </c>
      <c r="F1254" t="s">
        <v>10230</v>
      </c>
      <c r="G1254" t="s">
        <v>9219</v>
      </c>
      <c r="H1254" t="s">
        <v>4409</v>
      </c>
      <c r="I1254" t="s">
        <v>4415</v>
      </c>
      <c r="J1254" t="s">
        <v>4419</v>
      </c>
      <c r="K1254" t="s">
        <v>4418</v>
      </c>
      <c r="L1254" t="s">
        <v>5661</v>
      </c>
    </row>
    <row r="1255" spans="1:13" x14ac:dyDescent="0.25">
      <c r="A1255" t="s">
        <v>2506</v>
      </c>
      <c r="B1255" t="s">
        <v>2507</v>
      </c>
      <c r="C1255" t="s">
        <v>2655</v>
      </c>
      <c r="D1255" t="s">
        <v>3584</v>
      </c>
      <c r="E1255" t="s">
        <v>10231</v>
      </c>
      <c r="F1255" t="s">
        <v>10232</v>
      </c>
      <c r="G1255" t="s">
        <v>10233</v>
      </c>
      <c r="H1255" t="s">
        <v>8768</v>
      </c>
      <c r="I1255" t="s">
        <v>8769</v>
      </c>
      <c r="J1255" t="s">
        <v>10234</v>
      </c>
      <c r="K1255" t="s">
        <v>2659</v>
      </c>
      <c r="L1255" t="s">
        <v>8780</v>
      </c>
    </row>
    <row r="1256" spans="1:13" x14ac:dyDescent="0.25">
      <c r="A1256" t="s">
        <v>2508</v>
      </c>
      <c r="B1256" t="s">
        <v>2509</v>
      </c>
      <c r="C1256" t="s">
        <v>2655</v>
      </c>
      <c r="D1256" t="s">
        <v>3584</v>
      </c>
      <c r="E1256" t="s">
        <v>10235</v>
      </c>
      <c r="F1256" t="s">
        <v>2604</v>
      </c>
      <c r="G1256" t="s">
        <v>2605</v>
      </c>
      <c r="H1256" t="s">
        <v>2654</v>
      </c>
      <c r="I1256" t="s">
        <v>2788</v>
      </c>
      <c r="J1256" t="s">
        <v>2780</v>
      </c>
      <c r="K1256" t="s">
        <v>10236</v>
      </c>
      <c r="L1256" t="s">
        <v>10237</v>
      </c>
    </row>
    <row r="1257" spans="1:13" x14ac:dyDescent="0.25">
      <c r="A1257" t="s">
        <v>2510</v>
      </c>
      <c r="B1257" t="s">
        <v>2511</v>
      </c>
      <c r="C1257" t="s">
        <v>2655</v>
      </c>
      <c r="D1257" t="s">
        <v>3584</v>
      </c>
      <c r="E1257" t="s">
        <v>3685</v>
      </c>
      <c r="F1257" t="s">
        <v>10235</v>
      </c>
      <c r="G1257" t="s">
        <v>7284</v>
      </c>
      <c r="H1257" t="s">
        <v>3021</v>
      </c>
      <c r="I1257" t="s">
        <v>10238</v>
      </c>
      <c r="J1257" t="s">
        <v>10239</v>
      </c>
      <c r="K1257" t="s">
        <v>10240</v>
      </c>
      <c r="L1257" t="s">
        <v>10241</v>
      </c>
    </row>
    <row r="1258" spans="1:13" x14ac:dyDescent="0.25">
      <c r="A1258" t="s">
        <v>2512</v>
      </c>
      <c r="B1258" t="s">
        <v>2513</v>
      </c>
      <c r="C1258" t="s">
        <v>2655</v>
      </c>
      <c r="D1258" t="s">
        <v>2803</v>
      </c>
      <c r="E1258" t="s">
        <v>10242</v>
      </c>
      <c r="F1258" t="s">
        <v>4414</v>
      </c>
      <c r="G1258" t="s">
        <v>3008</v>
      </c>
      <c r="H1258" t="s">
        <v>10243</v>
      </c>
      <c r="I1258" t="s">
        <v>2998</v>
      </c>
      <c r="J1258" t="s">
        <v>10244</v>
      </c>
      <c r="K1258" t="s">
        <v>3494</v>
      </c>
      <c r="L1258" t="s">
        <v>4516</v>
      </c>
    </row>
    <row r="1259" spans="1:13" x14ac:dyDescent="0.25">
      <c r="A1259" t="s">
        <v>2514</v>
      </c>
      <c r="B1259" t="s">
        <v>2515</v>
      </c>
      <c r="C1259" t="s">
        <v>2655</v>
      </c>
      <c r="D1259" t="s">
        <v>10245</v>
      </c>
      <c r="E1259" t="s">
        <v>10246</v>
      </c>
      <c r="F1259" t="s">
        <v>4031</v>
      </c>
      <c r="G1259" t="s">
        <v>2659</v>
      </c>
      <c r="H1259" t="s">
        <v>10247</v>
      </c>
      <c r="I1259" t="s">
        <v>10248</v>
      </c>
      <c r="J1259" t="s">
        <v>10249</v>
      </c>
      <c r="K1259" t="s">
        <v>10250</v>
      </c>
      <c r="L1259" t="s">
        <v>7405</v>
      </c>
    </row>
    <row r="1260" spans="1:13" x14ac:dyDescent="0.25">
      <c r="A1260" t="s">
        <v>2516</v>
      </c>
      <c r="B1260" t="s">
        <v>2517</v>
      </c>
      <c r="C1260" t="s">
        <v>2655</v>
      </c>
      <c r="D1260" t="s">
        <v>2788</v>
      </c>
      <c r="E1260" t="s">
        <v>2604</v>
      </c>
      <c r="F1260" t="s">
        <v>2780</v>
      </c>
      <c r="G1260" t="s">
        <v>10251</v>
      </c>
      <c r="H1260" t="s">
        <v>10252</v>
      </c>
      <c r="I1260" t="s">
        <v>5761</v>
      </c>
      <c r="J1260" t="s">
        <v>10253</v>
      </c>
      <c r="K1260" t="s">
        <v>3696</v>
      </c>
      <c r="L1260" t="s">
        <v>10254</v>
      </c>
    </row>
    <row r="1261" spans="1:13" x14ac:dyDescent="0.25">
      <c r="A1261" t="s">
        <v>2518</v>
      </c>
      <c r="B1261" t="s">
        <v>2519</v>
      </c>
      <c r="C1261" t="s">
        <v>2655</v>
      </c>
      <c r="D1261" t="s">
        <v>4410</v>
      </c>
      <c r="E1261" t="s">
        <v>10255</v>
      </c>
      <c r="F1261" t="s">
        <v>2659</v>
      </c>
      <c r="G1261" t="s">
        <v>2604</v>
      </c>
      <c r="H1261" t="s">
        <v>10256</v>
      </c>
      <c r="I1261" t="s">
        <v>10257</v>
      </c>
      <c r="J1261" t="s">
        <v>10258</v>
      </c>
      <c r="K1261" t="s">
        <v>10259</v>
      </c>
      <c r="L1261" t="s">
        <v>10260</v>
      </c>
    </row>
    <row r="1262" spans="1:13" x14ac:dyDescent="0.25">
      <c r="A1262" t="s">
        <v>2520</v>
      </c>
      <c r="B1262" t="s">
        <v>2521</v>
      </c>
      <c r="C1262" t="s">
        <v>2655</v>
      </c>
      <c r="D1262" t="s">
        <v>5349</v>
      </c>
      <c r="E1262" t="s">
        <v>5657</v>
      </c>
      <c r="F1262" t="s">
        <v>3873</v>
      </c>
      <c r="G1262" t="s">
        <v>10261</v>
      </c>
      <c r="H1262" t="s">
        <v>10262</v>
      </c>
      <c r="I1262" t="s">
        <v>3849</v>
      </c>
      <c r="J1262" t="s">
        <v>10263</v>
      </c>
      <c r="K1262" t="s">
        <v>3820</v>
      </c>
      <c r="L1262" t="s">
        <v>10264</v>
      </c>
    </row>
    <row r="1263" spans="1:13" x14ac:dyDescent="0.25">
      <c r="A1263" t="s">
        <v>2522</v>
      </c>
      <c r="B1263" t="s">
        <v>2523</v>
      </c>
      <c r="C1263" t="s">
        <v>2655</v>
      </c>
      <c r="D1263" t="s">
        <v>6890</v>
      </c>
      <c r="E1263" t="s">
        <v>2607</v>
      </c>
      <c r="F1263" t="s">
        <v>2659</v>
      </c>
      <c r="G1263" t="s">
        <v>10265</v>
      </c>
      <c r="H1263" t="s">
        <v>8562</v>
      </c>
      <c r="I1263" t="s">
        <v>10266</v>
      </c>
      <c r="J1263" t="s">
        <v>10267</v>
      </c>
      <c r="K1263" t="s">
        <v>10268</v>
      </c>
      <c r="L1263" t="s">
        <v>2608</v>
      </c>
    </row>
    <row r="1264" spans="1:13" x14ac:dyDescent="0.25">
      <c r="A1264" t="s">
        <v>2524</v>
      </c>
      <c r="B1264" t="s">
        <v>2525</v>
      </c>
      <c r="C1264" t="s">
        <v>2655</v>
      </c>
      <c r="D1264" t="s">
        <v>2780</v>
      </c>
      <c r="E1264" t="s">
        <v>3584</v>
      </c>
      <c r="F1264" t="s">
        <v>2608</v>
      </c>
      <c r="G1264" t="s">
        <v>2788</v>
      </c>
      <c r="H1264" t="s">
        <v>3345</v>
      </c>
      <c r="I1264" t="s">
        <v>2604</v>
      </c>
      <c r="J1264" t="s">
        <v>5155</v>
      </c>
      <c r="K1264" t="s">
        <v>10269</v>
      </c>
      <c r="L1264" t="s">
        <v>10270</v>
      </c>
    </row>
    <row r="1265" spans="1:14" x14ac:dyDescent="0.25">
      <c r="A1265" t="s">
        <v>2526</v>
      </c>
      <c r="B1265" t="s">
        <v>2527</v>
      </c>
      <c r="C1265" t="s">
        <v>2655</v>
      </c>
      <c r="D1265" t="s">
        <v>2780</v>
      </c>
      <c r="E1265" t="s">
        <v>8258</v>
      </c>
      <c r="F1265" t="s">
        <v>2604</v>
      </c>
      <c r="G1265" t="s">
        <v>10271</v>
      </c>
      <c r="H1265" t="s">
        <v>5239</v>
      </c>
      <c r="I1265" t="s">
        <v>10272</v>
      </c>
      <c r="J1265" t="s">
        <v>2788</v>
      </c>
      <c r="K1265" t="s">
        <v>2605</v>
      </c>
      <c r="L1265" t="s">
        <v>2607</v>
      </c>
    </row>
    <row r="1266" spans="1:14" x14ac:dyDescent="0.25">
      <c r="A1266" t="s">
        <v>2528</v>
      </c>
      <c r="B1266" t="s">
        <v>2529</v>
      </c>
      <c r="C1266" t="s">
        <v>2655</v>
      </c>
      <c r="D1266" t="s">
        <v>2654</v>
      </c>
      <c r="E1266" t="s">
        <v>2604</v>
      </c>
      <c r="F1266" t="s">
        <v>10273</v>
      </c>
      <c r="G1266" t="s">
        <v>2659</v>
      </c>
      <c r="H1266" t="s">
        <v>4937</v>
      </c>
      <c r="I1266" t="s">
        <v>10274</v>
      </c>
      <c r="J1266" t="s">
        <v>10275</v>
      </c>
      <c r="K1266" t="s">
        <v>10276</v>
      </c>
      <c r="L1266" t="s">
        <v>2788</v>
      </c>
    </row>
    <row r="1267" spans="1:14" x14ac:dyDescent="0.25">
      <c r="A1267" t="s">
        <v>2530</v>
      </c>
      <c r="B1267" t="s">
        <v>2531</v>
      </c>
      <c r="C1267" t="s">
        <v>2655</v>
      </c>
      <c r="D1267" t="s">
        <v>2654</v>
      </c>
      <c r="E1267" t="s">
        <v>10277</v>
      </c>
      <c r="F1267" t="s">
        <v>10278</v>
      </c>
      <c r="G1267" t="s">
        <v>2604</v>
      </c>
      <c r="H1267" t="s">
        <v>10279</v>
      </c>
      <c r="I1267" t="s">
        <v>10280</v>
      </c>
      <c r="J1267" t="s">
        <v>10281</v>
      </c>
      <c r="K1267" t="s">
        <v>10282</v>
      </c>
      <c r="L1267" t="s">
        <v>10283</v>
      </c>
      <c r="M1267" t="s">
        <v>10284</v>
      </c>
      <c r="N1267" t="s">
        <v>10285</v>
      </c>
    </row>
    <row r="1268" spans="1:14" x14ac:dyDescent="0.25">
      <c r="A1268" t="s">
        <v>2532</v>
      </c>
      <c r="B1268" t="s">
        <v>2533</v>
      </c>
      <c r="C1268" t="s">
        <v>2655</v>
      </c>
      <c r="D1268" t="s">
        <v>10286</v>
      </c>
      <c r="E1268" t="s">
        <v>10287</v>
      </c>
      <c r="F1268" t="s">
        <v>2654</v>
      </c>
      <c r="G1268" t="s">
        <v>2608</v>
      </c>
      <c r="H1268" t="s">
        <v>2604</v>
      </c>
      <c r="I1268" t="s">
        <v>2761</v>
      </c>
      <c r="J1268" t="s">
        <v>10288</v>
      </c>
      <c r="K1268" t="s">
        <v>2661</v>
      </c>
      <c r="L1268" t="s">
        <v>10289</v>
      </c>
    </row>
    <row r="1269" spans="1:14" x14ac:dyDescent="0.25">
      <c r="A1269" t="s">
        <v>2534</v>
      </c>
      <c r="B1269" t="s">
        <v>2535</v>
      </c>
      <c r="C1269" t="s">
        <v>2655</v>
      </c>
      <c r="D1269" t="s">
        <v>10290</v>
      </c>
      <c r="E1269" t="s">
        <v>2780</v>
      </c>
      <c r="F1269" t="s">
        <v>2604</v>
      </c>
      <c r="G1269" t="s">
        <v>2788</v>
      </c>
      <c r="H1269" t="s">
        <v>2605</v>
      </c>
      <c r="I1269" t="s">
        <v>10291</v>
      </c>
      <c r="J1269" t="s">
        <v>2607</v>
      </c>
      <c r="K1269" t="s">
        <v>10292</v>
      </c>
      <c r="L1269" t="s">
        <v>10293</v>
      </c>
    </row>
    <row r="1270" spans="1:14" x14ac:dyDescent="0.25">
      <c r="A1270" t="s">
        <v>2536</v>
      </c>
      <c r="B1270" t="s">
        <v>2537</v>
      </c>
      <c r="C1270" t="s">
        <v>2655</v>
      </c>
      <c r="D1270" t="s">
        <v>10294</v>
      </c>
      <c r="E1270" t="s">
        <v>10295</v>
      </c>
      <c r="F1270" t="s">
        <v>10296</v>
      </c>
      <c r="G1270" t="s">
        <v>2608</v>
      </c>
      <c r="H1270" t="s">
        <v>10297</v>
      </c>
      <c r="I1270" t="s">
        <v>10298</v>
      </c>
      <c r="J1270" t="s">
        <v>10299</v>
      </c>
      <c r="K1270" t="s">
        <v>10300</v>
      </c>
      <c r="L1270" t="s">
        <v>10301</v>
      </c>
    </row>
    <row r="1271" spans="1:14" x14ac:dyDescent="0.25">
      <c r="A1271" t="s">
        <v>2538</v>
      </c>
      <c r="B1271" t="s">
        <v>2539</v>
      </c>
      <c r="C1271" t="s">
        <v>10302</v>
      </c>
      <c r="D1271" t="s">
        <v>4506</v>
      </c>
      <c r="E1271" t="s">
        <v>10303</v>
      </c>
      <c r="F1271" t="s">
        <v>10304</v>
      </c>
      <c r="G1271" t="s">
        <v>10305</v>
      </c>
      <c r="H1271" t="s">
        <v>10306</v>
      </c>
      <c r="I1271" t="s">
        <v>10307</v>
      </c>
      <c r="J1271" t="s">
        <v>10308</v>
      </c>
      <c r="K1271" t="s">
        <v>10309</v>
      </c>
      <c r="L1271" t="s">
        <v>10310</v>
      </c>
    </row>
    <row r="1272" spans="1:14" x14ac:dyDescent="0.25">
      <c r="A1272" t="s">
        <v>2540</v>
      </c>
      <c r="B1272" t="s">
        <v>2541</v>
      </c>
      <c r="C1272" t="s">
        <v>3450</v>
      </c>
      <c r="D1272" t="s">
        <v>2998</v>
      </c>
      <c r="E1272" t="s">
        <v>9194</v>
      </c>
      <c r="F1272" t="s">
        <v>2655</v>
      </c>
      <c r="G1272" t="s">
        <v>10311</v>
      </c>
      <c r="H1272" t="s">
        <v>10312</v>
      </c>
      <c r="I1272" t="s">
        <v>10313</v>
      </c>
      <c r="J1272" t="s">
        <v>3732</v>
      </c>
      <c r="K1272" t="s">
        <v>10314</v>
      </c>
      <c r="L1272" t="s">
        <v>10315</v>
      </c>
      <c r="M1272" t="s">
        <v>5756</v>
      </c>
    </row>
    <row r="1273" spans="1:14" x14ac:dyDescent="0.25">
      <c r="A1273" t="s">
        <v>2542</v>
      </c>
      <c r="B1273" t="s">
        <v>2543</v>
      </c>
      <c r="C1273" t="s">
        <v>3748</v>
      </c>
      <c r="D1273" t="s">
        <v>4637</v>
      </c>
      <c r="E1273" t="s">
        <v>4027</v>
      </c>
      <c r="F1273" t="s">
        <v>10316</v>
      </c>
      <c r="G1273" t="s">
        <v>2788</v>
      </c>
      <c r="H1273" t="s">
        <v>3653</v>
      </c>
      <c r="I1273" t="s">
        <v>2659</v>
      </c>
      <c r="J1273" t="s">
        <v>10317</v>
      </c>
      <c r="K1273" t="s">
        <v>4985</v>
      </c>
      <c r="L1273" t="s">
        <v>3945</v>
      </c>
    </row>
    <row r="1275" spans="1:14" x14ac:dyDescent="0.25">
      <c r="A1275" s="1" t="s">
        <v>2544</v>
      </c>
    </row>
  </sheetData>
  <phoneticPr fontId="2" type="noConversion"/>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86E1-BC47-4FD1-B34E-CF1BA6F3C853}">
  <dimension ref="A1:C3"/>
  <sheetViews>
    <sheetView workbookViewId="0">
      <selection activeCell="A2" sqref="A2"/>
    </sheetView>
  </sheetViews>
  <sheetFormatPr defaultRowHeight="13.2" x14ac:dyDescent="0.25"/>
  <cols>
    <col min="1" max="1" width="20.5546875" bestFit="1" customWidth="1"/>
    <col min="2" max="2" width="16" bestFit="1" customWidth="1"/>
    <col min="3" max="3" width="17.109375" bestFit="1" customWidth="1"/>
  </cols>
  <sheetData>
    <row r="1" spans="1:3" x14ac:dyDescent="0.25">
      <c r="A1" s="6" t="s">
        <v>10345</v>
      </c>
      <c r="B1" t="s">
        <v>10347</v>
      </c>
      <c r="C1" t="s">
        <v>10348</v>
      </c>
    </row>
    <row r="2" spans="1:3" x14ac:dyDescent="0.25">
      <c r="A2" s="7" t="s">
        <v>2655</v>
      </c>
      <c r="B2">
        <v>37</v>
      </c>
      <c r="C2">
        <v>37</v>
      </c>
    </row>
    <row r="3" spans="1:3" x14ac:dyDescent="0.25">
      <c r="A3" s="7" t="s">
        <v>10346</v>
      </c>
      <c r="B3">
        <v>37</v>
      </c>
      <c r="C3">
        <v>37</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万得</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赵浩丞</dc:creator>
  <cp:lastModifiedBy>浩丞 赵</cp:lastModifiedBy>
  <dcterms:created xsi:type="dcterms:W3CDTF">2024-04-12T02:45:11Z</dcterms:created>
  <dcterms:modified xsi:type="dcterms:W3CDTF">2024-04-15T04:40:19Z</dcterms:modified>
</cp:coreProperties>
</file>