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480" windowHeight="11640"/>
  </bookViews>
  <sheets>
    <sheet name="ExportSearchResults" sheetId="1" r:id="rId1"/>
  </sheets>
  <calcPr calcId="145621"/>
</workbook>
</file>

<file path=xl/calcChain.xml><?xml version="1.0" encoding="utf-8"?>
<calcChain xmlns="http://schemas.openxmlformats.org/spreadsheetml/2006/main">
  <c r="H26" i="1" l="1"/>
  <c r="H5251" i="1"/>
</calcChain>
</file>

<file path=xl/sharedStrings.xml><?xml version="1.0" encoding="utf-8"?>
<sst xmlns="http://schemas.openxmlformats.org/spreadsheetml/2006/main" count="41499" uniqueCount="21102">
  <si>
    <t>Company</t>
  </si>
  <si>
    <t>Address1</t>
  </si>
  <si>
    <t>Address2</t>
  </si>
  <si>
    <t>City</t>
  </si>
  <si>
    <t>State</t>
  </si>
  <si>
    <t>ZipPostal</t>
  </si>
  <si>
    <t>Country</t>
  </si>
  <si>
    <t>Phone1Number</t>
  </si>
  <si>
    <t>Interests</t>
  </si>
  <si>
    <t>Company Type</t>
  </si>
  <si>
    <t>Santa Monica</t>
  </si>
  <si>
    <t>CA</t>
  </si>
  <si>
    <t>United States</t>
  </si>
  <si>
    <t>Small Wonders Pets</t>
  </si>
  <si>
    <t>148 Danforth Ave</t>
  </si>
  <si>
    <t>Toronto</t>
  </si>
  <si>
    <t>ON</t>
  </si>
  <si>
    <t>M4K 1N1</t>
  </si>
  <si>
    <t>Canada</t>
  </si>
  <si>
    <t>416-462-3773</t>
  </si>
  <si>
    <t>Small Animal Accessories/Bedding,Bird Food,Cat Food,Dog Food,Grooming Accessories,Cat Accessories/Beds/Bedding,Cat Collars/Leashes,Cat Health &amp; Care,Cat Housing/Equipment/Furniture,Cat Litter &amp; Related Products,Cat Toys,Dog Accessories/Beds/Bedding,Dog Collars/Leashes,Dog Health &amp; Care,Dog Toys,Natural Products Accessories,Natural Products Collars/Leashes,Natural Products Food,Natural Products Health &amp; Care,Natural Products Toys,Trade Publications,Other Trade Associations,Other Trade Events,Small Animal Food,Small Animal Toys</t>
  </si>
  <si>
    <t>Full-line Store (without Animals)</t>
  </si>
  <si>
    <t>Pretty Paws Pet Grooming</t>
  </si>
  <si>
    <t>8170 S Eastern Ave</t>
  </si>
  <si>
    <t>Ste 1</t>
  </si>
  <si>
    <t>Las Vegas</t>
  </si>
  <si>
    <t>NV</t>
  </si>
  <si>
    <t>India</t>
  </si>
  <si>
    <t>sandiego pet food</t>
  </si>
  <si>
    <t>4740 Federal Blvd</t>
  </si>
  <si>
    <t>San Diego</t>
  </si>
  <si>
    <t>92102-2671</t>
  </si>
  <si>
    <t>(619) 262-3663</t>
  </si>
  <si>
    <t>Bird Food,Aquatic Food,Aquatic Health &amp; Care</t>
  </si>
  <si>
    <t>Farm / Feed / Ranch</t>
  </si>
  <si>
    <t>MEGAstream</t>
  </si>
  <si>
    <t>794 Van Buren Ave</t>
  </si>
  <si>
    <t>Saint Paul</t>
  </si>
  <si>
    <t>MN</t>
  </si>
  <si>
    <t>612-615-2360</t>
  </si>
  <si>
    <t>Live Dogs,Natural Products Accessories,Natural Products Collars/Leashes,Natural Products Food,Natural Products Health &amp; Care,Natural Products Toys,Animal Massage</t>
  </si>
  <si>
    <t>Consultant (PR, Marketing, Adv., etc.)</t>
  </si>
  <si>
    <t>PolyCello</t>
  </si>
  <si>
    <t>12 Tupper Blvd</t>
  </si>
  <si>
    <t>Amherst</t>
  </si>
  <si>
    <t>NS</t>
  </si>
  <si>
    <t>L8E5T9</t>
  </si>
  <si>
    <t>Cat Food,Dog Food,Small Animal Food</t>
  </si>
  <si>
    <t>Manufacturer</t>
  </si>
  <si>
    <t>Compass Animal Health</t>
  </si>
  <si>
    <t>12872 141 St.</t>
  </si>
  <si>
    <t>Edmonton</t>
  </si>
  <si>
    <t>AB</t>
  </si>
  <si>
    <t>T27 0H9</t>
  </si>
  <si>
    <t>708-451-6517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</si>
  <si>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Equipment</t>
  </si>
  <si>
    <t>Distributor / Wholesale</t>
  </si>
  <si>
    <t>Udderly Good Enterprises, LLC</t>
  </si>
  <si>
    <t>8857 Skyline Peak Ct</t>
  </si>
  <si>
    <t>Giftware,Aquatic Aquariums,Grooming Accessories,Clothing/Accessories for Pets,Aquatic Decorations,Aquatic Equipment,Cat Accessories/Beds/Bedding,Cat Collars/Leashes,Cat Toys,Dog Accessories/Beds/Bedding,Dog Collars/Leashes,Dog Health &amp; Care,Dog Housing &amp; Equipment,Dog Toys,Equine Health &amp; Care,Equine Tack,Equine Toys,Books/Calendars/Consumer Magazines,Clothing/Accessories for People,Jewelry for People,Mugs,Pet Training Devices,Videos/DVDs,Grooming Equipment,Natural Products Accessories,Natural Products Collars/Leashes,Natural Products Food,Natural Products Health &amp; Care,Natural Products Toys,Point of Sale Products,Other Consumer Events,Other Social Networking,Other Trade Associations,Other Trade Events,Reptiles Accessories,Small Animal Toys</t>
  </si>
  <si>
    <t>Online</t>
  </si>
  <si>
    <t>GRANT WORLD WIDE</t>
  </si>
  <si>
    <t>355 N. LANTANA ST</t>
  </si>
  <si>
    <t>SUITE 617</t>
  </si>
  <si>
    <t>Camarillo</t>
  </si>
  <si>
    <t>805-732-5172</t>
  </si>
  <si>
    <t>Aquatic Aquariums,Pond Food,Reptiles Health &amp; Care,Small Animal Health &amp; Care</t>
  </si>
  <si>
    <t>Bark Avenue</t>
  </si>
  <si>
    <t>1834 Howard Rd Ste C</t>
  </si>
  <si>
    <t>Madera</t>
  </si>
  <si>
    <t>93637-5159</t>
  </si>
  <si>
    <t>(559) 664-9663</t>
  </si>
  <si>
    <t>Clothing/Accessories for Pets,Dog Accessories/Beds/Bedding,Dog Collars/Leashes,Dog Health &amp; Care,Dog Toys,Clothing/Accessories for People,Jewelry for People,Grooming Equipment,Grooming Health &amp; Care,Spa/Day Care</t>
  </si>
  <si>
    <t>Grooming Store w/Retail Supplies</t>
  </si>
  <si>
    <t>K9 CLOUD 9</t>
  </si>
  <si>
    <t>1123 E. Dominguez St., Suite D</t>
  </si>
  <si>
    <t>Carson</t>
  </si>
  <si>
    <t>(855) 588-5929</t>
  </si>
  <si>
    <t>Equine Accessories/Bedding,Bird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Care,Natural Products Accessories,Natural Products Collars/Leashes,Natural Products Food,Natural Products Health &amp; Care,Natural Products Toys,Other Consumer Events,Other Social Networking,Other Trade Associations,Other Trade Events,Pond Decorative Items,Pond Equipment,Pond Food,Pond Health &amp; Care,Reptiles Accessories,Reptiles Food,Reptiles Health &amp; Care,Reptiles Housing &amp; Equipment,Small Animal Food,Small Animal Health &amp; Care,Small Animal Housing &amp; Equipment,Small Animal Toys,Shipping</t>
  </si>
  <si>
    <t>MI</t>
  </si>
  <si>
    <t>Petsmart</t>
  </si>
  <si>
    <t>5459 Lost Ln</t>
  </si>
  <si>
    <t>714 932-3039</t>
  </si>
  <si>
    <t>Grooming Accessories,Cat Accessories/Beds/Bedding,Videos/DVDs,Grooming Caging,Grooming Equipment,Grooming Health &amp; Care</t>
  </si>
  <si>
    <t>Adams Environmental Corporation</t>
  </si>
  <si>
    <t>860 E. 500 S.</t>
  </si>
  <si>
    <t>Anderson</t>
  </si>
  <si>
    <t>IN</t>
  </si>
  <si>
    <t>765-623-1198</t>
  </si>
  <si>
    <t>Cat Food,Cat Accessories/Beds/Bedding,Cat Collars/Leashes,Cat Health &amp; Care,Cat Housing/Equipment/Furniture,Cat Litter &amp; Related Products,Cat Toys,Natural Products Accessories,Natural Products Collars/Leashes,Natural Products Food,Natural Products Health &amp; Care,Natural Products Toys,Point of Sale Products,Other Consumer Events,Other Social Networking,Animal Massage</t>
  </si>
  <si>
    <t>Individual Hobbyist</t>
  </si>
  <si>
    <t>Las Vegas boxer rescue</t>
  </si>
  <si>
    <t>7942 rodeo drive</t>
  </si>
  <si>
    <t>Dog Food,Dog Accessories/Beds/Bedding,Dog Collars/Leashes,Dog Health &amp; Care,Dog Housing &amp; Equipment,Dog Live Dogs,Dog Toys</t>
  </si>
  <si>
    <t>Society / Association (non-profit)</t>
  </si>
  <si>
    <t>DOG grooming/pet boutique</t>
  </si>
  <si>
    <t>1853 whispering circle</t>
  </si>
  <si>
    <t>Henderson</t>
  </si>
  <si>
    <t>Giftware,Grooming Accessories,Clothing/Accessories for Pets,Dog Accessories/Beds/Bedding,Dog Collars/Leashes,Dog Health &amp; Care,Equine Health &amp; Care,Books/Calendars/Consumer Magazines,Clothing/Accessories for People,Jewelry for People,Grooming Equipment,Grooming Health &amp; Care,Natural Products Accessories,Natural Products Collars/Leashes,Natural Products Health &amp; Care,Natural Products Toys,Point of Sale Products,Store Supplies,Trade Publications,Other Social Networking,Other Trade Events,Pet Photography,Animal Massage,Spa/Day Care</t>
  </si>
  <si>
    <t>Precious Pet Paradise</t>
  </si>
  <si>
    <t>36 Merchant Street</t>
  </si>
  <si>
    <t>P.O. Box 1166</t>
  </si>
  <si>
    <t>American Fork</t>
  </si>
  <si>
    <t>UT</t>
  </si>
  <si>
    <t>Dog Health &amp; Care,Dog Live Dogs,Grooming Health &amp; Care,Live Dogs</t>
  </si>
  <si>
    <t>The Raw Connection</t>
  </si>
  <si>
    <t>26549 Carmel Rancho Blvd</t>
  </si>
  <si>
    <t>Carmel</t>
  </si>
  <si>
    <t>831-626-7555</t>
  </si>
  <si>
    <t>Bird Wild Bird Products,Cat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Care,Greeting Cards,Natural Products Accessories,Natural Products Collars/Leashes,Natural Products Food,Natural Products Health &amp; Care,Natural Products Toys,Point of Sale Products</t>
  </si>
  <si>
    <t>Brakke Consulting, Inc.</t>
  </si>
  <si>
    <t>1085 Waters Edge Ct.</t>
  </si>
  <si>
    <t>Carter Lake</t>
  </si>
  <si>
    <t>IA</t>
  </si>
  <si>
    <t>712.347.2138</t>
  </si>
  <si>
    <t>Cat Food,Dog Food,Aquatic Health &amp; Care,Cat Health &amp; Care,Dog Health &amp; Care,Equine Food,Equine Health &amp; Care,Natural Products Food,Natural Products Health &amp; Care,Trade Publications,Pond Health &amp; Care,Reptiles Food,Reptiles Health &amp; Care,Small Animal Food,Small Animal Health &amp; Care</t>
  </si>
  <si>
    <t>ALL ABOUT DOGS &amp; CATS</t>
  </si>
  <si>
    <t>2632 S GLENSTONE</t>
  </si>
  <si>
    <t>Springfield</t>
  </si>
  <si>
    <t>MO</t>
  </si>
  <si>
    <t>417-883-7387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</si>
  <si>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Cards,Mugs,Pet Training Devices,Natural Products Food,Natural Products Health &amp; Care</t>
  </si>
  <si>
    <t>Coolweave P/L</t>
  </si>
  <si>
    <t>705 Dalmore Road</t>
  </si>
  <si>
    <t>Cardinia</t>
  </si>
  <si>
    <t>Victoria</t>
  </si>
  <si>
    <t>Australia</t>
  </si>
  <si>
    <t>Clothing/Accessories for Pets,Dog Health &amp; Care,Dog Housing &amp; Equipment,Natural Products Accessories</t>
  </si>
  <si>
    <t>Regent Products Corp</t>
  </si>
  <si>
    <t>8999 Palmer St</t>
  </si>
  <si>
    <t>River Grove</t>
  </si>
  <si>
    <t>IL</t>
  </si>
  <si>
    <t>Giftware,Clothing/Accessories for Pets,Bird Toys,Cat Toys,Dog Accessories/Beds/Bedding,Dog Collars/Leashes,Dog Toys,Mugs,Grooming Health &amp; Care,Small Animal Toys</t>
  </si>
  <si>
    <t>The Pet Shop</t>
  </si>
  <si>
    <t>1221 south 18th st</t>
  </si>
  <si>
    <t>Centerville</t>
  </si>
  <si>
    <t>641-436-6129</t>
  </si>
  <si>
    <t>Aquatic Aquariums,Aquatic Decorations,Aquatic Equipment,Aquatic Food</t>
  </si>
  <si>
    <t>Full-line Store (with Animals)</t>
  </si>
  <si>
    <t>Ruckus Rules</t>
  </si>
  <si>
    <t>3754 NW 1st Court</t>
  </si>
  <si>
    <t>Hillsboro</t>
  </si>
  <si>
    <t>OR</t>
  </si>
  <si>
    <t>Giftware,Grooming Accessories,Clothing/Accessories for Pets,Cat Accessories/Beds/Bedding,Cat Collars/Leashes,Cat Housing/Equipment/Furniture,Cat Toys,Dog Accessories/Beds/Bedding,Dog Collars/Leashes,Dog Health &amp; Care,Dog Housing &amp; Equipment,Dog Toys,Books/Calendars/Consumer Magazines,Clothing/Accessories for People,Greeting Cards,Mugs,Videos/DVDs,Natural Products Accessories,Natural Products Collars/Leashes,Natural Products Health &amp; Care,Natural Products Toys,Small Animal Housing &amp; Equipment,Small Animal Toys,Spa/Day Care</t>
  </si>
  <si>
    <t>Manufacturers' Rep.</t>
  </si>
  <si>
    <t>Best Friends Animal Society</t>
  </si>
  <si>
    <t>5001 Angel Canyon Road</t>
  </si>
  <si>
    <t>Frankie's</t>
  </si>
  <si>
    <t>Kanab</t>
  </si>
  <si>
    <t>Trade Publications,Other Consumer Events,Other Social Networking,Other Trade Associations,Other Trade Events</t>
  </si>
  <si>
    <t>Humane / Pet Rescue Organization</t>
  </si>
  <si>
    <t>Pioneer Feed Co.</t>
  </si>
  <si>
    <t>21605 NE 10th Ave</t>
  </si>
  <si>
    <t>Ridgefield</t>
  </si>
  <si>
    <t>WA</t>
  </si>
  <si>
    <t>98642-9580</t>
  </si>
  <si>
    <t>(360) 887-4237</t>
  </si>
  <si>
    <t>Equine Accessories/Bedding,Bird Food,Cat Accessories/Beds/Bedding,Cat Health &amp; Care,Dog Health &amp; Care,Dog Toys,Equine Health &amp; Care,Equine Housing &amp; Equipment,Equine Tack,Equine Toys,Books/Calendars/Consumer Magazines,Grooming Health &amp; Care,Natural Products Health &amp; Care,Point of Sale Products,Store Fixtures,Store Supplies,Small Animal Toys</t>
  </si>
  <si>
    <t>Silver Paw</t>
  </si>
  <si>
    <t>8660 chemin darnley, ste 202</t>
  </si>
  <si>
    <t>Mount Royal</t>
  </si>
  <si>
    <t>QC</t>
  </si>
  <si>
    <t>H4T 1M5</t>
  </si>
  <si>
    <t>514-655-0387</t>
  </si>
  <si>
    <t>Dog Accessories/Beds/Bedding,Dog Collars/Leashes</t>
  </si>
  <si>
    <t>Animal Art Designs</t>
  </si>
  <si>
    <t>6433 Pearcrest Rd</t>
  </si>
  <si>
    <t>89108-5308</t>
  </si>
  <si>
    <t>(702) 645-6724</t>
  </si>
  <si>
    <t>Dog Collars/Leashes,Dog Health &amp; Care,Greeting Cards,Jewelry for People,Pet Photography</t>
  </si>
  <si>
    <t>Costa Rica</t>
  </si>
  <si>
    <t>High Desert Animal Care Hospital</t>
  </si>
  <si>
    <t>3243 E Palmdale Blvd</t>
  </si>
  <si>
    <t>Palmdale</t>
  </si>
  <si>
    <t>661-802-2663</t>
  </si>
  <si>
    <t>Grooming Accessories,Bird Health &amp; Care,Cat Health &amp; Care,Dog Health &amp; Care,Equine Health &amp; Care,Grooming Caging,Grooming Equipment,Grooming Health &amp; Care,Reptiles Health &amp; Care,Small Animal Health &amp; Care,Boarding</t>
  </si>
  <si>
    <t>Veterinarian</t>
  </si>
  <si>
    <t>Telelingua</t>
  </si>
  <si>
    <t>2 Madison Ave</t>
  </si>
  <si>
    <t>Suite 200</t>
  </si>
  <si>
    <t>Larchmont</t>
  </si>
  <si>
    <t>NY</t>
  </si>
  <si>
    <t>831-786-8951</t>
  </si>
  <si>
    <t>Cat Food,Dog Food,Cat Health &amp; Care,Dog Health &amp; Care,Equine Food,Equine Health &amp; Care,Equine Tack,Books/Calendars/Consumer Magazines,Clothing/Accessories for People,Natural Products Food,Natural Products Health &amp; Care,Point of Sale Products,Store Fixtures,Store Supplies,Trade Publications,Other Trade Associations,Other Trade Events</t>
  </si>
  <si>
    <t>Publication</t>
  </si>
  <si>
    <t>San Francisco</t>
  </si>
  <si>
    <t>Grooming Accessories,Dog Health &amp; Care,Grooming Equipment,Grooming Health &amp; Care</t>
  </si>
  <si>
    <t>Pawsititvely Divine Paws</t>
  </si>
  <si>
    <t>19617 153rd Ave.</t>
  </si>
  <si>
    <t>Orting</t>
  </si>
  <si>
    <t>425-761-6230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</si>
  <si>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People,Grooming Caging,Grooming Equipment,Grooming Health &amp; Care,Live Dogs,Natural Products Accessories,Natural Products Collars/Leashes,Natural Products Food,Natural Products Health &amp; Care,Natural Products Toys,Trade Publications,Other Consumer Events,Other Social Networking,Other Trade Associations,Pet Photography,Boarding,Animal Massage,Spa/Day Care</t>
  </si>
  <si>
    <t>SHEOSM.CO.LTD</t>
  </si>
  <si>
    <t>BOX AF2586</t>
  </si>
  <si>
    <t>ADENTA</t>
  </si>
  <si>
    <t>ACCRA</t>
  </si>
  <si>
    <t>Ghana</t>
  </si>
  <si>
    <t>00233 265001715</t>
  </si>
  <si>
    <t>Equine Accessories/Bedding,Giftware,Bird Wild Bird Products,Small Animal Accessories/Bedding,Aquatic Aquariums,Aquatic Live Plants / Coral,Saltwater Fish,Bird Food,Dog Food,Aquatic Decorations,Aquatic Equipment,Aquatic Food,Bird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Magazines,Greeting Cards,Live Birds,Live Dogs,Live Foods,Live Plants,Natural Products Collars/Leashes,Natural Products Food,Natural Products Health &amp; Care,Natural Products Toys,Point of Sale Products,Store Fixtures,Pond Live Plants,Reptiles Food,Reptiles Health &amp; Care,Small Animal Food,Small Animal Health &amp; Care,Small Animal Toys,Pet Photography,Boarding,Animal Massage,Shipping</t>
  </si>
  <si>
    <t>VCA</t>
  </si>
  <si>
    <t>26 Binney Road</t>
  </si>
  <si>
    <t>Kings Park</t>
  </si>
  <si>
    <t>NSW</t>
  </si>
  <si>
    <t>Giftware,Cat Food,Dog Food,Bird Toys,Cat Health &amp; Care,Cat Toys,Dog Health &amp; Care,Dog Toys,Equine Toys,Pet Training Devices,Natural Products Accessories,Natural Products Food,Natural Products Health &amp; Care,Natural Products Toys,Small Animal Toys</t>
  </si>
  <si>
    <t>Spark Grooming</t>
  </si>
  <si>
    <t>3617 Owl Pl.</t>
  </si>
  <si>
    <t>Brea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</si>
  <si>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Devices,Grooming Caging,Grooming Equipment,Grooming Health &amp; Care,Natural Products Food,Natural Products Health &amp; Care,Natural Products Toys,Point of Sale Products,Store Fixtures,Store Supplies,Trade Publications,Other Consumer Events,Other Social Networking,Other Trade Associations,Other Trade Events,Shipping</t>
  </si>
  <si>
    <t>Woof Gang Bakery PBG</t>
  </si>
  <si>
    <t>6231 PGA Blvd.</t>
  </si>
  <si>
    <t>Suite 114</t>
  </si>
  <si>
    <t>Palm Beach Gardens</t>
  </si>
  <si>
    <t>FL</t>
  </si>
  <si>
    <t>561-627-8808</t>
  </si>
  <si>
    <t>Giftware,Cat Food,Dog Food,Grooming Accessories,Cat Collars/Leashes,Cat Toys,Dog Accessories/Beds/Bedding,Dog Collars/Leashes,Dog Health &amp; Care,Dog Toys,Clothing/Accessories for People,Greeting Cards,Pet Training Devices,Grooming Equipment,Grooming Health &amp; Care,Natural Products Accessories,Natural Products Collars/Leashes,Natural Products Food,Natural Products Health &amp; Care,Natural Products Toys,Point of Sale Products,Pet Photography</t>
  </si>
  <si>
    <t>Full-line Pet Store w/Grooming Dept.</t>
  </si>
  <si>
    <t>doorstep pet supply</t>
  </si>
  <si>
    <t>1201 Cornwall Ave Suite 103</t>
  </si>
  <si>
    <t>Bellingham</t>
  </si>
  <si>
    <t>Cat Food,Dog Food,Cat Health &amp; Care,Cat Litter &amp; Related Products,Natural Products Food,Small Animal Food</t>
  </si>
  <si>
    <t>The Pet Factory</t>
  </si>
  <si>
    <t>5214 West Seneca St</t>
  </si>
  <si>
    <t>Vernon</t>
  </si>
  <si>
    <t>315-829-3444</t>
  </si>
  <si>
    <t>Reptiles Accessories</t>
  </si>
  <si>
    <t>pet lovers supply</t>
  </si>
  <si>
    <t>1514 esbenshade road</t>
  </si>
  <si>
    <t>Lancaster</t>
  </si>
  <si>
    <t>PA</t>
  </si>
  <si>
    <t>Aquatic Aquariums,Aquatic Live Plants / Coral,Saltwater Fish,Live Reptiles,Aquatic Decorations,Aquatic Equipment,Aquatic Food,Aquatic Health &amp; Care,Live Plants,Reptiles Accessories,Reptiles Food,Reptiles Health &amp; Care,Reptiles Housing &amp; Equipment</t>
  </si>
  <si>
    <t>Concord Feed</t>
  </si>
  <si>
    <t>228 Hookston Rd</t>
  </si>
  <si>
    <t>Pleasant Hill</t>
  </si>
  <si>
    <t>925-940-1211</t>
  </si>
  <si>
    <t>Bird Food,Bird Accessories,Cat Accessories/Beds/Bedding,Cat Toys,Dog Accessories/Beds/Bedding,Equine Health &amp; Care,Equine Tack</t>
  </si>
  <si>
    <t>alopawmobilepetspa</t>
  </si>
  <si>
    <t>2205 JOHNSTON RD</t>
  </si>
  <si>
    <t>Escondido</t>
  </si>
  <si>
    <t>Grooming Accessories,Cat Health &amp; Care,Dog Accessories/Beds/Bedding,Dog Collars/Leashes,Dog Health &amp; Care,Dog Live Dogs,Dog Toys,Books/Calendars/Consumer Magazines,Grooming Caging,Grooming Equipment,Grooming Health &amp; Care,Live Dogs,Natural Products Toys,Store Fixtures,Store Supplies,Pet Photography,Boarding,Spa/Day Care</t>
  </si>
  <si>
    <t>Grooming Store Only</t>
  </si>
  <si>
    <t>7648 Fennel Road</t>
  </si>
  <si>
    <t>Rancho Cucamonga</t>
  </si>
  <si>
    <t>909-685-4796</t>
  </si>
  <si>
    <t>Grooming Caging,Grooming Equipment,Boarding</t>
  </si>
  <si>
    <t>Chain Store (4 or more locations)</t>
  </si>
  <si>
    <t>TVC</t>
  </si>
  <si>
    <t>6704 Fruit Flower Ave</t>
  </si>
  <si>
    <t>702-369-4106</t>
  </si>
  <si>
    <t>Cat Food,Cat Accessories/Beds/Bedding,Cat Collars/Leashes,Cat Health &amp; Care,Cat Housing/Equipment/Furniture,Cat Litter &amp; Related Products,Cat Toys,Natural Products Accessories,Natural Products Food,Natural Products Health &amp; Care,Natural Products Toys,Small Animal Food,Small Animal Health &amp; Care,Small Animal Housing &amp; Equipment,Small Animal Toys,Pet Photography</t>
  </si>
  <si>
    <t>Jurassic Pets</t>
  </si>
  <si>
    <t>923 S.main st</t>
  </si>
  <si>
    <t>Salinas</t>
  </si>
  <si>
    <t>831-759-8841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</si>
  <si>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Magazines,Greeting Cards,Mugs,Pet Training Devices,Videos/DVDs,Grooming Caging,Grooming Equipment,Grooming Health &amp; Care,Live Birds,Live Cats,Live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</si>
  <si>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bad dog frida</t>
  </si>
  <si>
    <t>2094 Atwood Ave.</t>
  </si>
  <si>
    <t>Madison</t>
  </si>
  <si>
    <t>WI</t>
  </si>
  <si>
    <t>608-422-6868</t>
  </si>
  <si>
    <t>Cat Food,Dog Food,Cat Collars/Leashes,Cat Health &amp; Care,Cat Toys,Dog Accessories/Beds/Bedding,Dog Collars/Leashes,Dog Health &amp; Care,Dog Toys</t>
  </si>
  <si>
    <t>Retail - Gift / Boutique / Specialty</t>
  </si>
  <si>
    <t>Jeweled Pets</t>
  </si>
  <si>
    <t>3706 Brittlewood AVe</t>
  </si>
  <si>
    <t>702-433-2683</t>
  </si>
  <si>
    <t>Dog Collars/Leashes</t>
  </si>
  <si>
    <t>1st Step Dog Training &amp; Grooming</t>
  </si>
  <si>
    <t>1401 S. Day St.</t>
  </si>
  <si>
    <t>Brenham</t>
  </si>
  <si>
    <t>TX</t>
  </si>
  <si>
    <t>979-836-1335</t>
  </si>
  <si>
    <t>Giftware,Grooming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Toys,Point of Sale Products,Store Supplies,Trade Publications,Other Consumer Events,Other Trade Associations,Other Trade Events,Pet Photography</t>
  </si>
  <si>
    <t>Pet Food Experts, Inc.</t>
  </si>
  <si>
    <t>PO Box 7119</t>
  </si>
  <si>
    <t>Cumberland</t>
  </si>
  <si>
    <t>RI</t>
  </si>
  <si>
    <t>Cat Food,Dog Food,Dog Toys</t>
  </si>
  <si>
    <t>Cani Feli</t>
  </si>
  <si>
    <t>78 Puertos del Sur</t>
  </si>
  <si>
    <t>Tijuana</t>
  </si>
  <si>
    <t>Mexico</t>
  </si>
  <si>
    <t>Cat Food,Dog Food,Dog Accessories/Beds/Bedding,Dog Collars/Leashes,Dog Health &amp; Care,Natural Products Food,Natural Products Health &amp; Care</t>
  </si>
  <si>
    <t>Vinjon's Kennel</t>
  </si>
  <si>
    <t>312 E Losust St</t>
  </si>
  <si>
    <t>Ontario</t>
  </si>
  <si>
    <t>909-717-0031</t>
  </si>
  <si>
    <t>Grooming Accessories,Grooming Equipment,Grooming Health &amp; Care</t>
  </si>
  <si>
    <t>Medfield Veterinary Clinic</t>
  </si>
  <si>
    <t>51 Peter Kristof Way</t>
  </si>
  <si>
    <t>Medfield</t>
  </si>
  <si>
    <t>MA</t>
  </si>
  <si>
    <t>508-359-1920</t>
  </si>
  <si>
    <t>Dog Accessories/Beds/Bedding</t>
  </si>
  <si>
    <t>Individual Groomer (not a business)</t>
  </si>
  <si>
    <t>DESLY'S PET GROOMING</t>
  </si>
  <si>
    <t>2144 venice blvd</t>
  </si>
  <si>
    <t>Los Angeles</t>
  </si>
  <si>
    <t>Aquatic Aquariums,Bird Food,Cat Food,Dog Food,Grooming Accessories,Clothing/Accessories for Pets,Bird Accessories,Bird Health &amp; Care,Bird Toys,Cat Accessories/Beds/Bedding,Cat Collars/Leashes,Cat Health &amp; Care,Cat Housing/Equipment/Furniture,Cat Toys,Dog Accessories/Beds/Bedding,Dog Collars/Leashes,Dog Health &amp; Care,Dog Housing &amp; Equipment,Dog Live Dogs,Dog Toys,Greeting Cards,Pet Training Devices,Videos/DVDs,Grooming Caging,Grooming Equipment,Grooming Health &amp; Care,Natural Products Accessories,Natural Products Collars/Leashes,Natural Products Food,Natural Products Health &amp; Care,Store Fixtures,Store Supplies,Other Social Networking,Small Animal Toys,Boarding,Spa/Day Care</t>
  </si>
  <si>
    <t>you dirty dog</t>
  </si>
  <si>
    <t>44770 san pablo</t>
  </si>
  <si>
    <t>Palm Desert</t>
  </si>
  <si>
    <t>779-5525</t>
  </si>
  <si>
    <t>Dog Food,Grooming Accessories,Dog Accessories/Beds/Bedding,Dog Collars/Leashes,Dog Health &amp; Care,Dog Housing &amp; Equipment,Dog Toys,Grooming Equipment,Grooming Health &amp; Care</t>
  </si>
  <si>
    <t>Cat Food</t>
  </si>
  <si>
    <t>Togs for dogs</t>
  </si>
  <si>
    <t>24 west 41st ave</t>
  </si>
  <si>
    <t>San Mateo</t>
  </si>
  <si>
    <t>650 574 5364</t>
  </si>
  <si>
    <t>Cat Food,Dog Food,Cat Collars/Leashes,Cat Housing/Equipment/Furniture,Cat Toys,Dog Accessories/Beds/Bedding,Dog Collars/Leashes,Dog Toys,Natural Products Food</t>
  </si>
  <si>
    <t>Socal Holistic Pets</t>
  </si>
  <si>
    <t>PO Box 232364</t>
  </si>
  <si>
    <t>Encinitas</t>
  </si>
  <si>
    <t>(951) 501-9170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</si>
  <si>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Health &amp; Care,Natural Products Accessories,Natural Products Collars/Leashes,Natural Products Food,Natural Products Health &amp; Care,Natural Products Toys,Point of Sale Products</t>
  </si>
  <si>
    <t>On The Strip Radio Network</t>
  </si>
  <si>
    <t>1334 3rd Street Promenade</t>
  </si>
  <si>
    <t>310-566-4630</t>
  </si>
  <si>
    <t>Katie's Pet Depot</t>
  </si>
  <si>
    <t>2300 Foothill Blvd</t>
  </si>
  <si>
    <t>La Verne</t>
  </si>
  <si>
    <t>Giftware,Bird Wild Bird Products,Aquatic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Devices,Videos/DVDs,Live Birds,Live Cats,Live Dogs,Live Hermit Crabs,Live Foods,Live Plants,Natural Products Accessories,Natural Products Collars/Leashes,Natural Products Food,Natural Products Health &amp; Care</t>
  </si>
  <si>
    <t>Paws up pet sitting</t>
  </si>
  <si>
    <t>685 Blue Crystal Creek Road</t>
  </si>
  <si>
    <t>702-301-5931</t>
  </si>
  <si>
    <t>Dog Food,Grooming Accessories,Dog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Care,Pet Photography,Boarding</t>
  </si>
  <si>
    <t>Pet Sitters</t>
  </si>
  <si>
    <t>Manufacturers Choice</t>
  </si>
  <si>
    <t>P.O. Box 2388</t>
  </si>
  <si>
    <t>Elizabeth</t>
  </si>
  <si>
    <t>CO</t>
  </si>
  <si>
    <t>Cat Accessories/Beds/Bedding,Cat Collars/Leashes,Cat Housing/Equipment/Furniture,Dog Accessories/Beds/Bedding,Dog Collars/Leashes,Dog Housing &amp; Equipment</t>
  </si>
  <si>
    <t>Importer / Exporter</t>
  </si>
  <si>
    <t>Little Brown Dog, LLC.</t>
  </si>
  <si>
    <t>10659 Habersham Ct</t>
  </si>
  <si>
    <t>702 232-7369</t>
  </si>
  <si>
    <t>Dog Food,Cat Accessories/Beds/Bedding,Dog Accessories/Beds/Bedding,Dog Collars/Leashes,Dog Toys</t>
  </si>
  <si>
    <t>Surpluspet,com</t>
  </si>
  <si>
    <t>PO BOX 260833</t>
  </si>
  <si>
    <t>Encino</t>
  </si>
  <si>
    <t>310-739-3741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</si>
  <si>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</t>
  </si>
  <si>
    <t>John's Pet Products</t>
  </si>
  <si>
    <t>1633 S. First St</t>
  </si>
  <si>
    <t>San Jose</t>
  </si>
  <si>
    <t>(408) 529-4556</t>
  </si>
  <si>
    <t>Cat Food,Dog Food,Bird Accessories,Bird Toys,Cat Accessories/Beds/Bedding,Cat Toys,Dog Health &amp; Care,Dog Toys,Natural Products Food,Natural Products Toys</t>
  </si>
  <si>
    <t>The Cat House Comic</t>
  </si>
  <si>
    <t>331 W. Cleveland Ave., #1</t>
  </si>
  <si>
    <t>Dog Accessories/Beds/Bedding,Dog Housing &amp; Equipment,Dog Live Dogs,Dog Toys</t>
  </si>
  <si>
    <t>Bond Pet Products</t>
  </si>
  <si>
    <t>287 Missisquoi</t>
  </si>
  <si>
    <t>Bromont</t>
  </si>
  <si>
    <t>J2L3C6</t>
  </si>
  <si>
    <t>Cat Collars/Leashes,Dog Collars/Leashes</t>
  </si>
  <si>
    <t>Allen,s pet resort</t>
  </si>
  <si>
    <t>3910 e. morse</t>
  </si>
  <si>
    <t>Lodi</t>
  </si>
  <si>
    <t>(209)607-6222</t>
  </si>
  <si>
    <t>Grooming Accessories,Dog Accessories/Beds/Bedding,Grooming Equipment,Grooming Health &amp; Care</t>
  </si>
  <si>
    <t>Grooming School</t>
  </si>
  <si>
    <t>640 Hwy 189 S.</t>
  </si>
  <si>
    <t>Kingsland</t>
  </si>
  <si>
    <t>AR</t>
  </si>
  <si>
    <t>870-818-3081</t>
  </si>
  <si>
    <t>Blackie's Backyard</t>
  </si>
  <si>
    <t>514 N Park St.</t>
  </si>
  <si>
    <t>Watertown</t>
  </si>
  <si>
    <t>SD</t>
  </si>
  <si>
    <t>972-921-5056</t>
  </si>
  <si>
    <t>Giftware,Bird Wild Bird Products,Dog Food,Clothing/Accessories for Pets,Cat Accessories/Beds/Bedding,Cat Collars/Leashes,Cat Housing/Equipment/Furniture,Cat Toys,Dog Accessories/Beds/Bedding,Dog Collars/Leashes,Dog Housing &amp; Equipment,Clothing/Accessories for People,Greeting Cards,Jewelry for People,Mugs,Natural Products Collars/Leashes,Natural Products Toys</t>
  </si>
  <si>
    <t>Pawsh pet styling studio</t>
  </si>
  <si>
    <t>5808 painted pony ct nw</t>
  </si>
  <si>
    <t>Albuquerque</t>
  </si>
  <si>
    <t>NM</t>
  </si>
  <si>
    <t>Grooming Equipment</t>
  </si>
  <si>
    <t>Dee-O-Gee</t>
  </si>
  <si>
    <t>801 W Main Street, Ste1A</t>
  </si>
  <si>
    <t>Bozeman</t>
  </si>
  <si>
    <t>MT</t>
  </si>
  <si>
    <t>(406) 551-2364</t>
  </si>
  <si>
    <t>Cat Food,Dog Food,Grooming Accessories,Cat Health &amp; Care,Cat Litter &amp; Related Products,Cat Toys,Dog Accessories/Beds/Bedding,Dog Collars/Leashes,Dog Health &amp; Care,Dog Housing &amp; Equipment,Dog Live Dogs,Dog Toys,Grooming Equipment,Grooming Health &amp; Care</t>
  </si>
  <si>
    <t>Retail - Non-Pet Store</t>
  </si>
  <si>
    <t>eMedia Group</t>
  </si>
  <si>
    <t>102 NE 2nd Street</t>
  </si>
  <si>
    <t>Suite 330</t>
  </si>
  <si>
    <t>Boca Raton</t>
  </si>
  <si>
    <t>Dog Health &amp; Care</t>
  </si>
  <si>
    <t>Barkingdales</t>
  </si>
  <si>
    <t>6396 Council pt</t>
  </si>
  <si>
    <t>#302</t>
  </si>
  <si>
    <t>Colorado Springs</t>
  </si>
  <si>
    <t>Giftware,Small Animal Accessories/Bedding,Clothing/Accessories for Pets,Dog Accessories/Beds/Bedding,Dog Collars/Leashes,Dog Housing &amp; Equipment,Dog Toys,Live Dogs,Point of Sale Products,Store Fixtures,Store Supplies,Small Animal Housing &amp; Equipment,Small Animal Toys</t>
  </si>
  <si>
    <t>Mesha's pampered pups boutique</t>
  </si>
  <si>
    <t>6396 Council pt apt 302</t>
  </si>
  <si>
    <t>colorado springs</t>
  </si>
  <si>
    <t>Giftware,Dog Food,Grooming Accessories,Clothing/Accessories for Pets,Cat Collars/Leashes,Cat Toys,Dog Accessories/Beds/Bedding,Dog Collars/Leashes,Dog Health &amp; Care,Dog Housing &amp; Equipment,Dog Live Dogs,Dog Toys,Greeting Cards,Mugs,Natural Products Accessories,Natural Products Collars/Leashes,Natural Products Toys,Point of Sale Products,Store Fixtures,Store Supplies,Small Animal Housing &amp; Equipment,Small Animal Toys,Pet Photography,Spa/Day Care</t>
  </si>
  <si>
    <t>barkery</t>
  </si>
  <si>
    <t>PO Box 12421</t>
  </si>
  <si>
    <t>Newport Beach</t>
  </si>
  <si>
    <t>949 636 3971</t>
  </si>
  <si>
    <t>WIZARD OF PAWS</t>
  </si>
  <si>
    <t>4275 EAST AGAVE RD</t>
  </si>
  <si>
    <t>Phoenix</t>
  </si>
  <si>
    <t>AZ</t>
  </si>
  <si>
    <t>Grooming Accessories,Clothing/Accessories for Pets,Grooming Equipment,Grooming Health &amp; Care,Live Dogs,Natural Products Food</t>
  </si>
  <si>
    <t>Mobile Grooming Business</t>
  </si>
  <si>
    <t>Woof Gang Bakery</t>
  </si>
  <si>
    <t>7901 Kingslointe Parkway</t>
  </si>
  <si>
    <t>Suite 30</t>
  </si>
  <si>
    <t>Orlando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</si>
  <si>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</t>
  </si>
  <si>
    <t>Off The Paw</t>
  </si>
  <si>
    <t>Saugus</t>
  </si>
  <si>
    <t>TLC Grooming</t>
  </si>
  <si>
    <t>6582 San Haroldo Way</t>
  </si>
  <si>
    <t>Buena Park</t>
  </si>
  <si>
    <t>Saltwater Fish,Grooming Accessories,Grooming Caging,Grooming Equipment,Grooming Health &amp; Care,Point of Sale Products,Store Fixtures,Store Supplies</t>
  </si>
  <si>
    <t>Mans best friend</t>
  </si>
  <si>
    <t>7530 Westcliff Drive</t>
  </si>
  <si>
    <t>702 -255-1565</t>
  </si>
  <si>
    <t>pet's love us</t>
  </si>
  <si>
    <t>10223 colima rd suite b</t>
  </si>
  <si>
    <t>Whittier</t>
  </si>
  <si>
    <t>Grooming Health &amp; Care</t>
  </si>
  <si>
    <t>DogBff, Inc</t>
  </si>
  <si>
    <t>480 2nd Street suite 201</t>
  </si>
  <si>
    <t>PETCO</t>
  </si>
  <si>
    <t>Dog Toys</t>
  </si>
  <si>
    <t>Chain Store Corporate Office</t>
  </si>
  <si>
    <t>Droolbiz</t>
  </si>
  <si>
    <t>6742 E Coralite Street</t>
  </si>
  <si>
    <t>Long Beach</t>
  </si>
  <si>
    <t>Dog Accessories/Beds/Bedding,Dog Collars/Leashes,Dog Housing &amp; Equipment,Dog Live Dogs,Dog Toys</t>
  </si>
  <si>
    <t>alsalem international group</t>
  </si>
  <si>
    <t>p.o.box 64646</t>
  </si>
  <si>
    <t>shouwaikh - B</t>
  </si>
  <si>
    <t>Kuwait</t>
  </si>
  <si>
    <t>Bird Food,Cat Food,Dog Food,Aquatic Food</t>
  </si>
  <si>
    <t>Livestock Distributor</t>
  </si>
  <si>
    <t>Cat-A-Palooza</t>
  </si>
  <si>
    <t>16 Technology, Suite 132</t>
  </si>
  <si>
    <t>Suite 132</t>
  </si>
  <si>
    <t>Irvine</t>
  </si>
  <si>
    <t>949-910-1026</t>
  </si>
  <si>
    <t>Cat Food,Cat Accessories/Beds/Bedding,Cat Collars/Leashes,Cat Health &amp; Care,Cat Housing/Equipment/Furniture,Cat Litter &amp; Related Products</t>
  </si>
  <si>
    <t>Bluewater Media</t>
  </si>
  <si>
    <t>14375 Myer Lake Circle</t>
  </si>
  <si>
    <t>Clearwater</t>
  </si>
  <si>
    <t>813-944-2926</t>
  </si>
  <si>
    <t>pet expressions</t>
  </si>
  <si>
    <t>479 lake ave</t>
  </si>
  <si>
    <t>st james</t>
  </si>
  <si>
    <t>Grooming Accessories,Grooming Caging,Grooming Equipment,Grooming Health &amp; Care</t>
  </si>
  <si>
    <t>How 'Bout Your Pet?</t>
  </si>
  <si>
    <t>5334 Yacht Haven Grande</t>
  </si>
  <si>
    <t>St. Thomas</t>
  </si>
  <si>
    <t>Virgin Islands, U.S.</t>
  </si>
  <si>
    <t>Accessories LA</t>
  </si>
  <si>
    <t>12400 Ventura Blvd.</t>
  </si>
  <si>
    <t>#188</t>
  </si>
  <si>
    <t>Studio City</t>
  </si>
  <si>
    <t>Elf Pet Products Dist. Inc</t>
  </si>
  <si>
    <t>1155 Charles St Ste 115</t>
  </si>
  <si>
    <t>Ste 115</t>
  </si>
  <si>
    <t>Longwood</t>
  </si>
  <si>
    <t>32750-5486</t>
  </si>
  <si>
    <t>(407) 332-1211</t>
  </si>
  <si>
    <t>Holpaws</t>
  </si>
  <si>
    <t>7901 Hispanola Ave #1802</t>
  </si>
  <si>
    <t>Miami</t>
  </si>
  <si>
    <t>Cat Food,Dog Food,Cat Health &amp; Care,Dog Health &amp; Care,Natural Products Food,Natural Products Health &amp; Care</t>
  </si>
  <si>
    <t>La Hacienda</t>
  </si>
  <si>
    <t>2534 E. Alondra Blvd</t>
  </si>
  <si>
    <t>Compton</t>
  </si>
  <si>
    <t>310-884-9707</t>
  </si>
  <si>
    <t>Prosser Animal Hospital</t>
  </si>
  <si>
    <t>730 robinson rd</t>
  </si>
  <si>
    <t>grandview</t>
  </si>
  <si>
    <t>Grooming Accessories</t>
  </si>
  <si>
    <t>Kritter Kisses, Inc.</t>
  </si>
  <si>
    <t>PO Box 85301</t>
  </si>
  <si>
    <t>Tucson</t>
  </si>
  <si>
    <t>(520) 743-8090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</si>
  <si>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Devices,Videos/DVDs,Natural Products Accessories,Natural Products Collars/Leashes,Natural Products Food,Natural Products Health &amp; Care,Natural Products Toys,Trade Publications,Other Social Networking,Other Trade Associations,Other Trade Events,Small Animal Food,Small Animal Health &amp; Care,Small Animal Housing &amp; Equipment,Small Animal Toys,Pet Photography</t>
  </si>
  <si>
    <t>Sit Means Sit, Inc.</t>
  </si>
  <si>
    <t>2900 E Patrick Lane #2A</t>
  </si>
  <si>
    <t>Equine Accessories/Bedding,Giftware,Dog Food,Grooming Accessories,Clothing/Accessories for Pets,Dog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People,Pet Training Devices,Videos/DVDs,Grooming Caging,Grooming Equipment,Grooming Health &amp; Care,Live Dogs,Natural Products Accessories,Natural Products Collars/Leashes,Natural Products Food,Natural Products Health &amp; Care,Natural Products Toys,Store Fixtures,Store Supplies,Trade Publications,Other Consumer Events,Other Trade Events,Boarding,Spa/Day Care</t>
  </si>
  <si>
    <t>Kennel/Breeder/Trainer</t>
  </si>
  <si>
    <t>PetSmart</t>
  </si>
  <si>
    <t>9513 Svl</t>
  </si>
  <si>
    <t>Victorville</t>
  </si>
  <si>
    <t>Dog Food,Grooming Accessories,Cat Accessories/Beds/Bedding,Cat Health &amp; Care,Dog Accessories/Beds/Bedding,Dog Health &amp; Care,Dog Live Dogs,Videos/DVDs,Grooming Caging,Grooming Equipment,Grooming Health &amp; Care,Live Cats,Live Dogs,Natural Products Accessories,Natural Products Food,Natural Products Health &amp; Care,Animal Massage</t>
  </si>
  <si>
    <t>Ironic Ideas LLC</t>
  </si>
  <si>
    <t>2572 Virginia Lane</t>
  </si>
  <si>
    <t>Northbrook</t>
  </si>
  <si>
    <t>847-509-7430</t>
  </si>
  <si>
    <t>Dog Accessories/Beds/Bedding,Dog Toys</t>
  </si>
  <si>
    <t>Pet Treasures</t>
  </si>
  <si>
    <t>337 E Plenty</t>
  </si>
  <si>
    <t>(760) 220-1011</t>
  </si>
  <si>
    <t>Grooming Accessories,Clothing/Accessories for Pets,Dog Accessories/Beds/Bedding,Dog Collars/Leashes,Dog Health &amp; Care,Grooming Health &amp; Care,Natural Products Toys,Store Supplies,Pet Photography</t>
  </si>
  <si>
    <t>Doggy Doos Dog Grooming</t>
  </si>
  <si>
    <t>391 Jann Dr</t>
  </si>
  <si>
    <t>89002-8113</t>
  </si>
  <si>
    <t>Cat Food,Dog Food,Grooming Accessories,Cat Health &amp; Care,Cat Litter &amp; Related Products,Dog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Care,Spa/Day Care</t>
  </si>
  <si>
    <t>Tonya's Pink Poodle</t>
  </si>
  <si>
    <t>80126 Hwy 111 ste 4</t>
  </si>
  <si>
    <t>Indio</t>
  </si>
  <si>
    <t>(760) 342-2672</t>
  </si>
  <si>
    <t>Dog Food,Grooming Accessories,Clothing/Accessories for Pets,Dog Accessories/Beds/Bedding,Dog Collars/Leashes,Dog Health &amp; Care,Dog Housing &amp; Equipment,Dog Toys,Grooming Caging,Grooming Equipment,Grooming Health &amp; Care,Natural Products Toys,Store Fixtures,Store Supplies,Small Animal Toys,Pet Photography,Boarding,Animal Massage,Spa/Day Care</t>
  </si>
  <si>
    <t>The Doggie Bag</t>
  </si>
  <si>
    <t>6881 Douglas Blvd.</t>
  </si>
  <si>
    <t>Granite Bay</t>
  </si>
  <si>
    <t>916-786-9663</t>
  </si>
  <si>
    <t>Giftware,Cat Food,Dog Food,Clothing/Accessories for Pets,Cat Health &amp; Care,Dog Accessories/Beds/Bedding,Dog Collars/Leashes,Dog Health &amp; Care,Dog Housing &amp; Equipment,Dog Toys,Clothing/Accessories for People,Greeting Cards,Jewelry for People,Pet Training Devices,Natural Products Accessories,Natural Products Collars/Leashes,Natural Products Food,Natural Products Health &amp; Care,Natural Products Toys,Trade Publications,Other Trade Events</t>
  </si>
  <si>
    <t>camden kennel</t>
  </si>
  <si>
    <t>840 n. birch</t>
  </si>
  <si>
    <t>Rialto</t>
  </si>
  <si>
    <t>310/462/1165</t>
  </si>
  <si>
    <t>Equine Accessories/Bedding,Giftware,Dog Food,Grooming Accessories,Live Small Animals,Dog Accessories/Beds/Bedding,Dog Collars/Leashes,Dog Health &amp; Care,Dog Housing &amp; Equipment,Dog Live Dogs,Dog Toys,Equine Food,Equine Health &amp; Care,Equine Housing &amp; Equipment,Equine Tack,Equine Toys,Books/Calendars/Consumer Magazines,Mugs,Pet Training Devices,Videos/DVDs,Grooming Caging,Grooming Equipment,Grooming Health &amp; Care,Live Dogs,Natural Products Food,Natural Products Toys,Point of Sale Products,Store Fixtures,Store Supplies,Trade Publications,Other Trade Associations,Other Trade Events,Pet Photography,Boarding,Animal Massage</t>
  </si>
  <si>
    <t>Fish Net</t>
  </si>
  <si>
    <t>237 Centerville Road</t>
  </si>
  <si>
    <t>Bird Wild Bird Products,Aquatic Aquariums,Aquatic Live Plants / Coral,Bird Food,Cat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</t>
  </si>
  <si>
    <t>Family Farm &amp; Home</t>
  </si>
  <si>
    <t>900 Third St</t>
  </si>
  <si>
    <t>Suite 317</t>
  </si>
  <si>
    <t>Muskegon</t>
  </si>
  <si>
    <t>231-722-8335</t>
  </si>
  <si>
    <t>Bird Wild Bird Products,Cat Food,Dog Food,Cat Accessories/Beds/Bedding,Cat Collars/Leashes,Cat Health &amp; Care,Cat Housing/Equipment/Furniture,Cat Litter &amp; Related Products,Cat Toys,Dog Accessories/Beds/Bedding,Dog Collars/Leashes,Dog Health &amp; Care,Dog Housing &amp; Equipment,Dog Live Dogs,Pet Training Devices,Small Animal Food,Small Animal Health &amp; Care,Small Animal Housing &amp; Equipment,Small Animal Toys</t>
  </si>
  <si>
    <t>Retail - Lawn &amp; Garden</t>
  </si>
  <si>
    <t>sharpscissors</t>
  </si>
  <si>
    <t>2081 plymouth st #3</t>
  </si>
  <si>
    <t>Mountain View</t>
  </si>
  <si>
    <t>Marcalo-Pets</t>
  </si>
  <si>
    <t>Kennedy Norte Nahim Isaias Y Luis Orrantia</t>
  </si>
  <si>
    <t>Mz 110 Solar 27 Primer piso Oficina 12</t>
  </si>
  <si>
    <t>Guayaquil</t>
  </si>
  <si>
    <t>Guayas</t>
  </si>
  <si>
    <t>r2g2e4</t>
  </si>
  <si>
    <t>Ecuador</t>
  </si>
  <si>
    <t>321 220 5156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</si>
  <si>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Equipment,Point of Sale Products</t>
  </si>
  <si>
    <t>BarkNSpaw</t>
  </si>
  <si>
    <t>370 Clarence Bromell Ct</t>
  </si>
  <si>
    <t>Tracy</t>
  </si>
  <si>
    <t>(209) 200-9082</t>
  </si>
  <si>
    <t>Aquatic Aquariums,Aquatic Live Plants / Coral,Cat Food,Dog Food,Grooming Accessories,Aquatic Decorations,Aquatic Equipment,Aquatic Food,Aquatic Health &amp; Care,Cat Collars/Leashes,Cat Health &amp; Care,Cat Housing/Equipment/Furniture,Cat Litter &amp; Related Products,Cat Toys,Dog Accessories/Beds/Bedding,Dog Collars/Leashes,Dog Health &amp; Care,Dog Housing &amp; Equipment,Grooming Caging,Grooming Equipment,Grooming Health &amp; Care,Natural Products Health &amp; Care</t>
  </si>
  <si>
    <t>Pet Discount Deals</t>
  </si>
  <si>
    <t>PO Box 26625</t>
  </si>
  <si>
    <t>Overland Park</t>
  </si>
  <si>
    <t>KS</t>
  </si>
  <si>
    <t>Clothing/Accessories for Pets,Bird Housing &amp; Equipment,Cat Accessories/Beds/Bedding,Cat Collars/Leashes,Cat Toys,Dog Accessories/Beds/Bedding,Dog Collars/Leashes,Dog Housing &amp; Equipment,Dog Toys,Natural Products Health &amp; Care,Small Animal Housing &amp; Equipment</t>
  </si>
  <si>
    <t>Pet Movil</t>
  </si>
  <si>
    <t>av aviacion 4284</t>
  </si>
  <si>
    <t>zapopan</t>
  </si>
  <si>
    <t>jalisco</t>
  </si>
  <si>
    <t>Equine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Toys,Videos/DVDs,Grooming Caging,Grooming Equipment,Grooming Health &amp; Care</t>
  </si>
  <si>
    <t>The Pond Place</t>
  </si>
  <si>
    <t>207 Higuera St.</t>
  </si>
  <si>
    <t>San Luis Obispo</t>
  </si>
  <si>
    <t>Pond Decorative Items,Pond Equipment,Pond Food,Pond Health &amp; Care,Reptiles Accessories,Reptiles Food,Reptiles Health &amp; Care,Reptiles Housing &amp; Equipment</t>
  </si>
  <si>
    <t>ShopLots.com</t>
  </si>
  <si>
    <t>1330 W. Sunset Blvd</t>
  </si>
  <si>
    <t>Suite J</t>
  </si>
  <si>
    <t>Saint George</t>
  </si>
  <si>
    <t>Giftware,Bird Wild Bird Products,Small Animal Accessories/Bedding,Aquatic Aquariums,Saltwater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People,Jewelry for People,Mugs,Pet Training Devices,Videos/DVDs,Grooming Health &amp; Care,Natural Products Accessories,Natural Products Collars/Leashes,Natural Products Food,Natural Products Health &amp; Care,Natural Products Toys,Store Fixtures,Store Supplies,Trade Publications,Other Social Networking,Other Trade Associations,Other Trade Events,Pond Decorative Items,Pond Equipment,Pond Food,Pond Health &amp; Care,Reptiles Accessories,Reptiles Food,Reptiles Health &amp; Care,Reptiles Housing &amp; Equipment,Small Animal Food,Small Animal Health &amp; Care,Small Animal Housing &amp; Equipment,Small Animal Toys,Shipping</t>
  </si>
  <si>
    <t>LC Pets LLC</t>
  </si>
  <si>
    <t>600 Hartbrook Dr.</t>
  </si>
  <si>
    <t>Hartland</t>
  </si>
  <si>
    <t>262-367-4773</t>
  </si>
  <si>
    <t>Small Animal Accessories/Bedding,Aquatic Aquariums,Aquatic Live Plants / Coral,Bird Food,Cat Food,Dog Food,Grooming Accessories,Live Small Animals,Live Reptiles,Aquatic Decorations,Aquatic Equipment,Aquatic Food,Aquatic Health &amp; Care,Bird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Care,Live Cats,Live Dogs,Live Hermit Crabs,Live Foods,Live Plants,Natural Products Accessories,Natural Products Collars/Leashes,Natural Products Food,Natural Products Health &amp; Care,Natural Products Toys,Pond Food,Reptiles Accessories,Reptiles Food,Reptiles Health &amp; Care,Reptiles Housing &amp; Equipment,Small Animal Food,Small Animal Health &amp; Care,Small Animal Housing &amp; Equipment,Small Animal Toys</t>
  </si>
  <si>
    <t>Rawproconcepts</t>
  </si>
  <si>
    <t>411 Walnut Street</t>
  </si>
  <si>
    <t>#4495</t>
  </si>
  <si>
    <t>Green Cove Springs</t>
  </si>
  <si>
    <t>904-607-5085</t>
  </si>
  <si>
    <t>Dog Health &amp; Care,Natural Products Health &amp; Care</t>
  </si>
  <si>
    <t>Marshall's Garden &amp; Pet Ltd.</t>
  </si>
  <si>
    <t>P.O. Box 366</t>
  </si>
  <si>
    <t>Aberdeen</t>
  </si>
  <si>
    <t>360-532-5160</t>
  </si>
  <si>
    <t>Skoba's Doo</t>
  </si>
  <si>
    <t>8452 Boseck Dr Unit 260</t>
  </si>
  <si>
    <t>702-994-2615</t>
  </si>
  <si>
    <t>Giftware,Dog Food,Grooming Accessories,Clothing/Accessories for Pets,Cat Accessories/Beds/Bedding,Cat Collars/Leashes,Cat Health &amp; Care,Cat Toys,Dog Accessories/Beds/Bedding,Dog Collars/Leashes,Dog Health &amp; Care,Dog Housing &amp; Equipment,Dog Live Dogs,Dog Toys,Clothing/Accessories for People,Greeting Cards,Jewelry for People,Grooming Equipment,Grooming Health &amp; Care,Point of Sale Products,Pet Photography,Animal Massage,Spa/Day Care</t>
  </si>
  <si>
    <t>Pets General Store</t>
  </si>
  <si>
    <t>432 Peterson Rd</t>
  </si>
  <si>
    <t>Libertyville</t>
  </si>
  <si>
    <t>847-247-1525</t>
  </si>
  <si>
    <t>Bird Food,Cat Food,Dog Food,Bird Accessories,Bird Toys,Cat Accessories/Beds/Bedding,Cat Collars/Leashes,Cat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</si>
  <si>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eandjexoticbirds</t>
  </si>
  <si>
    <t>5409wcharleston blvd.</t>
  </si>
  <si>
    <t>las vegas</t>
  </si>
  <si>
    <t>us</t>
  </si>
  <si>
    <t>Bird Food,Bird Accessories,Bird Housing &amp; Equipment,Bird Live Birds,Bird Toys,Live Birds</t>
  </si>
  <si>
    <t>SHIFT, Inc.</t>
  </si>
  <si>
    <t>1326 Douglas Street</t>
  </si>
  <si>
    <t>Live Dogs</t>
  </si>
  <si>
    <t>Las Vegas Pet Photos</t>
  </si>
  <si>
    <t>197 Chadwell Ct</t>
  </si>
  <si>
    <t>Giftware,Clothing/Accessories for Pets,Cat Toys,Dog Accessories/Beds/Bedding,Dog Collars/Leashes,Dog Housing &amp; Equipment,Dog Live Dogs,Dog Toys,Equine Toys,Mugs,Live Cats,Live Dogs,Natural Products Accessories,Natural Products Collars/Leashes,Natural Products Toys,Point of Sale Products,Small Animal Toys,Pet Photography</t>
  </si>
  <si>
    <t>Anderson Acres Pet Care</t>
  </si>
  <si>
    <t>5801 south fairfax road</t>
  </si>
  <si>
    <t>Bakersfield</t>
  </si>
  <si>
    <t>Cat Food,Dog Food,Grooming Accessories,Cat Accessories/Beds/Bedding,Cat Health &amp; Care,Cat Housing/Equipment/Furniture,Cat Litter &amp; Related Products,Cat Toys,Dog Accessories/Beds/Bedding,Dog Collars/Leashes,Dog Health &amp; Care,Dog Housing &amp; Equipment,Dog Live Dogs,Dog Toys,Equine Housing &amp; Equipment,Grooming Caging,Grooming Equipment,Grooming Health &amp; Care,Natural Products Food,Natural Products Health &amp; Care,Trade Publications,Other Social Networking,Other Trade Associations,Boarding,Animal Massage,Shipping,Spa/Day Care</t>
  </si>
  <si>
    <t>ABITEC Corporation</t>
  </si>
  <si>
    <t>501 West First Avew.</t>
  </si>
  <si>
    <t>Columbus</t>
  </si>
  <si>
    <t>OH</t>
  </si>
  <si>
    <t>Aquatic Aquariums</t>
  </si>
  <si>
    <t>Best Buy Canada</t>
  </si>
  <si>
    <t>8800 Glenlyon Parkway</t>
  </si>
  <si>
    <t>Burnaby</t>
  </si>
  <si>
    <t>BC</t>
  </si>
  <si>
    <t>V5J5K3</t>
  </si>
  <si>
    <t>604-412-1206</t>
  </si>
  <si>
    <t>Giftware,Bird Wild Bird Products,Small Animal Accessories/Bedding,Aquatic Aquariums,Bird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Devices,Videos/DVDs,Grooming Caging,Grooming Equipment,Grooming Health &amp; Care,Natural Products Accessories,Natural Products Collars/Leashes,Natural Products Health &amp; Care,Natural Products Toys,Other Social Networking,Reptiles Accessories,Reptiles Food,Reptiles Health &amp; Care,Reptiles Housing &amp; Equipment,Small Animal Food,Small Animal Health &amp; Care,Small Animal Housing &amp; Equipment,Small Animal Toys</t>
  </si>
  <si>
    <t>Treat Dreams</t>
  </si>
  <si>
    <t>2642 Beaurue Dr.</t>
  </si>
  <si>
    <t>Norman</t>
  </si>
  <si>
    <t>OK</t>
  </si>
  <si>
    <t>Leader of the Pack Canine Center</t>
  </si>
  <si>
    <t>2534 Eastwood Ave Se</t>
  </si>
  <si>
    <t>Buffalo</t>
  </si>
  <si>
    <t>55313-5247</t>
  </si>
  <si>
    <t>(763) 684-3973</t>
  </si>
  <si>
    <t>Dog Food,Grooming Accessories,Dog Accessories/Beds/Bedding,Dog Collars/Leashes,Dog Housing &amp; Equipment,Dog Toys,Pet Training Devices,Grooming Equipment,Grooming Health &amp; Care,Natural Products Accessories,Natural Products Food,Natural Products Health &amp; Care,Point of Sale Products,Trade Publications,Other Consumer Events,Other Social Networking,Other Trade Associations,Other Trade Events,Spa/Day Care</t>
  </si>
  <si>
    <t>Day Care Center</t>
  </si>
  <si>
    <t>The Pet Firm</t>
  </si>
  <si>
    <t>21045 N 9th pl</t>
  </si>
  <si>
    <t>602-708-4633</t>
  </si>
  <si>
    <t>Giftware,Dog Food,Grooming Accessories,Clothing/Accessories for Pets,Dog Accessories/Beds/Bedding,Dog Collars/Leashes,Dog Health &amp; Care,Dog Housing &amp; Equipment,Dog Live Dogs,Dog Toys,Books/Calendars/Consumer Magazines,Mugs,Pet Training Devices,Grooming Equipment,Grooming Health &amp; Care,Natural Products Accessories,Natural Products Collars/Leashes,Natural Products Food,Natural Products Health &amp; Care</t>
  </si>
  <si>
    <t>Laguna Pet Wellness</t>
  </si>
  <si>
    <t>26548 Moulton Pkwy</t>
  </si>
  <si>
    <t>Laguna Hills</t>
  </si>
  <si>
    <t>Natural Products Accessories,Natural Products Collars/Leashes,Natural Products Food,Natural Products Health &amp; Care,Spa/Day Care</t>
  </si>
  <si>
    <t>A Home 4 Spot Animal Rescue</t>
  </si>
  <si>
    <t>8713 Purple Wisteria Street</t>
  </si>
  <si>
    <t>Dog Food,Grooming Accessories,Clothing/Accessories for Pets,Dog Accessories/Beds/Bedding,Dog Collars/Leashes,Dog Health &amp; Care,Dog Housing &amp; Equipment,Dog Live Dogs,Dog Toys,Books/Calendars/Consumer Magazines,Pet Training Devices,Videos/DVDs,Grooming Equipment,Grooming Health &amp; Care,Live Dogs,Natural Products Accessories,Natural Products Collars/Leashes,Natural Products Food,Natural Products Health &amp; Care,Natural Products Toys,Other Consumer Events,Other Social Networking,Other Trade Associations,Other Trade Events,Pet Photography,Boarding,Spa/Day Care</t>
  </si>
  <si>
    <t>Burlington Coat Factory</t>
  </si>
  <si>
    <t>1830 Route 130 North</t>
  </si>
  <si>
    <t>Burlington</t>
  </si>
  <si>
    <t>NJ</t>
  </si>
  <si>
    <t>609-387-7800</t>
  </si>
  <si>
    <t>Giftware,Grooming Accessories,Clothing/Accessories for Pets,Cat Accessories/Beds/Bedding,Cat Collars/Leashes,Cat Housing/Equipment/Furniture,Cat Toys,Dog Accessories/Beds/Bedding,Dog Collars/Leashes,Dog Housing &amp; Equipment,Dog Toys,Mugs</t>
  </si>
  <si>
    <t>Happy Valley Pet Grooming</t>
  </si>
  <si>
    <t>12500 SE Mount Scott Blvd.</t>
  </si>
  <si>
    <t>Happy Valley</t>
  </si>
  <si>
    <t>503-715-0150</t>
  </si>
  <si>
    <t>Dog Food,Grooming Accessories,Dog Accessories/Beds/Bedding,Dog Health &amp; Care,Grooming Equipment,Grooming Health &amp; Care</t>
  </si>
  <si>
    <t>Tamara</t>
  </si>
  <si>
    <t>4575Wison Way</t>
  </si>
  <si>
    <t>Lincoln</t>
  </si>
  <si>
    <t>916-529-6924</t>
  </si>
  <si>
    <t>Smart Animal Training Systems</t>
  </si>
  <si>
    <t>560 Woodruff</t>
  </si>
  <si>
    <t>Indianapolis</t>
  </si>
  <si>
    <t>Cat Toys,Dog Toys,Pet Training Devices,Other Trade Events</t>
  </si>
  <si>
    <t>Blu Public Relations</t>
  </si>
  <si>
    <t>23919 BERRYESSA CT</t>
  </si>
  <si>
    <t>Ramona</t>
  </si>
  <si>
    <t>Absolutely Animals</t>
  </si>
  <si>
    <t>43b Burnt Ash Hill</t>
  </si>
  <si>
    <t>London</t>
  </si>
  <si>
    <t>England NK</t>
  </si>
  <si>
    <t>SE23 ISA</t>
  </si>
  <si>
    <t>United Kingdom</t>
  </si>
  <si>
    <t>Grooming Accessories,Dog Health &amp; Care,Grooming Equipment,Grooming Health &amp; Care,Spa/Day Care</t>
  </si>
  <si>
    <t>Superstar pet grooming</t>
  </si>
  <si>
    <t>1170 4th st</t>
  </si>
  <si>
    <t>Norco</t>
  </si>
  <si>
    <t>951-738-0121</t>
  </si>
  <si>
    <t>Dog Food,Grooming Accessories,Clothing/Accessories for Pets,Dog Collars/Leashes,Dog Health &amp; Care,Clothing/Accessories for People,Grooming Caging,Grooming Equipment,Grooming Health &amp; Care,Natural Products Accessories,Natural Products Health &amp; Care</t>
  </si>
  <si>
    <t>Us</t>
  </si>
  <si>
    <t>Tana Sales and Marketing, inc.</t>
  </si>
  <si>
    <t>6706 Cherokee Trail West</t>
  </si>
  <si>
    <t>Eden Prairie</t>
  </si>
  <si>
    <t>952-996-9876</t>
  </si>
  <si>
    <t>Other Trade Events</t>
  </si>
  <si>
    <t>Creative k9 Training Inspired by Misty</t>
  </si>
  <si>
    <t>312 n 3460 w</t>
  </si>
  <si>
    <t>Hurricane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</si>
  <si>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Health &amp; Care,Natural Products Accessories,Natural Products Collars/Leashes,Natural Products Food,Natural Products Health &amp; Care,Natural Products Toys,Trade Publications,Small Animal Health &amp; Care,Small Animal Housing &amp; Equipment,Small Animal Toys,Animal Massage</t>
  </si>
  <si>
    <t>Asian Time Designs Co.</t>
  </si>
  <si>
    <t>255 Paseo Tesoro</t>
  </si>
  <si>
    <t>Walnut</t>
  </si>
  <si>
    <t>909-444-7668</t>
  </si>
  <si>
    <t>Happy Valley pet grooming</t>
  </si>
  <si>
    <t>1905 NW 29th Ave Apt 103</t>
  </si>
  <si>
    <t>Portland</t>
  </si>
  <si>
    <t>Dog Food,Grooming Accessories,Equine Health &amp; Care,Grooming Caging,Grooming Equipment,Grooming Health &amp; Care,Live Dogs,Pet Photography,Spa/Day Care</t>
  </si>
  <si>
    <t>Mutt Cutts</t>
  </si>
  <si>
    <t>8485 E Preserve Loop</t>
  </si>
  <si>
    <t>Chino</t>
  </si>
  <si>
    <t>91708-9243</t>
  </si>
  <si>
    <t>(909) 210-9787</t>
  </si>
  <si>
    <t>Cat Food,Dog Food,Grooming Accessories,Cat Health &amp; Care,Cat Housing/Equipment/Furniture,Cat Litter &amp; Related Products,Cat Toys,Dog Health &amp; Care,Dog Live Dogs,Dog Toys,Grooming Equipment,Grooming Health &amp; Care,Live Cats,Live Dogs,Natural Products Food,Natural Products Health &amp; Care,Pet Photography</t>
  </si>
  <si>
    <t>Warm Springs Dog Grooming</t>
  </si>
  <si>
    <t>1725 E Warm Springs Road #6</t>
  </si>
  <si>
    <t>702-361-2284</t>
  </si>
  <si>
    <t>Equine Accessories/Bedding,Grooming Accessories,Cat Accessories/Beds/Bedding,Cat Collars/Leashes,Cat Health &amp; Care,Cat Litter &amp; Related Products,Cat Toys,Dog Accessories/Beds/Bedding,Dog Collars/Leashes,Dog Health &amp; Care,Equine Food,Equine Health &amp; Care,Equine Housing &amp; Equipment,Equine Tack,Equine Toys,Books/Calendars/Consumer Magazines,Grooming Caging,Grooming Equipment,Grooming Health &amp; Care,Natural Products Toys</t>
  </si>
  <si>
    <t>Farmacia Veterinaria El Trebol</t>
  </si>
  <si>
    <t>Av. Jose Maria Rotea No. 3492</t>
  </si>
  <si>
    <t>Mexicali</t>
  </si>
  <si>
    <t>Aquatic Aquariums,Live Reptiles,Clothing/Accessories for Pets,Bird Accessories,Bird Housing &amp; Equipment,Cat Accessories/Beds/Bedding,Dog Accessories/Beds/Bedding,Dog Toys,Equine Health &amp; Care,Pet Training Devices,Grooming Equipment,Grooming Health &amp; Care,Live Birds,Live Dogs,Store Supplies,Reptiles Accessories,Reptiles Food,Reptiles Health &amp; Care</t>
  </si>
  <si>
    <t>Bravo Ferro! Fitness</t>
  </si>
  <si>
    <t>Saturnino Herran 15 PH, Plaza San Jose</t>
  </si>
  <si>
    <t>Mexico City</t>
  </si>
  <si>
    <t>Topchoice Fish</t>
  </si>
  <si>
    <t>81 Oakridge Street</t>
  </si>
  <si>
    <t>Norwich</t>
  </si>
  <si>
    <t>CT</t>
  </si>
  <si>
    <t>Aquatic Aquariums,Aquatic Live Plants / Coral,Live Small Animals,Live Reptiles,Dog Live Dogs,Live Plants,Pond Live Plants</t>
  </si>
  <si>
    <t>Poodle Antics</t>
  </si>
  <si>
    <t>PO Box 6717</t>
  </si>
  <si>
    <t>Charnwood</t>
  </si>
  <si>
    <t>ACT</t>
  </si>
  <si>
    <t>+61 419639431</t>
  </si>
  <si>
    <t>AvianPRO</t>
  </si>
  <si>
    <t>10275 E Underwood Rd</t>
  </si>
  <si>
    <t>Acampo</t>
  </si>
  <si>
    <t>Bird Food,Bird Accessories,Bird Live Birds,Bird Toys</t>
  </si>
  <si>
    <t>Big Brady's</t>
  </si>
  <si>
    <t>212 N. Sierra Ave</t>
  </si>
  <si>
    <t>Solana Beach</t>
  </si>
  <si>
    <t>Cat Food,Dog Food,Cat Health &amp; Care,Dog Health &amp; Care</t>
  </si>
  <si>
    <t>Agrolife</t>
  </si>
  <si>
    <t>Av. Nilpolis 280/604</t>
  </si>
  <si>
    <t>Bairro Petrpolis</t>
  </si>
  <si>
    <t>Porto Alegre</t>
  </si>
  <si>
    <t>Rio Grande do Sul</t>
  </si>
  <si>
    <t>Brazil</t>
  </si>
  <si>
    <t>5551 99913336</t>
  </si>
  <si>
    <t>Purpose Co. Ltd.</t>
  </si>
  <si>
    <t>10-1 Uchisato</t>
  </si>
  <si>
    <t>onnadani</t>
  </si>
  <si>
    <t>yawata</t>
  </si>
  <si>
    <t>kyoto</t>
  </si>
  <si>
    <t>Japan</t>
  </si>
  <si>
    <t>Dog Food,Dog Health &amp; Care,Natural Products Food,Natural Products Health &amp; Care</t>
  </si>
  <si>
    <t>Salon De 8</t>
  </si>
  <si>
    <t>2F,13 Lan Fong Road,Causeway Bay</t>
  </si>
  <si>
    <t>HONG KONG</t>
  </si>
  <si>
    <t>none</t>
  </si>
  <si>
    <t>Hong Kong</t>
  </si>
  <si>
    <t>852 2886 5050</t>
  </si>
  <si>
    <t>One Source Apparel</t>
  </si>
  <si>
    <t>235 West Road, #11</t>
  </si>
  <si>
    <t>Portsmouth</t>
  </si>
  <si>
    <t>NH</t>
  </si>
  <si>
    <t>603-334-6454</t>
  </si>
  <si>
    <t>Cat Accessories/Beds/Bedding,Dog Accessories/Beds/Bedding</t>
  </si>
  <si>
    <t>Health4Pets Inc</t>
  </si>
  <si>
    <t>10207 Collett Ave</t>
  </si>
  <si>
    <t>North Hills</t>
  </si>
  <si>
    <t>818 366 5004</t>
  </si>
  <si>
    <t>Cat Food,Dog Food,Dog Health &amp; Care</t>
  </si>
  <si>
    <t>Green2Gold Nuggets</t>
  </si>
  <si>
    <t>po box285</t>
  </si>
  <si>
    <t>Santa Barbara</t>
  </si>
  <si>
    <t>805 308 3881</t>
  </si>
  <si>
    <t>Equine Accessories/Bedding,Giftware,Small Animal Accessories/Bedding,Aquatic Aquariums,Clothing/Accessories for Pets,Aquatic Equipment,Aquatic Health &amp; Care,Bird Accessories,Bird Health &amp; Care,Bird Toys,Cat Accessories/Beds/Bedding,Cat Collars/Leashes,Cat Health &amp; Care,Cat Housing/Equipment/Furniture,Cat Toys,Dog Accessories/Beds/Bedding,Dog Collars/Leashes,Dog Health &amp; Care,Dog Toys,Equine Health &amp; Care,Equine Housing &amp; Equipment,Equine Tack,Equine Toys,Books/Calendars/Consumer Magazines,Clothing/Accessories for People,Grooming Health &amp; Care,Natural Products Accessories,Natural Products Collars/Leashes,Natural Products Food,Natural Products Health &amp; Care,Natural Products Toys,Trade Publications,Other Consumer Events,Other Social Networking,Other Trade Associations,Other Trade Events,Pond Health &amp; Care,Small Animal Health &amp; Care,Small Animal Housing &amp; Equipment,Small Animal Toys</t>
  </si>
  <si>
    <t>Public Press</t>
  </si>
  <si>
    <t>SUNSUI CO.,LTD.</t>
  </si>
  <si>
    <t>90 Moo 1 Tambol Bangnumchurd</t>
  </si>
  <si>
    <t>Amphur Muangsamtsakorn</t>
  </si>
  <si>
    <t>Samutsakorn</t>
  </si>
  <si>
    <t>Thailand</t>
  </si>
  <si>
    <t>OPF, Ltd.</t>
  </si>
  <si>
    <t>2-30-25 Ameku</t>
  </si>
  <si>
    <t>Naha</t>
  </si>
  <si>
    <t>Okinawa</t>
  </si>
  <si>
    <t>Giftware,Dog Food,Grooming Accessories,Clothing/Accessories for Pets,Cat Accessories/Beds/Bedding,Cat Toys,Dog Accessories/Beds/Bedding,Dog Collars/Leashes,Dog Housing &amp; Equipment,Dog Toys,Greeting Cards,Mugs,Pet Training Devices,Grooming Caging,Grooming Equipment,Grooming Health &amp; Care,Natural Products Accessories,Natural Products Collars/Leashes,Natural Products Food,Natural Products Toys,Point of Sale Products,Boarding,Spa/Day Care</t>
  </si>
  <si>
    <t>A Happy Dog Wash</t>
  </si>
  <si>
    <t>1725 S Rainbow Blvd, Ste 12</t>
  </si>
  <si>
    <t>702-233-3030</t>
  </si>
  <si>
    <t>Giftware,Dog Food,Grooming Accessories,Clothing/Accessories for Pets,Cat Accessories/Beds/Bedding,Cat Housing/Equipment/Furniture,Dog Accessories/Beds/Bedding,Dog Collars/Leashes,Dog Health &amp; Care,Dog Housing &amp; Equipment,Dog Live Dogs,Dog Toys,Pet Training Devices,Grooming Caging,Grooming Equipment,Grooming Health &amp; Care,Natural Products Accessories,Natural Products Food,Point of Sale Products,Store Fixtures,Store Supplies,Trade Publications,Other Consumer Events,Other Social Networking,Other Trade Associations,Pet Photography,Boarding,Animal Massage,Spa/Day Care</t>
  </si>
  <si>
    <t>Oakmont Village Market</t>
  </si>
  <si>
    <t>6550 Oakmont Dr</t>
  </si>
  <si>
    <t>Santa Rosa</t>
  </si>
  <si>
    <t>707-539-2434</t>
  </si>
  <si>
    <t>Grooming by Lisa</t>
  </si>
  <si>
    <t>823 Court St.</t>
  </si>
  <si>
    <t>Scranton</t>
  </si>
  <si>
    <t>570-877-3102</t>
  </si>
  <si>
    <t>Dog Health &amp; Care,Grooming Health &amp; Care</t>
  </si>
  <si>
    <t>Archetti Sales</t>
  </si>
  <si>
    <t>25 Woodridge Road</t>
  </si>
  <si>
    <t>East Hampstead</t>
  </si>
  <si>
    <t>603 974 2186</t>
  </si>
  <si>
    <t>Aquatic Aquariums,Bird Food,Cat Food,Dog Food,Aquatic Equipment,Aquatic Food,Bird Accessories,Bird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</si>
  <si>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Ooh Doggy</t>
  </si>
  <si>
    <t>4400 Campus Ave</t>
  </si>
  <si>
    <t>619 972 0804</t>
  </si>
  <si>
    <t>Dog Food,Clothing/Accessories for Pets,Dog Accessories/Beds/Bedding,Dog Collars/Leashes,Dog Health &amp; Care,Dog Housing &amp; Equipment,Dog Live Dogs,Dog Toys,Mugs,Pet Training Devices,Live Dogs,Pet Photography</t>
  </si>
  <si>
    <t>Continental Solutions INC</t>
  </si>
  <si>
    <t>101 Convention Center Dr.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</si>
  <si>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Magazines,Mugs,Pet Training Devices,Natural Products Accessories,Natural Products Collars/Leashes,Natural Products Food,Natural Products Health &amp; Care,Natural Products Toys,Point of Sale Products,Store Supplies,Trade Publications</t>
  </si>
  <si>
    <t>Williamsburg</t>
  </si>
  <si>
    <t>KY</t>
  </si>
  <si>
    <t>Dog Food</t>
  </si>
  <si>
    <t>160 Oval Drive</t>
  </si>
  <si>
    <t>Islandia</t>
  </si>
  <si>
    <t>631-234-5261</t>
  </si>
  <si>
    <t>K-9 Klipper</t>
  </si>
  <si>
    <t>5048 Edinger Ave</t>
  </si>
  <si>
    <t>Huntington Beach</t>
  </si>
  <si>
    <t>oil dri</t>
  </si>
  <si>
    <t>4802 wedd st</t>
  </si>
  <si>
    <t>Merriam</t>
  </si>
  <si>
    <t>Cat Litter &amp; Related Products</t>
  </si>
  <si>
    <t>PetPicTags</t>
  </si>
  <si>
    <t>10 W Pacific Ave</t>
  </si>
  <si>
    <t>702-823-5660</t>
  </si>
  <si>
    <t>Clothing/Accessories for Pets</t>
  </si>
  <si>
    <t>Grady Group, LLC</t>
  </si>
  <si>
    <t>1510 E Marion St.</t>
  </si>
  <si>
    <t>Seattle</t>
  </si>
  <si>
    <t>406-493-0401</t>
  </si>
  <si>
    <t>Bird Wild Bird Products,Bird Food,Cat Food,Dog Food,Aquatic Food,Aquatic Health &amp; Care,Dog Health &amp; Care,Equine Health &amp; Care,Natural Products Food,Natural Products Health &amp; Care,Small Animal Food,Small Animal Health &amp; Care</t>
  </si>
  <si>
    <t>Moochie &amp; Co</t>
  </si>
  <si>
    <t>640 Lakeview Plaza Blvd</t>
  </si>
  <si>
    <t>Suite A</t>
  </si>
  <si>
    <t>614-842-9200</t>
  </si>
  <si>
    <t>Roys Pets</t>
  </si>
  <si>
    <t>27481 Embassy St</t>
  </si>
  <si>
    <t>Sun City</t>
  </si>
  <si>
    <t>707-980-0526</t>
  </si>
  <si>
    <t>Sunshine Plastics Corp.</t>
  </si>
  <si>
    <t>1600 Gage Rd.</t>
  </si>
  <si>
    <t>Montebello</t>
  </si>
  <si>
    <t>800-527-9229</t>
  </si>
  <si>
    <t>Giftware,Bird Wild Bird Products,Cat Food,Dog Food,Clothing/Accessories for Pets,Aquatic Food,Dog Accessories/Beds/Bedding,Dog Collars/Leashes,Dog Toys,Equine Food,Clothing/Accessories for People,Jewelry for People,Natural Products Food,Pond Food,Reptiles Food</t>
  </si>
  <si>
    <t>Armstrong's Pet World</t>
  </si>
  <si>
    <t>1814 Bellevue Rd</t>
  </si>
  <si>
    <t>Atwater</t>
  </si>
  <si>
    <t>(209) 358-2350</t>
  </si>
  <si>
    <t>Small Animal Accessories/Bedding,Aquatic Aquariums,Aquatic Live Plants / Coral,Bird Food,Cat Food,Dog Food,Grooming Accessories,Live Reptiles,Aquatic Decorations,Aquatic Equipment,Aquatic Food,Bird Accessories,Bird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Toys,Live Birds,Live Foods,Reptiles Accessories,Reptiles Food,Reptiles Housing &amp; Equipment,Small Animal Food,Small Animal Housing &amp; Equipment,Small Animal Toys</t>
  </si>
  <si>
    <t>Mission Bay Pet Salon</t>
  </si>
  <si>
    <t>5010 Cas St.</t>
  </si>
  <si>
    <t>858 412 5202</t>
  </si>
  <si>
    <t>Active Dog Adventures</t>
  </si>
  <si>
    <t>24821 Leto Cir</t>
  </si>
  <si>
    <t>Mission Viejo</t>
  </si>
  <si>
    <t>92691-4730</t>
  </si>
  <si>
    <t>(714) 222-2986</t>
  </si>
  <si>
    <t>Giftware,Dog Food,Clothing/Accessories for Pets,Dog Accessories/Beds/Bedding,Dog Collars/Leashes,Dog Health &amp; Care,Dog Housing &amp; Equipment,Dog Live Dogs,Dog Toys,Clothing/Accessories for People,Natural Products Accessories,Natural Products Collars/Leashes,Natural Products Food,Natural Products Health &amp; Care,Natural Products Toys</t>
  </si>
  <si>
    <t>The Dogington Post</t>
  </si>
  <si>
    <t>1402 Chesterfield Drive</t>
  </si>
  <si>
    <t>Dunedin</t>
  </si>
  <si>
    <t>Dog Food,Grooming Accessories,Clothing/Accessories for Pets,Dog Accessories/Beds/Bedding,Dog Collars/Leashes,Dog Health &amp; Care,Dog Housing &amp; Equipment,Dog Live Dogs,Dog Toys,Clothing/Accessories for People,Pet Training Devices,Videos/DVDs,Grooming Health &amp; Care,Live Dogs,Natural Products Accessories,Natural Products Collars/Leashes,Natural Products Food,Natural Products Health &amp; Care,Natural Products Toys,Trade Publications,Other Social Networking,Other Trade Associations,Other Trade Events,Pet Photography,Boarding,Animal Massage,Spa/Day Care</t>
  </si>
  <si>
    <t>Rockin' Paws</t>
  </si>
  <si>
    <t>3393 Lombardy Rd</t>
  </si>
  <si>
    <t>Pasadena</t>
  </si>
  <si>
    <t>91107-5647</t>
  </si>
  <si>
    <t>818-266-1861</t>
  </si>
  <si>
    <t>Clothing/Accessories for Pets,Clothing/Accessories for People,Grooming Health &amp; Care</t>
  </si>
  <si>
    <t>H-E-B Grocery Company</t>
  </si>
  <si>
    <t>646 S. Main Avenue</t>
  </si>
  <si>
    <t>San Antonio</t>
  </si>
  <si>
    <t>Bird Wild Bird Products,Bird Food,Cat Food,Dog Food,Grooming Accessories,Clothing/Accessories for Pets,Bird Accessories,Bird Health &amp; Care,Bird Housing &amp; Equipment,Bird Live Birds,Bird Toys,Cat Accessories/Beds/Bedding,Cat Collars/Leashes,Cat Housing/Equipment/Furniture,Cat Litter &amp; Related Products,Cat Toys,Dog Accessories/Beds/Bedding,Dog Collars/Leashes,Dog Health &amp; Care,Dog Housing &amp; Equipment,Dog Toys,Grooming Caging,Grooming Equipment</t>
  </si>
  <si>
    <t>Grocery / Drug</t>
  </si>
  <si>
    <t>TRA Certification Int'l</t>
  </si>
  <si>
    <t>700 E. Beardsley Ave.</t>
  </si>
  <si>
    <t>Elkhart</t>
  </si>
  <si>
    <t>574-264-0745</t>
  </si>
  <si>
    <t>San Gabriel Pet Center</t>
  </si>
  <si>
    <t>2428 San Gabriel Blvd</t>
  </si>
  <si>
    <t>Rosemead</t>
  </si>
  <si>
    <t>Bath &amp; Doggy works</t>
  </si>
  <si>
    <t>17121 Collins ave,</t>
  </si>
  <si>
    <t>N miami beach</t>
  </si>
  <si>
    <t>Animal Care</t>
  </si>
  <si>
    <t>Pacheco 1011</t>
  </si>
  <si>
    <t>Chihuahua</t>
  </si>
  <si>
    <t>Grooming Accessories,Dog Accessories/Beds/Bedding,Dog Collars/Leashes,Dog Health &amp; Care,Dog Housing &amp; Equipment,Dog Toys,Grooming Caging,Grooming Equipment,Grooming Health &amp; Care</t>
  </si>
  <si>
    <t>Cinewest</t>
  </si>
  <si>
    <t>176 C Avenue Ste. A</t>
  </si>
  <si>
    <t>Coronado</t>
  </si>
  <si>
    <t>323-445-5087</t>
  </si>
  <si>
    <t>VegasAnimalRescue.com</t>
  </si>
  <si>
    <t>92 Milicity Rd</t>
  </si>
  <si>
    <t>89012-2615</t>
  </si>
  <si>
    <t>(702) 280-1344</t>
  </si>
  <si>
    <t>Cat Food,Dog Food,Live Small Animals,Cat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Cats,Live Dogs,Natural Products Collars/Leashes,Natural Products Food,Natural Products Health &amp; Care,Natural Products Toys,Pet Photography,Animal Massage</t>
  </si>
  <si>
    <t>Whole Pet NW</t>
  </si>
  <si>
    <t>3801 NE 109th Ave</t>
  </si>
  <si>
    <t>Suite D</t>
  </si>
  <si>
    <t>Vancouver</t>
  </si>
  <si>
    <t>Cat Food,Dog Food,Clothing/Accessories for Pets,Cat Accessories/Beds/Bedding,Cat Collars/Leashes,Cat Health &amp; Care,Cat Litter &amp; Related Products,Cat Toys,Dog Accessories/Beds/Bedding,Dog Collars/Leashes,Dog Health &amp; Care,Dog Toys,Natural Products Accessories,Natural Products Collars/Leashes,Natural Products Food,Natural Products Health &amp; Care,Natural Products Toys,Trade Publications</t>
  </si>
  <si>
    <t>Fancy Paws</t>
  </si>
  <si>
    <t>8255 S Las Vegas Blvd #203</t>
  </si>
  <si>
    <t>702 600 7093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</si>
  <si>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Cards,Mugs,Pet Training Devices,Live Dogs,Natural Products Accessories,Natural Products Collars/Leashes,Natural Products Food,Natural Products Health &amp; Care,Natural Products Toys</t>
  </si>
  <si>
    <t>Glenbrook Consumer Partners</t>
  </si>
  <si>
    <t>One Maritime Plaza</t>
  </si>
  <si>
    <t>Suite 1575</t>
  </si>
  <si>
    <t>Bridgewell</t>
  </si>
  <si>
    <t>90 North Main</t>
  </si>
  <si>
    <t>Gunnison</t>
  </si>
  <si>
    <t>435-851-9667</t>
  </si>
  <si>
    <t>Cat Food,Dog Food</t>
  </si>
  <si>
    <t>Ashton Grooming</t>
  </si>
  <si>
    <t>30830 Triple Crown Rd.</t>
  </si>
  <si>
    <t>Homeland</t>
  </si>
  <si>
    <t>Grooming Accessories,Dog Health &amp; Care,Grooming Caging,Grooming Equipment,Grooming Health &amp; Care</t>
  </si>
  <si>
    <t>ClearLight Partners</t>
  </si>
  <si>
    <t>100 Bayview Circle, Suite 5000</t>
  </si>
  <si>
    <t>Bird Food,Cat Food,Dog Food,Grooming Accessories,Clothing/Accessories for Pets,Cat Housing/Equipment/Furniture,Cat Litter &amp; Related Products,Cat Toys,Dog Accessories/Beds/Bedding,Dog Health &amp; Care,Dog Housing &amp; Equipment,Dog Toys,Equine Food,Equine Toys,Grooming Equipment,Natural Products Toys,Point of Sale Products,Store Supplies</t>
  </si>
  <si>
    <t>My Playful Puppy</t>
  </si>
  <si>
    <t>1407 E. Los Angeles Avenue</t>
  </si>
  <si>
    <t>Suite W</t>
  </si>
  <si>
    <t>Simi Valley</t>
  </si>
  <si>
    <t>(805) 577-1200</t>
  </si>
  <si>
    <t>Giftware,Dog Food,Grooming Accessories,Clothing/Accessories for Pets,Dog Collars/Leashes,Dog Health &amp; Care,Dog Housing &amp; Equipment,Dog Live Dogs,Dog Toys,Books/Calendars/Consumer Magazines,Greeting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Events,Pet Photography,Boarding,Animal Massage,Shipping,Spa/Day Care</t>
  </si>
  <si>
    <t>Canine Creek</t>
  </si>
  <si>
    <t>798 Tucker Rd Ste 5</t>
  </si>
  <si>
    <t>Tehachapi</t>
  </si>
  <si>
    <t>93561-2503</t>
  </si>
  <si>
    <t>(661) 822-0307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</si>
  <si>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</si>
  <si>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Latest Pets</t>
  </si>
  <si>
    <t>9245 Woodman Ave #4</t>
  </si>
  <si>
    <t>Arleta</t>
  </si>
  <si>
    <t>310-737-8555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</si>
  <si>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Magazines,Jewelry for People,Mugs,Pet Training Devices,Grooming Caging,Grooming Equipment,Grooming Health &amp; Care,Natural Products Accessories,Natural Products Collars/Leashes,Natural Products Food,Natural Products Health &amp; Care,Natural Products Toys,Shipping</t>
  </si>
  <si>
    <t>Samm sales and marketing</t>
  </si>
  <si>
    <t>St-Jean-sur-Richelieu</t>
  </si>
  <si>
    <t>J2w3c4</t>
  </si>
  <si>
    <t>514-926-0346</t>
  </si>
  <si>
    <t>Aquatic Aquariums,Cat Food,Dog Food,Dog Accessories/Beds/Bedding,Dog Toys</t>
  </si>
  <si>
    <t>SEA Investments Group, LLC</t>
  </si>
  <si>
    <t>5351 Ventura Drive</t>
  </si>
  <si>
    <t>Delray Beach</t>
  </si>
  <si>
    <t>561-866-0111</t>
  </si>
  <si>
    <t>Giftware,Bird Wild Bird Products,Small Animal Accessories/Bedding,Aquatic Aquariums,Bird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Dogs,Live Hermit Crabs,Natural Products Accessories,Natural Products Collars/Leashes,Natural Products Food,Natural Products Health &amp; Care,Natural Products Toys,Point of Sale Products,Store Fixtures,Store Supplies,Trade Publications,Other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Photography,Shipping</t>
  </si>
  <si>
    <t>Posh Pooch Inc.</t>
  </si>
  <si>
    <t>16400 pacific coast highway #130</t>
  </si>
  <si>
    <t>Equine Accessories/Bedding,Giftware,Cat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Food,Clothing/Accessories for People,Greeting Cards,Mugs,Pet Training Devices,Grooming Caging,Grooming Equipment,Grooming Health &amp; Care,Natural Products Accessories,Natural Products Collars/Leashes,Natural Products Food,Natural Products Health &amp; Care,Natural Products Toys,Point of Sale Products</t>
  </si>
  <si>
    <t>Ranch Handz Trading Company</t>
  </si>
  <si>
    <t>3640 Snow Drift Lane</t>
  </si>
  <si>
    <t>Missoula</t>
  </si>
  <si>
    <t>Equine Accessories/Bedding,Giftware,Dog Food,Clothing/Accessories for Pets,Cat Accessories/Beds/Bedding,Dog Accessories/Beds/Bedding,Dog Collars/Leashes,Dog Health &amp; Care,Dog Live Dogs,Dog Toys,Equine Food,Equine Health &amp; Care,Equine Housing &amp; Equipment,Equine Tack,Equine Toys,Clothing/Accessories for People,Mugs,Pet Training Devices</t>
  </si>
  <si>
    <t>LEGACY FEED &amp; FUEL</t>
  </si>
  <si>
    <t>3100 S. Meridian Rd</t>
  </si>
  <si>
    <t>Meridian</t>
  </si>
  <si>
    <t>ID</t>
  </si>
  <si>
    <t>Bird Food,Grooming Accessories,Bird Health &amp; Care,Bird Live Birds,Dog Accessories/Beds/Bedding,Dog Collars/Leashes,Dog Health &amp; Care,Dog Toys,Equine Food,Equine Health &amp; Care,Equine Tack,Equine Toys,Greeting Cards,Grooming Equipment,Natural Products Collars/Leashes,Natural Products Food,Point of Sale Products,Store Supplies,Other Consumer Events,Other Trade Associations,Other Trade Events</t>
  </si>
  <si>
    <t>Audacity Advisors</t>
  </si>
  <si>
    <t>1246 fair oaks ave.</t>
  </si>
  <si>
    <t>Aquatic Food</t>
  </si>
  <si>
    <t>Birding / Outdoor Living Store</t>
  </si>
  <si>
    <t>Carnivore Planet</t>
  </si>
  <si>
    <t>40092 Montage Lane</t>
  </si>
  <si>
    <t>Murrieta</t>
  </si>
  <si>
    <t>858-382-9953</t>
  </si>
  <si>
    <t>Cat Food,Dog Food,Cat Toys,Dog Health &amp; Care,Dog Housing &amp; Equipment,Dog Toys</t>
  </si>
  <si>
    <t>Pets Fifth Avenue</t>
  </si>
  <si>
    <t>2548 S. Biscay Ct.</t>
  </si>
  <si>
    <t>Aurora</t>
  </si>
  <si>
    <t>303-481-8126</t>
  </si>
  <si>
    <t>Dog Food,Grooming Accessories,Dog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Care,Reptiles Accessories,Reptiles Food,Reptiles Health &amp; Care,Reptiles Housing &amp; Equipment</t>
  </si>
  <si>
    <t>Muddy Paws Pet Grooming and Spa</t>
  </si>
  <si>
    <t>8140 Cliffdale RD, Suite 108</t>
  </si>
  <si>
    <t>Fayetteville</t>
  </si>
  <si>
    <t>NC</t>
  </si>
  <si>
    <t>910-473-7297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</si>
  <si>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Toys,Pet Photography,Boarding</t>
  </si>
  <si>
    <t>Sparkling Pets</t>
  </si>
  <si>
    <t>7135 longvine dr</t>
  </si>
  <si>
    <t>Houston</t>
  </si>
  <si>
    <t>832-433-3547</t>
  </si>
  <si>
    <t>Small Animal Accessories/Bedding,Saltwater Fish,Cat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People,Grooming Caging,Grooming Equipment,Grooming Health &amp; Care,Natural Products Accessories,Natural Products Collars/Leashes,Natural Products Food,Natural Products Health &amp; Care,Natural Products Toys,Point of Sale Products,Trade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Equipment,Boarding,Animal Massage,Shipping,Spa/Day Care</t>
  </si>
  <si>
    <t>petilicioustreats.com</t>
  </si>
  <si>
    <t>2387 Apoepoe St</t>
  </si>
  <si>
    <t>Pearl City</t>
  </si>
  <si>
    <t>HI</t>
  </si>
  <si>
    <t>Goodyear</t>
  </si>
  <si>
    <t>Service Dogs Hawaii</t>
  </si>
  <si>
    <t>13483 S. 186th Dr</t>
  </si>
  <si>
    <t>Dog Health &amp; Care,Pet Training Devices,Animal Massage,Spa/Day Care</t>
  </si>
  <si>
    <t>S Axelrod Co</t>
  </si>
  <si>
    <t>7 W 30th St</t>
  </si>
  <si>
    <t>Fl 2</t>
  </si>
  <si>
    <t>New York</t>
  </si>
  <si>
    <t>Specialty Store Services</t>
  </si>
  <si>
    <t>454 Jarvis</t>
  </si>
  <si>
    <t>Des Plaines</t>
  </si>
  <si>
    <t>800-871-2764</t>
  </si>
  <si>
    <t>Store Fixtures</t>
  </si>
  <si>
    <t>Freedom Pet Supplies</t>
  </si>
  <si>
    <t>480 Thompson Drive</t>
  </si>
  <si>
    <t>Cambridge</t>
  </si>
  <si>
    <t>L0P1B0</t>
  </si>
  <si>
    <t>519-624-8069</t>
  </si>
  <si>
    <t>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Supplies,Pond Equipment,Pond Health &amp; Care,Reptiles Accessories,Reptiles Food,Reptiles Health &amp; Care,Reptiles Housing &amp; Equipment,Small Animal Food,Small Animal Health &amp; Care,Small Animal Housing &amp; Equipment,Small Animal Toys</t>
  </si>
  <si>
    <t>JTB</t>
  </si>
  <si>
    <t>2-1-25 Kyutaromachi Chuo-ku</t>
  </si>
  <si>
    <t>Osaka</t>
  </si>
  <si>
    <t>Dog Live Dogs</t>
  </si>
  <si>
    <t>Travel Agency</t>
  </si>
  <si>
    <t>the consulting agency</t>
  </si>
  <si>
    <t>1717 E. Vista Chino, Ste A7-151</t>
  </si>
  <si>
    <t>palm springs</t>
  </si>
  <si>
    <t>Cat Health &amp; Care,Small Animal Housing &amp; Equipment</t>
  </si>
  <si>
    <t>Garlock Printing &amp; Converting</t>
  </si>
  <si>
    <t>164 Fredette Street</t>
  </si>
  <si>
    <t>Gardner</t>
  </si>
  <si>
    <t>978-630-1028</t>
  </si>
  <si>
    <t>Bird Food,Cat Food,Dog Food,Aquatic Food,Aquatic Health &amp; Care,Cat Health &amp; Care,Dog Health &amp; Care,Equine Food,Equine Health &amp; Care,Natural Products Food,Natural Products Health &amp; Care,Pond Food,Small Animal Food,Small Animal Health &amp; Care</t>
  </si>
  <si>
    <t>Oh My Dog, Inc.</t>
  </si>
  <si>
    <t>7137 E. Stetson Dr. #8</t>
  </si>
  <si>
    <t>Scottsdale</t>
  </si>
  <si>
    <t>480-874-1200</t>
  </si>
  <si>
    <t>Dog Food,Grooming Accessories,Dog Accessories/Beds/Bedding,Dog Collars/Leashes,Dog Health &amp; Care,Dog Toys,Grooming Equipment,Grooming Health &amp; Care,Spa/Day Care</t>
  </si>
  <si>
    <t>A&amp;M Aquatics</t>
  </si>
  <si>
    <t>16260 National Pkwy</t>
  </si>
  <si>
    <t>Lansing</t>
  </si>
  <si>
    <t>48906-9106</t>
  </si>
  <si>
    <t>(517) 321-7258</t>
  </si>
  <si>
    <t>Aquatic Aquariums,Aquatic Live Plants / Coral,Aquatic Decorations,Aquatic Equipment,Aquatic Food,Aquatic Health &amp; Care</t>
  </si>
  <si>
    <t>RJ Capital</t>
  </si>
  <si>
    <t>880 Carillon Parkway</t>
  </si>
  <si>
    <t>Tower 3, 7th Floor</t>
  </si>
  <si>
    <t>Saint Petersburg</t>
  </si>
  <si>
    <t>Natural Products Food,Natural Products Health &amp; Care</t>
  </si>
  <si>
    <t>Smart Dog Gear</t>
  </si>
  <si>
    <t>3909 13th Ave. S.</t>
  </si>
  <si>
    <t>Minneapolis</t>
  </si>
  <si>
    <t>(612) 695-3770</t>
  </si>
  <si>
    <t>Equine Accessories/Bedding,Dog Accessories/Beds/Bedding,Dog Collars/Leashes,Dog Toys,Equine Health &amp; Care,Equine Housing &amp; Equipment,Equine Tack,Equine Toys</t>
  </si>
  <si>
    <t>Oceans Partners</t>
  </si>
  <si>
    <t>2100 Sawtelle Boulevard Suite 206</t>
  </si>
  <si>
    <t>Cat Food,Dog Food,Cat Health &amp; Care,Cat Toys,Dog Accessories/Beds/Bedding,Dog Collars/Leashes,Dog Health &amp; Care,Dog Toys,Pet Training Devices</t>
  </si>
  <si>
    <t>480 Somerset Circle</t>
  </si>
  <si>
    <t>Corona</t>
  </si>
  <si>
    <t>Dog Food,Grooming Accessories,Dog Accessories/Beds/Bedding,Dog Collars/Leashes,Dog Health &amp; Care,Dog Housing &amp; Equipment,Dog Live Dogs,Dog Toys,Clothing/Accessories for People,Mugs,Grooming Caging,Grooming Equipment,Grooming Health &amp; Care,Live Dogs,Small Animal Toys,Pet Photography,Spa/Day Care</t>
  </si>
  <si>
    <t>The Bone Adventure</t>
  </si>
  <si>
    <t>1629 Superior Ave</t>
  </si>
  <si>
    <t>Costa Mesa</t>
  </si>
  <si>
    <t>Grooming Accessories,Dog Accessories/Beds/Bedding,Dog Collars/Leashes,Dog Health &amp; Care,Dog Toys,Pet Training Devices,Grooming Caging,Grooming Equipment,Grooming Health &amp; Care,Spa/Day Care</t>
  </si>
  <si>
    <t>Day Care Center w/grooming</t>
  </si>
  <si>
    <t>Green Paw Treats</t>
  </si>
  <si>
    <t>831 Tyne Valley Ct.</t>
  </si>
  <si>
    <t>Nashville</t>
  </si>
  <si>
    <t>TN</t>
  </si>
  <si>
    <t>615-308-8001</t>
  </si>
  <si>
    <t>Giftware,Small Animal Accessories/Bedding,Cat Food,Dog Food,Grooming Accessories,Cat Accessories/Beds/Bedding,Cat Collars/Leashes,Dog Accessories/Beds/Bedding,Dog Collars/Leashes,Dog Health &amp; Care,Dog Housing &amp; Equipment,Dog Toys,Books/Calendars/Consumer Magazines,Pet Training Devices,Natural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Toys,Pet Photography,Shipping</t>
  </si>
  <si>
    <t>Metropolitan Marketing Group</t>
  </si>
  <si>
    <t>118 W. Stocker</t>
  </si>
  <si>
    <t>Glendale</t>
  </si>
  <si>
    <t>818-279-1404</t>
  </si>
  <si>
    <t>Dog Health &amp; Care,Dog Housing &amp; Equipment</t>
  </si>
  <si>
    <t>Zzoink toys</t>
  </si>
  <si>
    <t>13 via abajar</t>
  </si>
  <si>
    <t>San Clemente</t>
  </si>
  <si>
    <t>Kurt S Adler Co</t>
  </si>
  <si>
    <t>451 E 58th Ave Ste 1330</t>
  </si>
  <si>
    <t>Westminster</t>
  </si>
  <si>
    <t>80031-8116</t>
  </si>
  <si>
    <t>303 295 2289</t>
  </si>
  <si>
    <t>Commercial Lynks</t>
  </si>
  <si>
    <t>202 4th Ave NE</t>
  </si>
  <si>
    <t>Cut Bank</t>
  </si>
  <si>
    <t>Mazel Company</t>
  </si>
  <si>
    <t>230 5Th Ave Ste 918</t>
  </si>
  <si>
    <t>Suite 918</t>
  </si>
  <si>
    <t>10001-7996</t>
  </si>
  <si>
    <t>(212) 696-0200</t>
  </si>
  <si>
    <t>Pampered Pets</t>
  </si>
  <si>
    <t>Marietta</t>
  </si>
  <si>
    <t>GA</t>
  </si>
  <si>
    <t>678-524-3909</t>
  </si>
  <si>
    <t>3337 Woodsfield Drive</t>
  </si>
  <si>
    <t>Giftware,Cat Accessories/Beds/Bedding,Cat Collars/Leashes,Cat Health &amp; Care,Cat Litter &amp; Related Products,Cat Toys,Dog Accessories/Beds/Bedding,Dog Collars/Leashes,Dog Health &amp; Care,Dog Housing &amp; Equipment,Dog Live Dogs,Jewelry for People,Pet Training Devices,Grooming Equipment,Natural Products Accessories,Natural Products Collars/Leashes,Natural Products Food,Natural Products Health &amp; Care,Natural Products Toys,Other Trade Associations,Other Trade Events</t>
  </si>
  <si>
    <t>poochkouture, inc</t>
  </si>
  <si>
    <t>9594 1/2 W Olympic Blvd</t>
  </si>
  <si>
    <t>Small Animal Accessories/Bedding,Dog Food,Clothing/Accessories for Pets,Dog Accessories/Beds/Bedding,Dog Collars/Leashes,Dog Health &amp; Care,Dog Housing &amp; Equipment,Dog Toys,Clothing/Accessories for People,Jewelry for People,Small Animal Food,Small Animal Health &amp; Care,Small Animal Housing &amp; Equipment,Small Animal Toys,Animal Massage</t>
  </si>
  <si>
    <t>HB Enterprises, LLC</t>
  </si>
  <si>
    <t>3900 Hollywood Blvd</t>
  </si>
  <si>
    <t>Suite 302</t>
  </si>
  <si>
    <t>Hollywood</t>
  </si>
  <si>
    <t>Dog Food,Dog Accessories/Beds/Bedding,Dog Collars/Leashes,Dog Health &amp; Care,Dog Housing &amp; Equipment,Pet Training Devices,Natural Products Collars/Leashes,Natural Products Food,Pet Photography,Spa/Day Care</t>
  </si>
  <si>
    <t>Grandpa's Feed and Pet Supply</t>
  </si>
  <si>
    <t>PO Box 682</t>
  </si>
  <si>
    <t>Waldport</t>
  </si>
  <si>
    <t>(541) 563-6761</t>
  </si>
  <si>
    <t>La Pawz inc</t>
  </si>
  <si>
    <t>3131 Custer Rd.Suite 193</t>
  </si>
  <si>
    <t>Plano</t>
  </si>
  <si>
    <t>972-599-7870</t>
  </si>
  <si>
    <t>Small Animal Accessories/Bedding,Grooming Accessories,Dog Health &amp; Care,Dog Toys,Pet Training Devices,Videos/DVDs,Grooming Caging,Grooming Equipment,Grooming Health &amp; Care,Natural Products Collars/Leashes</t>
  </si>
  <si>
    <t>Waggin Wheels Mobile Pet Supply</t>
  </si>
  <si>
    <t>156 Chelmsford Dr.</t>
  </si>
  <si>
    <t>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</t>
  </si>
  <si>
    <t>RedRover</t>
  </si>
  <si>
    <t>PO Box 188890</t>
  </si>
  <si>
    <t>Sacramento</t>
  </si>
  <si>
    <t>916-429-2457</t>
  </si>
  <si>
    <t>True Dogs, LLC</t>
  </si>
  <si>
    <t>2728 South LakeridgeTrail</t>
  </si>
  <si>
    <t>Boulder</t>
  </si>
  <si>
    <t>Giftware,Clothing/Accessories for Pets,Dog Accessories/Beds/Bedding,Dog Collars/Leashes,Dog Toys,Clothing/Accessories for People,Greeting Cards,Natural Products Accessories,Natural Products Collars/Leashes,Natural Products Toys</t>
  </si>
  <si>
    <t>Pinnacle Veterinary Clinic</t>
  </si>
  <si>
    <t>11444 Hammer Road</t>
  </si>
  <si>
    <t>Neosho</t>
  </si>
  <si>
    <t>Dog Food,Dog Collars/Leashes,Live Cats,Live Dogs,Store Fixtures</t>
  </si>
  <si>
    <t>animalstuffonline.com</t>
  </si>
  <si>
    <t>7521 160th St E</t>
  </si>
  <si>
    <t>Hastings</t>
  </si>
  <si>
    <t>651-331-0317</t>
  </si>
  <si>
    <t>Equine Accessories/Bedding,Giftware,Small Animal Accessories/Bedding,Clothing/Accessories for Pets,Dog Accessories/Beds/Bedding,Dog Collars/Leashes,Dog Housing &amp; Equipment,Dog Toys,Equine Food,Equine Health &amp; Care,Equine Housing &amp; Equipment,Equine Tack,Equine Toys,Clothing/Accessories for People,Greeting Cards,Jewelry for People,Mugs,Pet Training Devices,Trade Publications,Other Consumer Events,Other Social Networking,Other Trade Associations,Other Trade Events,Small Animal Housing &amp; Equipment,Small Animal Toys,Animal Massage,Spa/Day Care</t>
  </si>
  <si>
    <t>Spot's Pet Supply</t>
  </si>
  <si>
    <t>P.O. Box 128406</t>
  </si>
  <si>
    <t>Dog Accessories/Beds/Bedding,Dog Health &amp; Care,Dog Toys</t>
  </si>
  <si>
    <t>Round Up Feed</t>
  </si>
  <si>
    <t>31705 Central Ave</t>
  </si>
  <si>
    <t>Wildomar</t>
  </si>
  <si>
    <t>951-674-5154</t>
  </si>
  <si>
    <t>Equine Accessories/Bedding,Giftware,Bird Wild Bird Products,Bird Food,Cat Food,Dog Food,Grooming Accessories,Clothing/Accessories for Pets,Bird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People,Jewelry for People,Pet Training Devices,Grooming Caging,Grooming Equipment,Grooming Health &amp; Care,Point of Sale Products,Store Fixtures,Store Supplies</t>
  </si>
  <si>
    <t>Save a Small Dog Rescue, Inc.</t>
  </si>
  <si>
    <t>21066 Malibu Rd.</t>
  </si>
  <si>
    <t>Apple Valley</t>
  </si>
  <si>
    <t>Small Animal Accessories/Bedding,Dog Food,Clothing/Accessories for Pets,Dog Accessories/Beds/Bedding,Dog Collars/Leashes,Dog Health &amp; Care,Dog Housing &amp; Equipment,Dog Toys,Pet Training Devices,Natural Products Accessories,Natural Products Collars/Leashes,Natural Products Food,Natural Products Health &amp; Care,Natural Products Toys,Small Animal Food,Small Animal Health &amp; Care,Small Animal Housing &amp; Equipment,Small Animal Toys,Pet Photography,Boarding,Animal Massage</t>
  </si>
  <si>
    <t>Furgotten Friends Dog Rescue</t>
  </si>
  <si>
    <t>4430 Turner Blvd</t>
  </si>
  <si>
    <t>Pahrump</t>
  </si>
  <si>
    <t>775-751-0853</t>
  </si>
  <si>
    <t>Dog Food,Grooming Accessories,Clothing/Accessories for Pets,Dog Accessories/Beds/Bedding,Dog Collars/Leashes,Dog Health &amp; Care,Dog Housing &amp; Equipment,Dog Live Dogs,Dog Toys,Pet Training Devices,Videos/DVDs,Grooming Caging,Grooming Equipment,Grooming Health &amp; Care,Live Dogs,Natural Products Accessories,Natural Products Collars/Leashes,Natural Products Food,Natural Products Health &amp; Care,Natural Products Toys,Pet Photography,Animal Massage,Spa/Day Care</t>
  </si>
  <si>
    <t>All American Pet Products</t>
  </si>
  <si>
    <t>PO Box 687</t>
  </si>
  <si>
    <t>Camp Verde</t>
  </si>
  <si>
    <t>480-688-3975</t>
  </si>
  <si>
    <t>Dog Food,Dog Health &amp; Care,Dog Toys</t>
  </si>
  <si>
    <t>BakerHanes</t>
  </si>
  <si>
    <t>421 Matheson Street</t>
  </si>
  <si>
    <t>Healdsburg</t>
  </si>
  <si>
    <t>480 323 6605</t>
  </si>
  <si>
    <t>Grooming Accessories,Cat Accessories/Beds/Bedding,Cat Collars/Leashes,Cat Health &amp; Care,Dog Accessories/Beds/Bedding,Dog Collars/Leashes,Dog Health &amp; Care,Dog Toys,Grooming Caging,Grooming Equipment,Grooming Health &amp; Care,Point of Sale Products,Store Fixtures,Store Supplies</t>
  </si>
  <si>
    <t>951PUPS/Barkworks</t>
  </si>
  <si>
    <t>1118 Galleria at Tyler</t>
  </si>
  <si>
    <t>Riverside</t>
  </si>
  <si>
    <t>Dog Food,Clothing/Accessories for Pets,Dog Accessories/Beds/Bedding,Dog Collars/Leashes,Dog Health &amp; Care,Dog Housing &amp; Equipment,Dog Live Dogs,Dog Toys,Pet Training Devices,Natural Products Collars/Leashes,Natural Products Food,Natural Products Health &amp; Care,Natural Products Toys,Store Fixtures,Store Supplies,Other Social Networking,Other Trade Associations</t>
  </si>
  <si>
    <t>Whitecourt Paws</t>
  </si>
  <si>
    <t>17-71 Rodeo Way</t>
  </si>
  <si>
    <t>Whitecourt</t>
  </si>
  <si>
    <t>T7s1p8</t>
  </si>
  <si>
    <t>780-706-9866</t>
  </si>
  <si>
    <t>Dog Food,Grooming Accessories,Dog Accessories/Beds/Bedding,Dog Collars/Leashes,Dog Health &amp; Care,Dog Housing &amp; Equipment,Dog Live Dogs,Dog Toys,Pet Training Devices,Grooming Caging,Grooming Equipment,Grooming Health &amp; Care,Boarding,Animal Massage</t>
  </si>
  <si>
    <t>Paw Boutique</t>
  </si>
  <si>
    <t>537 S. Raymond Ave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</si>
  <si>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</t>
  </si>
  <si>
    <t>Dog-E-Glow</t>
  </si>
  <si>
    <t>5440 NW 33rd Ave</t>
  </si>
  <si>
    <t>Fort Lauderdale</t>
  </si>
  <si>
    <t>Forte Preferred</t>
  </si>
  <si>
    <t>13282 Wimberly Square</t>
  </si>
  <si>
    <t>#230</t>
  </si>
  <si>
    <t>858-831-0120</t>
  </si>
  <si>
    <t>Cat Accessories/Beds/Bedding,Cat Collars/Leashes,Cat Health &amp; Care,Cat Housing/Equipment/Furniture,Cat Toys,Dog Accessories/Beds/Bedding,Dog Collars/Leashes,Dog Health &amp; Care,Dog Housing &amp; Equipment,Dog Toys</t>
  </si>
  <si>
    <t>The Andersons</t>
  </si>
  <si>
    <t>480 West Dussel</t>
  </si>
  <si>
    <t>Maumee</t>
  </si>
  <si>
    <t>419-891-6518</t>
  </si>
  <si>
    <t>Bird Wild Bird Products,Small Animal Accessories/Bedding,Aquatic Aquariums,Aquatic Live Plants / Coral,Bird Food,Cat Food,Dog Food,Grooming Accessories,Live Small Animals,Clothing/Accessories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Devices,Videos/DVDs,Grooming Caging,Grooming Health &amp; Care,Natural Products Accessories,Natural Products Collars/Leashes,Natural Products Food,Natural Products Health &amp; Care,Natural Products Toys,Point of Sale Products,Trade Publications,Pond Food,Pond Health &amp; Care,Reptiles Accessories,Reptiles Food,Reptiles Health &amp; Care,Small Animal Food,Small Animal Health &amp; Care,Small Animal Toys,Boarding,Animal Massage,Shipping,Spa/Day Care</t>
  </si>
  <si>
    <t>Mass Market</t>
  </si>
  <si>
    <t>Sunshine Fashions</t>
  </si>
  <si>
    <t>10727 E 34th Street</t>
  </si>
  <si>
    <t>Yuma</t>
  </si>
  <si>
    <t>208-290-1411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</si>
  <si>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</t>
  </si>
  <si>
    <t>Snowflake Sallys</t>
  </si>
  <si>
    <t>9188 Sharp Trail</t>
  </si>
  <si>
    <t>34 Casa Linda Dr</t>
  </si>
  <si>
    <t>Snowflake</t>
  </si>
  <si>
    <t>(928)243-2445</t>
  </si>
  <si>
    <t>Dog Food,Grooming Accessories,Live Reptiles,Dog Accessories/Beds/Bedding,Dog Collars/Leashes,Dog Health &amp; Care,Dog Housing &amp; Equipment,Dog Live Dogs,Equine Food,Equine Health &amp; Care,Equine Tack,Clothing/Accessories for People,Grooming Equipment,Live Dogs,Live Foods,Store Fixtures,Store Supplies,Trade Publications,Pond Equipment,Pond Health &amp; Care,Shipping</t>
  </si>
  <si>
    <t>SYNLawn</t>
  </si>
  <si>
    <t>215 Quest Park St. #537</t>
  </si>
  <si>
    <t>702-354-5051</t>
  </si>
  <si>
    <t>Trade Publications,Other Social Networking,Other Trade Associations,Other Trade Events</t>
  </si>
  <si>
    <t>GREEN PRAIRIE INTERNATIONAL</t>
  </si>
  <si>
    <t>RR8, SITE30, COMP11</t>
  </si>
  <si>
    <t>LETHBRIDGE</t>
  </si>
  <si>
    <t>T1J4P4</t>
  </si>
  <si>
    <t>Natural Products Food,Small Animal Food</t>
  </si>
  <si>
    <t>Bosco's Biscuits</t>
  </si>
  <si>
    <t>36889 N. Tom Darlington</t>
  </si>
  <si>
    <t>Carefree</t>
  </si>
  <si>
    <t>Dog Food,Dog Accessories/Beds/Bedding,Dog Collars/Leashes,Dog Health &amp; Care,Dog Toys</t>
  </si>
  <si>
    <t>33653 N. 79Th St.</t>
  </si>
  <si>
    <t>Cat Food,Dog Food,Cat Toys,Dog Accessories/Beds/Bedding,Dog Collars/Leashes,Greeting Cards,Natural Products Toys</t>
  </si>
  <si>
    <t>Quality Tropics, Inc</t>
  </si>
  <si>
    <t>9218 W Oklahoma Ave</t>
  </si>
  <si>
    <t>West Allis</t>
  </si>
  <si>
    <t>53227-4317</t>
  </si>
  <si>
    <t>(414) 546-2201</t>
  </si>
  <si>
    <t>Aquatic Aquariums,Aquatic Live Plants / Coral,Aquatic Decorations,Aquatic Equipment,Aquatic Food,Aquatic Health &amp; Care,Live Foods,Live Plants,Point of Sale Products,Store Fixtures,Store Supplies,Trade Publications,Other Trade Events,Pond Decorative Items,Pond Food,Pond Health &amp; Care,Pond Live Plants</t>
  </si>
  <si>
    <t>Aquarium Store / Aquarium Svc. Bus.</t>
  </si>
  <si>
    <t>Dirty Dogs</t>
  </si>
  <si>
    <t>11760 Sorrento Valley Road</t>
  </si>
  <si>
    <t>Suite K</t>
  </si>
  <si>
    <t>(858) 361-8405</t>
  </si>
  <si>
    <t>Point of Sale Products,Store Fixtures,Store Supplies</t>
  </si>
  <si>
    <t>Petco</t>
  </si>
  <si>
    <t>700 Balkely lane</t>
  </si>
  <si>
    <t>Gaithersburg</t>
  </si>
  <si>
    <t>MD</t>
  </si>
  <si>
    <t>Cat Food,Dog Food,Cat Accessories/Beds/Bedding,Cat Collars/Leashes,Cat Health &amp; Care,Cat Housing/Equipment/Furniture,Cat Litter &amp; Related Products,Cat Toys,Dog Accessories/Beds/Bedding,Dog Collars/Leashes,Dog Health &amp; Care,Dog Toys</t>
  </si>
  <si>
    <t>TK &amp; Associates</t>
  </si>
  <si>
    <t>7705 Trowbridge Lane SE</t>
  </si>
  <si>
    <t>Olympia</t>
  </si>
  <si>
    <t>Giftware,Grooming Accessories,Dog Health &amp; Care,Equine Health &amp; Care,Equine Housing &amp; Equipment,Equine Tack,Equine Toys,Jewelry for People,Pet Training Devices,Videos/DVDs,Grooming Caging,Grooming Equipment,Grooming Health &amp; Care</t>
  </si>
  <si>
    <t>PETsMART - Henderson</t>
  </si>
  <si>
    <t>286 W Lake Mead Pkwy</t>
  </si>
  <si>
    <t>89015-7367</t>
  </si>
  <si>
    <t>(702) 239-0518</t>
  </si>
  <si>
    <t>Small Animal Accessories/Bedding,Aquatic Aquariums,Aquatic Live Plants / Coral,Cat Food,Dog Food,Grooming Accessories,Live Small Animals,Live Reptiles,Clothing/Accessories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Live Dogs,Dog Toys,Jewelry for People,Pet Training Devices,Grooming Equipment,Grooming Health &amp; Care,Live Dogs,Live Plants,Natural Products Accessories,Natural Products Collars/Leashes,Natural Products Food,Small Animal Food,Small Animal Health &amp; Care,Small Animal Housing &amp; Equipment,Small Animal Toys,Pet Photography,Spa/Day Care</t>
  </si>
  <si>
    <t>Adopt &amp; Shop</t>
  </si>
  <si>
    <t>2728 Washington ave</t>
  </si>
  <si>
    <t>South El Monte</t>
  </si>
  <si>
    <t>Aquatic Aquariums,Aquatic Live Plants / Coral,Bird Food,Cat Food,Dog Food,Bird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</si>
  <si>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Filhotes&amp;Fricotes</t>
  </si>
  <si>
    <t>Rua Nice, 289 Cotia</t>
  </si>
  <si>
    <t>Av. Brigadeiro faria Lima, 2232</t>
  </si>
  <si>
    <t>São Paulo</t>
  </si>
  <si>
    <t>55 11 47770342</t>
  </si>
  <si>
    <t>Giftware,Grooming Accessories,Clothing/Accessories for Pets,Cat Accessories/Beds/Bedding,Cat Collars/Leashes,Cat Health &amp; Care,Cat Litter &amp; Related Products,Cat Toys,Dog Accessories/Beds/Bedding,Dog Collars/Leashes,Dog Health &amp; Care,Dog Housing &amp; Equipment,Dog Live Dogs,Dog Toys,Clothing/Accessories for People,Jewelry for People,Pet Training Devices,Videos/DVDs,Natural Products Accessories,Natural Products Collars/Leashes,Natural Products Food,Natural Products Health &amp; Care,Trade Publications,Other Consumer Events,Animal Massage,Spa/Day Care</t>
  </si>
  <si>
    <t>Paws &amp; Claws Pet Supplies</t>
  </si>
  <si>
    <t>27 Cambridge Road</t>
  </si>
  <si>
    <t>Somerset</t>
  </si>
  <si>
    <t>MA02</t>
  </si>
  <si>
    <t>Bermuda</t>
  </si>
  <si>
    <t>Bird Wild Bird Products,Aquatic Aquariums,Bird Food,Cat Food,Dog Food,Grooming Accessories,Live Small Animals,Clothing/Accessories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Equipment,Live Birds,Live Cats,Live Dogs,Live Plants,Natural Products Accessories,Natural Products Collars/Leashes,Natural Products Food,Natural Products Health &amp; Care,Small Animal Food,Small Animal Health &amp; Care,Small Animal Housing &amp; Equipment</t>
  </si>
  <si>
    <t>WCP Systems</t>
  </si>
  <si>
    <t>1128 Bronco Drive</t>
  </si>
  <si>
    <t>Plumas Lake</t>
  </si>
  <si>
    <t>Dog Accessories/Beds/Bedding,Dog Collars/Leashes,Dog Health &amp; Care,Dog Housing &amp; Equipment,Dog Toys,Pet Training Devices</t>
  </si>
  <si>
    <t>Dorita's Place</t>
  </si>
  <si>
    <t>1535 Marlboro Dr</t>
  </si>
  <si>
    <t>Lk Havasu Cty</t>
  </si>
  <si>
    <t>86403-4622</t>
  </si>
  <si>
    <t>(928) 855-2663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</si>
  <si>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Toys,Store Fixtures,Store Supplies</t>
  </si>
  <si>
    <t>Torrance</t>
  </si>
  <si>
    <t>Experticity.com</t>
  </si>
  <si>
    <t>9 Exchange Place, Suite 1000</t>
  </si>
  <si>
    <t>Salt Lake City</t>
  </si>
  <si>
    <t>Life with Dogz</t>
  </si>
  <si>
    <t>510 Woodland Rd</t>
  </si>
  <si>
    <t>Sewickley</t>
  </si>
  <si>
    <t>412-468-3649</t>
  </si>
  <si>
    <t>Giftware,Cat Food,Dog Food,Grooming Accessories,Clothing/Accessories for Pets,Cat Accessories/Beds/Bedding,Cat Health &amp; Care,Cat Housing/Equipment/Furniture,Cat Litter &amp; Related Products,Dog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Food,Natural Products Health &amp; Care,Point of Sale Products,Store Supplies,Trade Publications,Other Consumer Events,Other Social Networking,Other Trade Associations,Other Trade Events,Pet Photography,Boarding,Animal Massage,Spa/Day Care</t>
  </si>
  <si>
    <t>Camp Barkalot</t>
  </si>
  <si>
    <t>1111 Main St Ste 3</t>
  </si>
  <si>
    <t>Billings</t>
  </si>
  <si>
    <t>59105-2529</t>
  </si>
  <si>
    <t>(406) 259-5305</t>
  </si>
  <si>
    <t>Giftware,Cat Food,Dog Food,Clothing/Accessories for Pets,Cat Accessories/Beds/Bedding,Cat Collars/Leashes,Cat Health &amp; Care,Cat Litter &amp; Related Products,Cat Toys,Dog Accessories/Beds/Bedding,Dog Collars/Leashes,Dog Health &amp; Care,Dog Toys,Clothing/Accessories for People,Jewelry for People,Mugs,Videos/DVDs,Natural Products Accessories,Natural Products Collars/Leashes,Natural Products Food,Natural Products Health &amp; Care,Natural Products Toys</t>
  </si>
  <si>
    <t>ACS</t>
  </si>
  <si>
    <t>11441 capistrano court</t>
  </si>
  <si>
    <t>Fort Myers</t>
  </si>
  <si>
    <t>239-823-3066</t>
  </si>
  <si>
    <t>Equine Accessories/Bedding,Bird Wild Bird Products,Small Animal Accessories/Bedding,Cat Food,Dog Food,Grooming Accessories,Bird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Food,Pet Training Devices,Grooming Caging,Grooming Equipment,Grooming Health &amp; Care,Live Birds,Live Cats,Live Dogs,Store Supplies,Other Consumer Events,Other Trade Associations,Other Trade Events,Small Animal Food,Small Animal Health &amp; Care,Small Animal Housing &amp; Equipment,Small Animal Toys</t>
  </si>
  <si>
    <t>Bijou 4 Pets</t>
  </si>
  <si>
    <t>1835 Newport Blvd #A109</t>
  </si>
  <si>
    <t>Dog Food,Clothing/Accessories for Pets,Dog Accessories/Beds/Bedding,Dog Collars/Leashes,Dog Health &amp; Care,Dog Housing &amp; Equipment,Dog Toys,Clothing/Accessories for People,Jewelry for People,Natural Products Food,Natural Products Health &amp; Care,Natural Products Toys</t>
  </si>
  <si>
    <t>Woof Gang Bakery Jupiter</t>
  </si>
  <si>
    <t>5500 Military Trail, Ste 12</t>
  </si>
  <si>
    <t>Jupiter</t>
  </si>
  <si>
    <t>Cat Food,Dog Food,Grooming Accessories,Clothing/Accessories for Pets,Cat Accessories/Beds/Bedding,Cat Collars/Leashes,Cat Health &amp; Care,Cat Litter &amp; Related Products,Cat Toys,Dog Accessories/Beds/Bedding,Dog Collars/Leashes,Dog Health &amp; Care,Dog Toys,Clothing/Accessories for People,Greeting Cards,Grooming Equipment,Grooming Health &amp; Care,Natural Products Accessories,Natural Products Collars/Leashes,Natural Products Food,Natural Products Health &amp; Care,Natural Products Toys,Spa/Day Care</t>
  </si>
  <si>
    <t>Bon Pet Supply</t>
  </si>
  <si>
    <t>2312 N. Wahsatch Ave.</t>
  </si>
  <si>
    <t>Barnes Bird Nest</t>
  </si>
  <si>
    <t>10532 Glowing Cove Ave</t>
  </si>
  <si>
    <t>Bird Food,Bird Accessories,Bird Health &amp; Care,Bird Live Birds,Bird Toys</t>
  </si>
  <si>
    <t>Pet's Package</t>
  </si>
  <si>
    <t>335 E Albertoni St Ste200-624</t>
  </si>
  <si>
    <t>Bird Food,Cat Food,Dog Food,Clothing/Accessories for Pets,Bird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Care,Pet Training Devices,Natural Products Accessories,Natural Products Collars/Leashes,Natural Products Food,Natural Products Health &amp; Care,Natural Products Toys,Point of Sale Products,Trade Publications,Other Social Networking,Other Trade Associations,Other Trade Events,Small Animal Food</t>
  </si>
  <si>
    <t>ThirdsPaws</t>
  </si>
  <si>
    <t>1039 N W Lafayette</t>
  </si>
  <si>
    <t>McMinnville</t>
  </si>
  <si>
    <t>503-472-6664</t>
  </si>
  <si>
    <t>Barks &amp; Bubbles</t>
  </si>
  <si>
    <t>1311 Calle Nava</t>
  </si>
  <si>
    <t>Santa Fe</t>
  </si>
  <si>
    <t>87505-3929</t>
  </si>
  <si>
    <t>(505) 820-2275</t>
  </si>
  <si>
    <t>Dog Food,Dog Accessories/Beds/Bedding,Dog Collars/Leashes,Dog Health &amp; Care,Dog Toys,Clothing/Accessories for People,Pet Training Devices</t>
  </si>
  <si>
    <t>Pet Natural Ways</t>
  </si>
  <si>
    <t>6616 Pettinger Rd</t>
  </si>
  <si>
    <t>Valley Springs</t>
  </si>
  <si>
    <t>209-772-3353</t>
  </si>
  <si>
    <t>Cat Health &amp; Care,Dog Health &amp; Care,Equine Health &amp; Care,Natural Products Health &amp; Care,Other Consumer Events,Other Social Networking,Other Trade Associations,Other Trade Events</t>
  </si>
  <si>
    <t>P.O. Box 290462</t>
  </si>
  <si>
    <t>Phelan</t>
  </si>
  <si>
    <t>Small Animal Accessories/Bedding,Dog Food,Grooming Accessories,Live Small Animals,Clothing/Accessories for Pets,Dog Accessories/Beds/Bedding,Dog Collars/Leashes,Dog Health &amp; Care,Dog Housing &amp; Equipment,Dog Toys,Pet Training Devices,Grooming Caging,Grooming Equipment,Grooming Health &amp; Care,Live Dogs,Natural Products Accessories,Natural Products Collars/Leashes,Natural Products Food,Natural Products Health &amp; Care,Natural Products Toys,Small Animal Food,Small Animal Health &amp; Care,Small Animal Housing &amp; Equipment,Small Animal Toys,Pet Photography,Boarding,Animal Massage</t>
  </si>
  <si>
    <t>Southern Nevada Bully Breed Rescue</t>
  </si>
  <si>
    <t>3652 Procyon Street</t>
  </si>
  <si>
    <t>702-483-7487</t>
  </si>
  <si>
    <t>Dog Food,Dog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Toys,Point of Sale Products,Store Fixtures,Store Supplies,Pet Photography,Boarding,Animal Massage,Spa/Day Care</t>
  </si>
  <si>
    <t>ExoticPetNetwork.com</t>
  </si>
  <si>
    <t>24 S Buena Vista Street</t>
  </si>
  <si>
    <t>Redlands</t>
  </si>
  <si>
    <t>Aquatic Health &amp; Care,Bird Health &amp; Care,Pond Health &amp; Care,Reptiles Health &amp; Care,Small Animal Health &amp; Care</t>
  </si>
  <si>
    <t>The Fish Crew</t>
  </si>
  <si>
    <t>1414 E Harmony Road</t>
  </si>
  <si>
    <t>Suite 1</t>
  </si>
  <si>
    <t>Fort Collins</t>
  </si>
  <si>
    <t>970-286-2245</t>
  </si>
  <si>
    <t>Giftware,Aquatic Aquariums,Aquatic Live Plants / Coral,Saltwater Fish,Aquatic Decorations,Aquatic Equipment,Aquatic Food,Aquatic Health &amp; Care,Books/Calendars/Consumer Magazines,Clothing/Accessories for People,Mugs,Videos/DVDs,Live Foods,Live Plants,Point of Sale Products,Store Fixtures,Store Supplies,Trade Publications,Other Consumer Events,Other Social Networking,Other Trade Associations,Other Trade Events,Pond Decorative Items,Pond Equipment,Pond Food,Pond Health &amp; Care,Pond Live Plants,Shipping</t>
  </si>
  <si>
    <t>FSW Funding</t>
  </si>
  <si>
    <t>4530 E Shea Blvd</t>
  </si>
  <si>
    <t>Ste 142</t>
  </si>
  <si>
    <t>602-535-5984</t>
  </si>
  <si>
    <t>Affiliate (Industry Supplier)</t>
  </si>
  <si>
    <t>Barrett Petfood Innovations</t>
  </si>
  <si>
    <t>1417 Hwy 25</t>
  </si>
  <si>
    <t>Brainerd</t>
  </si>
  <si>
    <t>Directex</t>
  </si>
  <si>
    <t>5510 Grace Place</t>
  </si>
  <si>
    <t>323-888-4277</t>
  </si>
  <si>
    <t>Equine Accessories/Bedding,Bird Toys,Cat Accessories/Beds/Bedding,Cat Collars/Leashes,Cat Housing/Equipment/Furniture,Cat Toys,Dog Accessories/Beds/Bedding,Dog Collars/Leashes,Dog Housing &amp; Equipment,Dog Toys,Equine Tack,Pet Training Devices</t>
  </si>
  <si>
    <t>Best Little Potbelly Pig House in tx</t>
  </si>
  <si>
    <t>9030 western lane</t>
  </si>
  <si>
    <t>beach city</t>
  </si>
  <si>
    <t>281 383 3669</t>
  </si>
  <si>
    <t>Live Small Animals</t>
  </si>
  <si>
    <t>Ballwin</t>
  </si>
  <si>
    <t>Frobiotic Dog, LLC</t>
  </si>
  <si>
    <t>1010 East Weldon Ave.</t>
  </si>
  <si>
    <t>602-284-2421</t>
  </si>
  <si>
    <t>Dog Food,Dog Health &amp; Care,Dog Live Dogs,Books/Calendars/Consumer Magazines,Clothing/Accessories for People,Pet Training Devices,Grooming Health &amp; Care,Live Dogs,Natural Products Food,Natural Products Health &amp; Care,Natural Products Toys,Point of Sale Products,Store Fixtures,Store Supplies,Trade Publications,Other Consumer Events,Other Social Networking,Other Trade Associations,Other Trade Events,Animal Massage,Shipping,Spa/Day Care</t>
  </si>
  <si>
    <t>Pet Imports Pty Ltd</t>
  </si>
  <si>
    <t>18-20 Nellbern Road</t>
  </si>
  <si>
    <t>Moorabbin</t>
  </si>
  <si>
    <t>Cat Housing/Equipment/Furniture</t>
  </si>
  <si>
    <t>Pet Grooming by Regina</t>
  </si>
  <si>
    <t>1112 E Ave K</t>
  </si>
  <si>
    <t>Alpine</t>
  </si>
  <si>
    <t>Grooming Accessories,Clothing/Accessories for Pets,Dog Health &amp; Care,Dog Toys,Grooming Equipment,Grooming Health &amp; Care,Natural Products Health &amp; Care,Natural Products Toys,Boarding</t>
  </si>
  <si>
    <t>Animal Magnetism</t>
  </si>
  <si>
    <t>5923 Lewis Avenue</t>
  </si>
  <si>
    <t>(310) 621-4501</t>
  </si>
  <si>
    <t>Cat Food,Dog Food,Cat Health &amp; Care,Cat Housing/Equipment/Furniture,Cat Litter &amp; Related Products,Dog Accessories/Beds/Bedding,Dog Health &amp; Care,Dog Housing &amp; Equipment,Dog Live Dogs,Dog Toys,Natural Products Food,Natural Products Health &amp; Care,Small Animal Health &amp; Care,Animal Massage</t>
  </si>
  <si>
    <t>415 N Escondido Blvd</t>
  </si>
  <si>
    <t>Grooming Accessories,Dog Health &amp; Care,Dog Toys,Grooming Equipment,Grooming Health &amp; Care,Live Hermit Crabs,Natural Products Accessories,Natural Products Collars/Leashes,Natural Products Health &amp; Care</t>
  </si>
  <si>
    <t>Kohl's Department Stores, Inc.</t>
  </si>
  <si>
    <t>N56 W17000 Ridgewood Drive</t>
  </si>
  <si>
    <t>Menomonee Falls</t>
  </si>
  <si>
    <t>262-703-5967</t>
  </si>
  <si>
    <t>Grooming Accessories,Clothing/Accessories for Pets,Cat Accessories/Beds/Bedding,Cat Collars/Leashes,Cat Health &amp; Care,Cat Housing/Equipment/Furniture,Cat Toys,Dog Accessories/Beds/Bedding,Dog Collars/Leashes,Dog Health &amp; Care,Dog Housing &amp; Equipment,Grooming Health &amp; Care,Natural Products Accessories,Natural Products Health &amp; Care,Natural Products Toys</t>
  </si>
  <si>
    <t>Chuck &amp; Don's Pet Food Outlet</t>
  </si>
  <si>
    <t>910 Wildwood Rd</t>
  </si>
  <si>
    <t>55115-1848</t>
  </si>
  <si>
    <t>(651) 747-8704</t>
  </si>
  <si>
    <t>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</t>
  </si>
  <si>
    <t>Nationwide Pet Supplies</t>
  </si>
  <si>
    <t>8888 NW 114 Street</t>
  </si>
  <si>
    <t>Hialeah Gardens</t>
  </si>
  <si>
    <t>Clothing/Accessories for Pets,Cat Accessories/Beds/Bedding,Cat Health &amp; Care,Cat Housing/Equipment/Furniture,Cat Toys,Dog Accessories/Beds/Bedding,Dog Collars/Leashes,Dog Health &amp; Care,Dog Housing &amp; Equipment,Dog Toys</t>
  </si>
  <si>
    <t>BCR Pet Supply</t>
  </si>
  <si>
    <t>365 S. Mariposa</t>
  </si>
  <si>
    <t>Visalia</t>
  </si>
  <si>
    <t>559-747-2738</t>
  </si>
  <si>
    <t>Small Animal Accessories/Bedding,Aquatic Live Plants / Coral,Live Small Animals,Live Reptiles,Aquatic Food,Live Hermit Crabs,Live Foods,Live Plants,Pond Live Plants,Reptiles Accessories,Reptiles Food,Reptiles Health &amp; Care,Reptiles Housing &amp; Equipment,Small Animal Food,Small Animal Health &amp; Care,Small Animal Housing &amp; Equipment,Small Animal Toys</t>
  </si>
  <si>
    <t>Mundo Animal</t>
  </si>
  <si>
    <t>Rua 24 de Outubro, 1201</t>
  </si>
  <si>
    <t>Hardware / Home Improvement Chain</t>
  </si>
  <si>
    <t>Valley Sports</t>
  </si>
  <si>
    <t>1202 Valley Road</t>
  </si>
  <si>
    <t>Stirling</t>
  </si>
  <si>
    <t>Equine Accessories/Bedding,Giftware,Bird Wild Bird Products,Small Animal Accessories/Bedding,Aquatic Aquariums,Saltwater Fish,Bird Food,Cat Food,Dog Food,Grooming Accessories,Live Small Animals,Clothing/Accessories for Pets,Bird Accessories,Bird Health &amp; Care,Bird Housing &amp; Equipment,Bird Live Birds,Bird Toys,Cat Accessories/Beds/Bedding,Cat Collars/Leashes,Cat Health &amp; Care,Cat Toys,Dog Accessories/Beds/Bedding,Dog Collars/Leashes,Dog Health &amp; Care,Dog Housing &amp; Equipment,Dog Live Dogs,Dog Toys,Equine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Hermit Crabs,Live Foods,Natural Products Accessories,Natural Products Collars/Leashes,Natural Products Food,Natural Products Health &amp; Care,Natural Products Toys,Store Fixtures,Store Supplies,Trade Publications,Pond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</si>
  <si>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Paws Products</t>
  </si>
  <si>
    <t>45896 North Pine</t>
  </si>
  <si>
    <t>Hillenburg</t>
  </si>
  <si>
    <t>Bosnia and Herzegovina</t>
  </si>
  <si>
    <t>Pet Nutrition Center Carlsbad</t>
  </si>
  <si>
    <t>6949 El Camino Real, Ste 104</t>
  </si>
  <si>
    <t>Carlsbad</t>
  </si>
  <si>
    <t>92009-4140</t>
  </si>
  <si>
    <t>760-804-7387</t>
  </si>
  <si>
    <t>Small Animal Accessories/Bedding,Cat Food,Dog Food,Cat Collars/Leashes,Cat Litter &amp; Related Products,Cat Toys,Dog Accessories/Beds/Bedding,Dog Collars/Leashes,Dog Toys,Natural Products Food,Natural Products Health &amp; Care,Natural Products Toys,Small Animal Food,Small Animal Health &amp; Care,Small Animal Toys</t>
  </si>
  <si>
    <t>Kennel in The Oaks</t>
  </si>
  <si>
    <t>961 County Road 203</t>
  </si>
  <si>
    <t>Collinsville</t>
  </si>
  <si>
    <t>A Dirty Dog Spa Ltd</t>
  </si>
  <si>
    <t>10019 167th Street</t>
  </si>
  <si>
    <t>T5P 3W3</t>
  </si>
  <si>
    <t>(780) 489-9551</t>
  </si>
  <si>
    <t>Giftware,Small Animal Accessories/Bedding,Bird Food,Grooming Accessories,Live Small Animals,Live Reptiles,Aquatic Equipment,Bird Accessories,Bird Health &amp; Care,Bird Housing &amp; Equipment,Bird Live Birds,Bird Toys,Dog Accessories/Beds/Bedding,Dog Collars/Leashes,Dog Health &amp; Care,Dog Housing &amp; Equipment,Dog Toys,Equine Tack,Equine Toys,Books/Calendars/Consumer Magazines,Clothing/Accessories for People,Mugs,Grooming Caging,Grooming Equipment,Grooming Health &amp; Care,Live Birds,Live Dogs,Natural Products Accessories,Natural Products Collars/Leashes,Natural Products Toys,Store Fixtures,Store Supplies,Other Consumer Events,Other Social Networking,Other Trade Associations,Other Trade Events,Reptiles Accessories,Reptiles Housing &amp; Equipment,Small Animal Health &amp; Care,Small Animal Housing &amp; Equipment,Small Animal Toys,Pet Photography,Boarding,Shipping</t>
  </si>
  <si>
    <t>CPI</t>
  </si>
  <si>
    <t>9580 Topanga Canyon Blvd.</t>
  </si>
  <si>
    <t>Chatsworth</t>
  </si>
  <si>
    <t>Small Animal Accessories/Bedding,Dog Food,Grooming Accessories,Clothing/Accessories for Pets,Dog Accessories/Beds/Bedding,Dog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Toys,Animal Massage</t>
  </si>
  <si>
    <t>Anipet Animal Supplies</t>
  </si>
  <si>
    <t>19038 24th ave</t>
  </si>
  <si>
    <t>v3s3s9</t>
  </si>
  <si>
    <t>Three Dog Bakery</t>
  </si>
  <si>
    <t>6333 W. 3rd Street</t>
  </si>
  <si>
    <t>323-935-7512</t>
  </si>
  <si>
    <t>Cat Food,Dog Food,Clothing/Accessories for Pets,Cat Accessories/Beds/Bedding,Cat Collars/Leashes,Cat Health &amp; Care,Cat Toys,Dog Accessories/Beds/Bedding,Dog Collars/Leashes,Dog Health &amp; Care,Dog Housing &amp; Equipment,Dog Toys</t>
  </si>
  <si>
    <t>Healthy Hound</t>
  </si>
  <si>
    <t>1239 California Way</t>
  </si>
  <si>
    <t>Longview</t>
  </si>
  <si>
    <t>360-425-1744</t>
  </si>
  <si>
    <t>Equine Accessories/Bedding,Aquatic Aquariums,Aquatic Live Plants / Coral,Cat Food,Dog Food,Grooming Accessories,Clothing/Accessories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Toys,Greeting Cards,Pet Training Devices,Grooming Caging,Grooming Equipment,Grooming Health &amp; Care,Natural Products Accessories,Natural Products Collars/Leashes,Natural Products Food,Natural Products Health &amp; Care,Natural Products Toys,Point of Sale Products,Store Supplies,Boarding,Spa/Day Care</t>
  </si>
  <si>
    <t>1307 Winter Solstice Ave</t>
  </si>
  <si>
    <t>702/235-5876</t>
  </si>
  <si>
    <t>Equine Accessories/Bedding,Giftware,Bird Food,Dog Food,Grooming Accessories,Live Small Animals,Bird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Magazines,Mugs,Videos/DVDs,Grooming Caging,Grooming Equipment,Grooming Health &amp; Care,Live Birds,Live Dogs,Pond Decorative Items,Pond Food,Pond Health &amp; Care,Pond Live Plants</t>
  </si>
  <si>
    <t>Aitkin Pet &amp; Farm Supply</t>
  </si>
  <si>
    <t>108 Airpark Dr.</t>
  </si>
  <si>
    <t>Aitkin</t>
  </si>
  <si>
    <t>927-3112</t>
  </si>
  <si>
    <t>Equine Accessories/Bedding,Giftware,Cat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Tack,Equine Toys,Clothing/Accessories for People,Greeting Cards,Jewelry for People,Grooming Caging,Grooming Equipment,Grooming Health &amp; Care,Natural Products Accessories,Natural Products Collars/Leashes,Natural Products Food,Natural Products Health &amp; Care,Natural Products Toys,Point of Sale Products,Store Fixtures,Other Social Networking,Animal Massage</t>
  </si>
  <si>
    <t>All Paws Pet Center</t>
  </si>
  <si>
    <t>12116 Briarwood Circle</t>
  </si>
  <si>
    <t>Wichita</t>
  </si>
  <si>
    <t>316-258-7744</t>
  </si>
  <si>
    <t>Cat Food,Dog Food,Cat Collars/Leashes,Cat Health &amp; Care,Cat Housing/Equipment/Furniture,Cat Litter &amp; Related Products,Cat Toys,Dog Accessories/Beds/Bedding,Dog Collars/Leashes,Dog Health &amp; Care,Dog Housing &amp; Equipment,Dog Toys,Mugs,Pet Training Devices,Natural Products Food,Natural Products Health &amp; Care</t>
  </si>
  <si>
    <t>Procreate Brands LLC</t>
  </si>
  <si>
    <t>5711 Barrett Road</t>
  </si>
  <si>
    <t>Anacortes</t>
  </si>
  <si>
    <t>360-630-1805</t>
  </si>
  <si>
    <t>Cat Toys,Dog Toys</t>
  </si>
  <si>
    <t>LILLIX SALON FOR DOGS</t>
  </si>
  <si>
    <t>30486 ave de las banderas d</t>
  </si>
  <si>
    <t>Rancho Santa Margarita</t>
  </si>
  <si>
    <t>Spa/Day Care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</si>
  <si>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</si>
  <si>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Strategic Pet</t>
  </si>
  <si>
    <t>430 Morris Avenue</t>
  </si>
  <si>
    <t>Mountain Lakes</t>
  </si>
  <si>
    <t>973 590 9658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</si>
  <si>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</si>
  <si>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happydogplace.com</t>
  </si>
  <si>
    <t>1626 west 9 st</t>
  </si>
  <si>
    <t>Brooklyn</t>
  </si>
  <si>
    <t>917 453-5302</t>
  </si>
  <si>
    <t>Cat Food,Dog Food,Grooming Accessories,Clothing/Accessories for Pets,Cat Accessories/Beds/Bedding,Cat Collars/Leashes,Cat Litter &amp; Related Products,Cat Toys,Dog Accessories/Beds/Bedding,Dog Collars/Leashes,Dog Toys,Grooming Health &amp; Care</t>
  </si>
  <si>
    <t>The Dog House</t>
  </si>
  <si>
    <t>1339 lynn dr</t>
  </si>
  <si>
    <t>Pottstown</t>
  </si>
  <si>
    <t>Grooming Accessories,Grooming Equipment,Grooming Health &amp; Care,Spa/Day Care</t>
  </si>
  <si>
    <t>A Dog's Life</t>
  </si>
  <si>
    <t>72600 Fred Waring Dr #3303</t>
  </si>
  <si>
    <t>72600 Fred Waring Dr #2907</t>
  </si>
  <si>
    <t>(760) 341-4872</t>
  </si>
  <si>
    <t>Giftware,Dog Food,Clothing/Accessories for Pets,Dog Accessories/Beds/Bedding,Dog Collars/Leashes,Dog Health &amp; Care,Dog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</t>
  </si>
  <si>
    <t>Royal Jade</t>
  </si>
  <si>
    <t>4445 Candee Lane</t>
  </si>
  <si>
    <t>Fallon</t>
  </si>
  <si>
    <t>775-423-9980</t>
  </si>
  <si>
    <t>Giftware,Bird Wild Bird Products,Aquatic Live Plants / Coral,Dog Food,Grooming Accessories,Live Small Animals,Aquatic Equipment,Aquatic Food,Aquatic Health &amp; Care,Bird Housing &amp; Equipment,Dog Accessories/Beds/Bedding,Dog Collars/Leashes,Dog Health &amp; Care,Dog Housing &amp; Equipment,Dog Toys,Jewelry for People,Mugs,Pet Training Devices,Videos/DVDs,Grooming Caging,Grooming Equipment,Grooming Health &amp; Care,Live Birds,Live Cats,Live Dogs,Natural Products Accessories,Natural Products Collars/Leashes,Natural Products Food,Natural Products Health &amp; Care,Natural Products Toys,Other Consumer Events,Other Trade Associations,Other Trade Events,Pond Decorative Items,Pond Equipment,Pond Food,Pond Health &amp; Care,Pond Live Plants,Small Animal Health &amp; Care,Small Animal Housing &amp; Equipment,Small Animal Toys,Pet Photography,Animal Massage,Spa/Day Care</t>
  </si>
  <si>
    <t>Redstone Media Group</t>
  </si>
  <si>
    <t>160 Charlotte St. #202</t>
  </si>
  <si>
    <t>Peterborough</t>
  </si>
  <si>
    <t>K9J 2T8</t>
  </si>
  <si>
    <t>705-741-0817</t>
  </si>
  <si>
    <t>Cat Food,Dog Food,Cat Health &amp; Care,Cat Housing/Equipment/Furniture,Cat Litter &amp; Related Products,Dog Accessories/Beds/Bedding,Dog Collars/Leashes,Dog Health &amp; Care,Dog Housing &amp; Equipment,Dog Toys,Equine Food,Equine Health &amp; Care,Pet Training Devices,Natural Products Accessories,Natural Products Collars/Leashes,Natural Products Food,Natural Products Health &amp; Care,Natural Products Toys</t>
  </si>
  <si>
    <t>OK Feed &amp; Supply</t>
  </si>
  <si>
    <t>520-325-0122</t>
  </si>
  <si>
    <t>3701 E Ft. Lowell Rd.</t>
  </si>
  <si>
    <t>Bird Food,Cat Food,Dog Food,Equine Food</t>
  </si>
  <si>
    <t>The Marine Connection</t>
  </si>
  <si>
    <t>120 schreiber ave</t>
  </si>
  <si>
    <t>Roselle</t>
  </si>
  <si>
    <t>847/366-8979</t>
  </si>
  <si>
    <t>Aquatic Aquariums,Aquatic Decorations,Aquatic Equipment,Dog Accessories/Beds/Bedding,Dog Health &amp; Care,Dog Housing &amp; Equipment,Dog Toys,Pond Equipment,Pond Food,Pond Health &amp; Care</t>
  </si>
  <si>
    <t>Petland</t>
  </si>
  <si>
    <t>Store Supplies</t>
  </si>
  <si>
    <t>Petland - Henderson</t>
  </si>
  <si>
    <t>510 Marks St Ste 120</t>
  </si>
  <si>
    <t>89014-8604</t>
  </si>
  <si>
    <t>(702) 454-7387</t>
  </si>
  <si>
    <t>Dog Food,Dog Health &amp; Care,Dog Housing &amp; Equipment,Dog Live Dogs,Dog Toys</t>
  </si>
  <si>
    <t>Katzenbarkers Natural Pet Food</t>
  </si>
  <si>
    <t>406 S. 2nd Ave</t>
  </si>
  <si>
    <t>Wausau</t>
  </si>
  <si>
    <t>Giftware,Cat Food,Dog Food,Dog Accessories/Beds/Bedding,Dog Collars/Leashes,Dog Health &amp; Care,Dog Toys,Clothing/Accessories for People,Natural Products Accessories,Natural Products Collars/Leashes,Natural Products Food,Natural Products Health &amp; Care,Natural Products Toys</t>
  </si>
  <si>
    <t>Eastlake Vet</t>
  </si>
  <si>
    <t>1201 W Thornton pkwy #278</t>
  </si>
  <si>
    <t>Thornton</t>
  </si>
  <si>
    <t>Design LAB, Inc.</t>
  </si>
  <si>
    <t>19210 S Vermont Ave., Building E</t>
  </si>
  <si>
    <t>Gardena</t>
  </si>
  <si>
    <t>424-212-7041</t>
  </si>
  <si>
    <t>Giftware,Clothing/Accessories for Pets,Cat Accessories/Beds/Bedding,Cat Collars/Leashes,Cat Housing/Equipment/Furniture,Cat Toys,Dog Accessories/Beds/Bedding,Dog Collars/Leashes,Dog Housing &amp; Equipment,Dog Toys,Clothing/Accessories for People,Mugs</t>
  </si>
  <si>
    <t>Las Vegas Dogs in Competitive Events</t>
  </si>
  <si>
    <t>4878 Lionesse Ct</t>
  </si>
  <si>
    <t>Dog Food,Dog Accessories/Beds/Bedding,Dog Collars/Leashes,Dog Health &amp; Care,Dog Housing &amp; Equipment,Dog Toys</t>
  </si>
  <si>
    <t>Hobbyist Club</t>
  </si>
  <si>
    <t>Charlie &amp; Me</t>
  </si>
  <si>
    <t>410 West Coast Highway, Suite C</t>
  </si>
  <si>
    <t>Grooming Accessories,Dog Accessories/Beds/Bedding,Dog Health &amp; Care,Dog Housing &amp; Equipment,Dog Live Dogs,Dog Toys,Pet Training Devices,Grooming Equipment,Natural Products Toys,Small Animal Toys,Pet Photography</t>
  </si>
  <si>
    <t>O-Racle sa de cv</t>
  </si>
  <si>
    <t>calakmul 24 sm 56 mz 3 lote 1</t>
  </si>
  <si>
    <t>sol del mayab</t>
  </si>
  <si>
    <t>cancun</t>
  </si>
  <si>
    <t>quintana roo</t>
  </si>
  <si>
    <t>Giftware,Clothing/Accessories for Pets,Cat Toys,Dog Accessories/Beds/Bedding,Dog Collars/Leashes,Dog Toys</t>
  </si>
  <si>
    <t>AB Consulting</t>
  </si>
  <si>
    <t>2149 48th Avenue</t>
  </si>
  <si>
    <t>(415) 661-3400</t>
  </si>
  <si>
    <t>Bayview</t>
  </si>
  <si>
    <t>415-661-3400</t>
  </si>
  <si>
    <t>Aquatic Aquariums,Cat Food,Dog Food,Equine Food,Trade Publications,Other Trade Associations,Other Trade Events</t>
  </si>
  <si>
    <t>Greene Holcomb Fisher</t>
  </si>
  <si>
    <t>Equine Accessories/Bedding,Small Animal Accessories/Bedding,Aquatic Aquariums,Bird Food,Cat Food,Dog Food,Grooming Accessories,Aquatic Equipment,Aquatic Food,Cat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Care,Books/Calendars/Consumer Magazines,Grooming Equipment,Natural Products Accessories,Natural Products Collars/Leashes,Natural Products Food,Natural Products Health &amp; Care,Natural Products Toys,Trade Publications,Other Consumer Events,Other Social Networking,Other Trade Associations,Other Trade Events,Pond Equipment,Pond Food,Pond Health &amp; Care,Reptiles Accessories,Reptiles Food,Reptiles Health &amp; Care,Reptiles Housing &amp; Equipment,Small Animal Food,Small Animal Health &amp; Care</t>
  </si>
  <si>
    <t>sandys grooming</t>
  </si>
  <si>
    <t>4859 plata del sol drive</t>
  </si>
  <si>
    <t>Dog Food,Grooming Accessories,Dog Accessories/Beds/Bedding,Dog Collars/Leashes,Pet Training Devices,Videos/DVDs,Grooming Caging,Grooming Equipment,Grooming Health &amp; Care</t>
  </si>
  <si>
    <t>Just4MyPet</t>
  </si>
  <si>
    <t>1654 Highland Avenue</t>
  </si>
  <si>
    <t>(818) 242-4117</t>
  </si>
  <si>
    <t>Giftware,Cat Food,Dog Food,Clothing/Accessories for Pets,Cat Accessories/Beds/Bedding,Cat Collars/Leashes,Cat Health &amp; Care,Cat Housing/Equipment/Furniture,Cat Toys,Dog Accessories/Beds/Bedding,Dog Collars/Leashes,Dog Health &amp; Care,Dog Housing &amp; Equipment,Dog Toys,Clothing/Accessories for People,Shipping,Spa/Day Care</t>
  </si>
  <si>
    <t>Beck To Nature</t>
  </si>
  <si>
    <t>8480 Honeycutt Road</t>
  </si>
  <si>
    <t>#200</t>
  </si>
  <si>
    <t>Raleigh</t>
  </si>
  <si>
    <t>Small Animal Accessories/Bedding,Cat Accessories/Beds/Bedding,Dog Accessories/Beds/Bedding,Natural Products Accessories,Natural Products Health &amp; Care,Natural Products Toys,Store Fixtures</t>
  </si>
  <si>
    <t>933 3rd Ave</t>
  </si>
  <si>
    <t>Connect4less Inc</t>
  </si>
  <si>
    <t>Cat Health &amp; Care,Dog Health &amp; Care,Pond Health &amp; Care,Small Animal Health &amp; Care</t>
  </si>
  <si>
    <t>Grainea USA</t>
  </si>
  <si>
    <t>23643 N. 81st Place</t>
  </si>
  <si>
    <t>Dog Food,Dog Health &amp; Care</t>
  </si>
  <si>
    <t>Hungry Hound</t>
  </si>
  <si>
    <t>8243 Wicker Ave</t>
  </si>
  <si>
    <t>Saint John</t>
  </si>
  <si>
    <t>(219) 365-5543</t>
  </si>
  <si>
    <t>Dog Food,Dog Accessories/Beds/Bedding,Dog Collars/Leashes,Dog Health &amp; Care,Dog Housing &amp; Equipment,Dog Toys,Natural Products Accessories,Natural Products Collars/Leashes,Natural Products Food,Natural Products Health &amp; Care,Natural Products Toys,Point of Sale Products,Store Fixtures,Store Supplies,Trade Publications</t>
  </si>
  <si>
    <t>Apparel Products, Inc.</t>
  </si>
  <si>
    <t>1342 Morningside Way</t>
  </si>
  <si>
    <t>Venice</t>
  </si>
  <si>
    <t>(310) 991-3330</t>
  </si>
  <si>
    <t>Kookaburra Bird Shop, LLC</t>
  </si>
  <si>
    <t>1845 East Frankford Road</t>
  </si>
  <si>
    <t>Carrollton</t>
  </si>
  <si>
    <t>972-492-0841</t>
  </si>
  <si>
    <t>Bird Food,Bird Accessories,Bird Health &amp; Care,Bird Housing &amp; Equipment,Bird Live Birds,Bird Toys,Live Birds,Point of Sale Products,Store Fixtures,Boarding</t>
  </si>
  <si>
    <t>Little Dog Heaven</t>
  </si>
  <si>
    <t>33175 Temecula Parkway A 114</t>
  </si>
  <si>
    <t>Temecula</t>
  </si>
  <si>
    <t>Small Animal Accessories/Bedding,Clothing/Accessories for Pets,Dog Accessories/Beds/Bedding,Dog Collars/Leashes,Dog Toys,Clothing/Accessories for People,Small Animal Food,Small Animal Toys</t>
  </si>
  <si>
    <t>Amazon Services</t>
  </si>
  <si>
    <t>Freelance Journalist</t>
  </si>
  <si>
    <t>PO Box 57</t>
  </si>
  <si>
    <t>Oakland</t>
  </si>
  <si>
    <t>808-346-2284</t>
  </si>
  <si>
    <t>Giftware,Bird Wild Bird Products,Cat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Plants,Boarding,Animal Massage,Shipping,Spa/Day Care</t>
  </si>
  <si>
    <t>Beersville.net</t>
  </si>
  <si>
    <t>9025 Vintage Wine Ave</t>
  </si>
  <si>
    <t>89148-4915</t>
  </si>
  <si>
    <t>(813) 598-9665</t>
  </si>
  <si>
    <t>Bird Food,Bird Accessories,Bird Health &amp; Care,Bird Housing &amp; Equipment,Bird Live Birds,Bird Toys,Live Birds</t>
  </si>
  <si>
    <t>Alltech</t>
  </si>
  <si>
    <t>4041 N. Fresno Street Suite 104</t>
  </si>
  <si>
    <t>Fresno</t>
  </si>
  <si>
    <t>(559)230-7878</t>
  </si>
  <si>
    <t>Bird Food,Cat Food,Dog Food,Aquatic Food,Aquatic Health &amp; Care,Bird Health &amp; Care,Cat Health &amp; Care,Dog Health &amp; Care,Equine Food,Equine Health &amp; Care,Live Foods,Live Plants,Natural Products Food,Natural Products Health &amp; Care,Pond Food,Pond Health &amp; Care,Reptiles Food,Reptiles Health &amp; Care,Small Animal Food,Small Animal Health &amp; Care</t>
  </si>
  <si>
    <t>Big Creek Products</t>
  </si>
  <si>
    <t>P.O. Box 53</t>
  </si>
  <si>
    <t>Polk City</t>
  </si>
  <si>
    <t>877-362-7980</t>
  </si>
  <si>
    <t>Cat Food,Dog Food,Cat Accessories/Beds/Bedding,Cat Collars/Leashes,Cat Health &amp; Care,Cat Housing/Equipment/Furniture,Cat Toys,Dog Accessories/Beds/Bedding,Dog Collars/Leashes,Dog Health &amp; Care,Dog Housing &amp; Equipment,Dog Toys,Pet Training Devices</t>
  </si>
  <si>
    <t>Mimi's Pet Tags &amp; Boutique</t>
  </si>
  <si>
    <t>804 watts ave</t>
  </si>
  <si>
    <t>Madill</t>
  </si>
  <si>
    <t>580-795-4970</t>
  </si>
  <si>
    <t>Giftware,Clothing/Accessories for Pets,Cat Accessories/Beds/Bedding,Cat Collars/Leashes,Dog Accessories/Beds/Bedding,Dog Collars/Leashes,Dog Toys,Clothing/Accessories for People,Jewelry for People,Mugs,Natural Products Collars/Leashes,Store Fixtures,Store Supplies</t>
  </si>
  <si>
    <t>LasVegas Pet Spa</t>
  </si>
  <si>
    <t>9400 S. Eastern Ave ste 100</t>
  </si>
  <si>
    <t>702-878-7877</t>
  </si>
  <si>
    <t>Grooming Accessories,Cat Toys,Dog Toys,Grooming Equipment</t>
  </si>
  <si>
    <t>Peters Pure Animal Foods</t>
  </si>
  <si>
    <t>49 - 53 Capital Link Drive</t>
  </si>
  <si>
    <t>Campbellfield</t>
  </si>
  <si>
    <t>Melbourne</t>
  </si>
  <si>
    <t>0409 654 754</t>
  </si>
  <si>
    <t>Small Animal Accessories/Bedding,Bird Food,Live Small Animals,Bird Accessories,Bird Health &amp; Care,Bird Housing &amp; Equipment,Bird Toys,Natural Products Accessories,Natural Products Food,Small Animal Food,Small Animal Health &amp; Care,Small Animal Housing &amp; Equipment,Small Animal Toys</t>
  </si>
  <si>
    <t>Beitals Aquariums</t>
  </si>
  <si>
    <t>73 S. Pearl St.</t>
  </si>
  <si>
    <t>Pearl River</t>
  </si>
  <si>
    <t>845-735-2300</t>
  </si>
  <si>
    <t>Aquatic Aquariums,Aquatic Live Plants / Coral,Saltwater Fish,Aquatic Decorations,Aquatic Equipment,Pond Decorative Items,Pond Equipment,Pond Food,Pond Health &amp; Care,Pond Live Plants</t>
  </si>
  <si>
    <t>Lu Lu's Groom &amp; Board</t>
  </si>
  <si>
    <t>19096 Florida Blvd.</t>
  </si>
  <si>
    <t>Albany</t>
  </si>
  <si>
    <t>LA</t>
  </si>
  <si>
    <t>Cat Food,Dog Food,Grooming Accessories,Cat Collars/Leashes,Dog Collars/Leashes,Dog Toys,Small Animal Food,Small Animal Toys,Pet Photography,Boarding,Spa/Day Care</t>
  </si>
  <si>
    <t>PetPadre.com</t>
  </si>
  <si>
    <t>1535 5th Ave</t>
  </si>
  <si>
    <t>Havre</t>
  </si>
  <si>
    <t>Small Animal Accessories/Bedding,Dog Food,Cat Accessories/Beds/Bedding,Cat Collars/Leashes,Cat Toys,Dog Accessories/Beds/Bedding,Dog Collars/Leashes,Dog Toys</t>
  </si>
  <si>
    <t>Pet Things</t>
  </si>
  <si>
    <t>6880 Douglas Blvd</t>
  </si>
  <si>
    <t>Douglasville</t>
  </si>
  <si>
    <t>Bird Wild Bird Products</t>
  </si>
  <si>
    <t>Pets in the City</t>
  </si>
  <si>
    <t>1919 South 12th Street</t>
  </si>
  <si>
    <t>St Louis</t>
  </si>
  <si>
    <t>314-772-7387</t>
  </si>
  <si>
    <t>Cat Food,Dog Food,Grooming Accessories,Cat Accessories/Beds/Bedding,Cat Collars/Leashes,Cat Health &amp; Care,Cat Litter &amp; Related Products,Cat Toys,Dog Accessories/Beds/Bedding,Dog Collars/Leashes,Dog Health &amp; Care,Dog Toys,Greeting Cards,Grooming Equipment,Natural Products Accessories,Natural Products Collars/Leashes,Natural Products Food,Natural Products Health &amp; Care,Natural Products Toys,Store Fixtures,Store Supplies,Trade Publications,Other Social Networking,Other Trade Associations,Other Trade Events</t>
  </si>
  <si>
    <t>CMC Corp</t>
  </si>
  <si>
    <t>5365 E Ocean Blvd</t>
  </si>
  <si>
    <t>562-252-5168</t>
  </si>
  <si>
    <t>Dog Food,Clothing/Accessories for Pets,Dog Accessories/Beds/Bedding,Dog Collars/Leashes,Dog Health &amp; Care,Dog Housing &amp; Equipment,Dog Live Dogs,Dog Toys,Books/Calendars/Consumer Magazines,Clothing/Accessories for People,Natural Products Accessories,Natural Products Collars/Leashes,Natural Products Food,Natural Products Health &amp; Care,Natural Products Toys,Other Social Networking</t>
  </si>
  <si>
    <t>K-9 Therapists of Las Vegas</t>
  </si>
  <si>
    <t>1865 Banaba Ln</t>
  </si>
  <si>
    <t>702-437-5883</t>
  </si>
  <si>
    <t>Bird Food,Dog Food,Bird Accessories,Bird Toys,Dog Toys,Small Animal Toys</t>
  </si>
  <si>
    <t>Pet Food Industries</t>
  </si>
  <si>
    <t>1937 East Continental Blvd.</t>
  </si>
  <si>
    <t>Southlake</t>
  </si>
  <si>
    <t>817.329.7387</t>
  </si>
  <si>
    <t>Cat Food,Dog Food,Natural Products Food</t>
  </si>
  <si>
    <t>Certified Grooming</t>
  </si>
  <si>
    <t>505 n 66th st</t>
  </si>
  <si>
    <t>NE</t>
  </si>
  <si>
    <t>402-464-7666</t>
  </si>
  <si>
    <t>Gilbreth Packaging, Inc.</t>
  </si>
  <si>
    <t>14360 Crestview Drive</t>
  </si>
  <si>
    <t>Novelty</t>
  </si>
  <si>
    <t>Black Nose Trading Co.</t>
  </si>
  <si>
    <t>342 Divisadero St</t>
  </si>
  <si>
    <t>(415) 503-1004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</si>
  <si>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Devices,Grooming Equipment,Grooming Health &amp; Care,Natural Products Accessories,Natural Products Collars/Leashes,Natural Products Food,Point of Sale Products,Store Fixtures,Store Supplies,Trade Publications,Boarding,Spa/Day Care</t>
  </si>
  <si>
    <t>the grooming center</t>
  </si>
  <si>
    <t>3819 s. college rd</t>
  </si>
  <si>
    <t>Wilmington</t>
  </si>
  <si>
    <t>Giftware,Bird Wild Bird Products,Small Animal Accessories/Bedding,Cat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Caging,Grooming Equipment,Grooming Health &amp; Care,Live Cats,Natural Products Accessories,Natural Products Collars/Leashes,Natural Products Food,Natural Products Health &amp; Care,Natural Products Toys,Point of Sale Products,Store Fixtures,Store Supplies,Trade Publications,Other Consumer Events,Other Social Networking,Small Animal Food,Small Animal Health &amp; Care,Small Animal Housing &amp; Equipment,Small Animal Toys,Pet Photography,Animal Massage,Shipping,Spa/Day Care</t>
  </si>
  <si>
    <t>RepWorks Marketing</t>
  </si>
  <si>
    <t>1745 S. Alma School Rd.</t>
  </si>
  <si>
    <t>Suite #260</t>
  </si>
  <si>
    <t>Mesa</t>
  </si>
  <si>
    <t>602-277-1987</t>
  </si>
  <si>
    <t>Paws At Home</t>
  </si>
  <si>
    <t>PO Box 2871</t>
  </si>
  <si>
    <t>Dog Food,Cat Accessories/Beds/Bedding,Cat Litter &amp; Related Products,Cat Toys,Dog Accessories/Beds/Bedding,Dog Collars/Leashes,Dog Health &amp; Care,Dog Live Dogs,Dog Toys,Greeting Cards</t>
  </si>
  <si>
    <t>Lemos Feed &amp; Pet Supply</t>
  </si>
  <si>
    <t>2527 Los Berros Road</t>
  </si>
  <si>
    <t>Arroyo Grande</t>
  </si>
  <si>
    <t>Equine Accessories/Bedding,Giftware,Bird Wild Bird Products,Bird Food,Cat Food,Dog Food,Clothing/Accessories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Care,Books/Calendars/Consumer Magazines,Greeting Cards,Natural Products Food,Natural Products Health &amp; Care,Reptiles Food,Small Animal Food,Small Animal Toys</t>
  </si>
  <si>
    <t>Echo Earth</t>
  </si>
  <si>
    <t>600 Fox Rd</t>
  </si>
  <si>
    <t>San Marcos</t>
  </si>
  <si>
    <t>917-710-7615</t>
  </si>
  <si>
    <t>Agrofarm Ltda</t>
  </si>
  <si>
    <t>Marques do Alegrete 71</t>
  </si>
  <si>
    <t>91020-030</t>
  </si>
  <si>
    <t>Aquatic Health &amp; Care,Cat Health &amp; Care,Dog Health &amp; Care,Equine Health &amp; Care,Natural Products Health &amp; Care,Reptiles Health &amp; Care,Small Animal Health &amp; Care</t>
  </si>
  <si>
    <t>Agrofarm</t>
  </si>
  <si>
    <t>RS</t>
  </si>
  <si>
    <t>Just Like Home Doggie Hotel &amp; Grooming</t>
  </si>
  <si>
    <t>4212 Coran Lane</t>
  </si>
  <si>
    <t>702-401-4805</t>
  </si>
  <si>
    <t>Dog Food,Grooming Accessories,Dog Accessories/Beds/Bedding,Dog Collars/Leashes,Dog Health &amp; Care,Dog Housing &amp; Equipment,Dog Toys,Grooming Caging,Grooming Equipment,Grooming Health &amp; Care,Boarding,Spa/Day Care</t>
  </si>
  <si>
    <t>The Pet Group</t>
  </si>
  <si>
    <t>5330 Carroll Canyon Rd</t>
  </si>
  <si>
    <t>Suite 140</t>
  </si>
  <si>
    <t>858-554-0114</t>
  </si>
  <si>
    <t>pup slope</t>
  </si>
  <si>
    <t>255 flatbush ave</t>
  </si>
  <si>
    <t>Benjamin &amp; Associates</t>
  </si>
  <si>
    <t>1160 Ariana Rd</t>
  </si>
  <si>
    <t>92069-8121</t>
  </si>
  <si>
    <t>(760) 798-2552</t>
  </si>
  <si>
    <t>Bird Wild Bird Products,Small Animal Accessories/Bedding,Dog Food,Aquatic Decorations,Cat Health &amp; Care,Cat Housing/Equipment/Furniture,Cat Litter &amp; Related Products,Cat Toys,Dog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</si>
  <si>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Nathalies Thrifty Pet Salon &amp; Boutique</t>
  </si>
  <si>
    <t>2550 e wimdmill lane ste 175</t>
  </si>
  <si>
    <t>henderson</t>
  </si>
  <si>
    <t>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Toys,Grooming Equipment,Grooming Health &amp; Care,Natural Products Accessories,Natural Products Food,Natural Products Health &amp; Care,Natural Products Toys,Point of Sale Products,Store Fixtures,Store Supplies,Trade Publications,Boarding,Spa/Day Care</t>
  </si>
  <si>
    <t>Aquarium Services Corp</t>
  </si>
  <si>
    <t>P.O. Box 3333</t>
  </si>
  <si>
    <t>301-948-2090</t>
  </si>
  <si>
    <t>Aquatic Aquariums,Aquatic Live Plants / Coral,Saltwater Fish,Aquatic Decorations,Aquatic Equipment,Aquatic Food,Aquatic Health &amp; Care,Trade Publications,Pond Decorative Items,Pond Equipment,Pond Food,Pond Health &amp; Care,Pond Live Plants</t>
  </si>
  <si>
    <t>Jay's Jungle</t>
  </si>
  <si>
    <t>272 W Center St</t>
  </si>
  <si>
    <t>Provo</t>
  </si>
  <si>
    <t>801-356-7387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</si>
  <si>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</t>
  </si>
  <si>
    <t>PET FOOD CONSULTANT</t>
  </si>
  <si>
    <t>7312 Puckershire st</t>
  </si>
  <si>
    <t>702-331-0462</t>
  </si>
  <si>
    <t>Pet Protection Products</t>
  </si>
  <si>
    <t>6945 Wakehurst Pl</t>
  </si>
  <si>
    <t>Cumming</t>
  </si>
  <si>
    <t>30040-6594</t>
  </si>
  <si>
    <t>(678) 513-3062</t>
  </si>
  <si>
    <t>Small Animal Accessories/Bedding,Dog Accessories/Beds/Bedding,Dog Health &amp; Care</t>
  </si>
  <si>
    <t>TOPSY &amp; FRIENDS</t>
  </si>
  <si>
    <t>1812 S 15th St</t>
  </si>
  <si>
    <t>702 940 7955</t>
  </si>
  <si>
    <t>Grooming Accessories,Dog Accessories/Beds/Bedding,Dog Collars/Leashes,Dog Housing &amp; Equipment,Dog Toys,Grooming Caging,Grooming Equipment,Grooming Health &amp; Care</t>
  </si>
  <si>
    <t>Dogzzzz</t>
  </si>
  <si>
    <t>10040 W Cheyenne Ave</t>
  </si>
  <si>
    <t>702-428-2876</t>
  </si>
  <si>
    <t>Pet Kingdom</t>
  </si>
  <si>
    <t>3191 sports arena blvd</t>
  </si>
  <si>
    <t>Small Animal Accessories/Bedding,Aquatic Aquariums,Aquatic Live Plants / Coral,Saltwater Fish,Bird Food,Cat Food,Dog Food,Live Small Animals,Live Reptiles,Aquatic Decorations,Aquatic Equipment,Aquatic Food,Aquatic Health &amp; Care,Cat Litter &amp; Related Products,Dog Collars/Leashes,Dog Toys,Live Hermit Crabs,Live Foods,Live Plants,Natural Products Food,Reptiles Accessories,Reptiles Food,Reptiles Health &amp; Care,Reptiles Housing &amp; Equipment,Small Animal Food,Small Animal Health &amp; Care</t>
  </si>
  <si>
    <t>HEMET RUBBER STAMP &amp; SIGN CO.</t>
  </si>
  <si>
    <t>27196 WEDGEWOOD DRIVE</t>
  </si>
  <si>
    <t>Hemet</t>
  </si>
  <si>
    <t>Grooming Accessories,Clothing/Accessories for Pets,Dog Accessories/Beds/Bedding,Dog Collars/Leashes,Dog Health &amp; Care,Dog Housing &amp; Equipment,Dog Live Dogs,Dog Toys,Grooming Caging,Grooming Equipment,Grooming Health &amp; Care,Live Dogs,Boarding</t>
  </si>
  <si>
    <t>Touch of a Paw Spa</t>
  </si>
  <si>
    <t>1204 Wecker Drive</t>
  </si>
  <si>
    <t>Oshawa</t>
  </si>
  <si>
    <t>L1J3P1</t>
  </si>
  <si>
    <t>905-240-7297</t>
  </si>
  <si>
    <t>Dog Collars/Leashes,Dog Toys,Grooming Equipment</t>
  </si>
  <si>
    <t>SPS Commerce</t>
  </si>
  <si>
    <t>333 South 7th Street, Suite 1000</t>
  </si>
  <si>
    <t>612-326-7444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</si>
  <si>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Toys,Store Supplies,Trade Publications,Other Trade Events,Pond Decorative Items,Pond Equipment,Pond Food,Pond Health &amp; Care,Pond Live Plants,Reptiles Accessories,Reptiles Health &amp; Care,Reptiles Housing &amp; Equipment,Small Animal Food,Small Animal Housing &amp; Equipment,Small Animal Toys</t>
  </si>
  <si>
    <t>Frizelle Enos</t>
  </si>
  <si>
    <t>10035 Main st</t>
  </si>
  <si>
    <t>Penngrove</t>
  </si>
  <si>
    <t>707-992-0144</t>
  </si>
  <si>
    <t>Bird Wild Bird Products,Bird Food,Cat Food,Dog Food,Clothing/Accessories for Pets,Bird Accessories,Bird Health &amp; Care,Bird Housing &amp; Equipment,Bird Live Birds,Bird Toys,Cat Accessories/Beds/Bedding,Cat Collars/Leashes,Cat Health &amp; Care,Cat Housing/Equipment/Furniture,Dog Collars/Leashes,Equine Health &amp; Care,Equine Housing &amp; Equipment,Equine Tack,Equine Toys,Books/Calendars/Consumer Magazines,Clothing/Accessories for People,Grooming Caging,Grooming Equipment,Grooming Health &amp; Care</t>
  </si>
  <si>
    <t>RiverTown Feed &amp; Pet</t>
  </si>
  <si>
    <t>Petaluma</t>
  </si>
  <si>
    <t>Bird Food</t>
  </si>
  <si>
    <t>Bubbly Pup Mobile Grooming</t>
  </si>
  <si>
    <t>927 Orangewood Dr</t>
  </si>
  <si>
    <t>(714) 257-5273</t>
  </si>
  <si>
    <t>Dog Food,Grooming Accessories,Dog Accessories/Beds/Bedding,Dog Collars/Leashes,Dog Toys,Grooming Equipment,Grooming Health &amp; Care,Animal Massage,Spa/Day Care</t>
  </si>
  <si>
    <t>Allergy Pet Depot</t>
  </si>
  <si>
    <t>PO Box 5813</t>
  </si>
  <si>
    <t>Asheville</t>
  </si>
  <si>
    <t>Cat Food,Dog Food,Cat Health &amp; Care,Dog Accessories/Beds/Bedding,Dog Health &amp; Care,Dog Toys,Natural Products Accessories,Natural Products Collars/Leashes,Natural Products Food,Natural Products Health &amp; Care,Natural Products Toys,Trade Publications</t>
  </si>
  <si>
    <t>HappyPetOutlet</t>
  </si>
  <si>
    <t>305 S. Maple Dr.</t>
  </si>
  <si>
    <t>Beverly Hills</t>
  </si>
  <si>
    <t>310-279-9102</t>
  </si>
  <si>
    <t>Equine Accessories/Bedding,Giftware,Bird Wild Bird Products,Small Animal Accessories/Bedding,Bird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Food,Greeting Cards,Mugs,Pet Training Devices,Grooming Caging,Grooming Equipment,Grooming Health &amp; Care,Natural Products Accessories,Natural Products Collars/Leashes,Natural Products Food,Natural Products Health &amp; Care,Natural Products Toys,Point of Sale Products,Other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Photography,Boarding,Animal Massage,Shipping</t>
  </si>
  <si>
    <t>Kibbles Place</t>
  </si>
  <si>
    <t>305 N 2Nd Ave # 182</t>
  </si>
  <si>
    <t># 182</t>
  </si>
  <si>
    <t>Upland</t>
  </si>
  <si>
    <t>91786-6064</t>
  </si>
  <si>
    <t>(626) 497-9207</t>
  </si>
  <si>
    <t>Giftware,Clothing/Accessories for Pets,Dog Accessories/Beds/Bedding,Dog Collars/Leashes,Dog Health &amp; Care,Dog Toys,Clothing/Accessories for People,Jewelry for People,Mugs,Natural Products Toys</t>
  </si>
  <si>
    <t>Auggie's Doggies Healthy Pet Supplies</t>
  </si>
  <si>
    <t>1401 SW First Ave.</t>
  </si>
  <si>
    <t>Bird Wild Bird Products,Small Animal Accessories/Bedding,Bird Food,Cat Food,Dog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Toys,Point of Sale Products,Trade Publications,Small Animal Food,Small Animal Health &amp; Care,Small Animal Housing &amp; Equipment,Small Animal Toys,Animal Massage</t>
  </si>
  <si>
    <t>Goochi Pooch Pet Services</t>
  </si>
  <si>
    <t>820 Brunellos ave</t>
  </si>
  <si>
    <t>702 372 7753</t>
  </si>
  <si>
    <t>Giftware,Aquatic Aquariums,Cat Food,Clothing/Accessories for Pets,Cat Accessories/Beds/Bedding,Cat Collars/Leashes,Cat Health &amp; Care,Cat Housing/Equipment/Furniture,Cat Litter &amp; Related Products,Books/Calendars/Consumer Magazines,Clothing/Accessories for People,Greeting Cards,Jewelry for People,Mugs,Videos/DVDs,Natural Products Toys,Small Animal Toys,Pet Photography,Boarding</t>
  </si>
  <si>
    <t>Channel IQ</t>
  </si>
  <si>
    <t>Chicago</t>
  </si>
  <si>
    <t>Alameda</t>
  </si>
  <si>
    <t>Dog Collars/Leashes,Dog Toys</t>
  </si>
  <si>
    <t>The Furry Nation</t>
  </si>
  <si>
    <t>15800 Detroit Ave</t>
  </si>
  <si>
    <t>Lakewood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</si>
  <si>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People,Pet Training Devices,Grooming Caging,Grooming Equipment,Grooming Health &amp; Care,Natural Products Accessories,Natural Products Collars/Leashes,Natural Products Food,Natural Products Health &amp; Care,Natural Products Toys,Other Social Networking</t>
  </si>
  <si>
    <t>Pet Country</t>
  </si>
  <si>
    <t>22485 El Toro Rd</t>
  </si>
  <si>
    <t>Lake Forest</t>
  </si>
  <si>
    <t>949-951-7387</t>
  </si>
  <si>
    <t>Giftware,Bird Food,Cat Food,Dog Food,Grooming Accessories,Clothing/Accessories for Pets,Bird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Cards,Mugs,Pet Training Devices,Natural Products Toys,Pet Photography</t>
  </si>
  <si>
    <t>Commercial Dehydrator Systems</t>
  </si>
  <si>
    <t>256 Bethel Dr</t>
  </si>
  <si>
    <t>Eugene</t>
  </si>
  <si>
    <t>541-501-1645</t>
  </si>
  <si>
    <t>Cat Food,Dog Food,Equine Food,Natural Products Food,Other Social Networking,Other Trade Associations,Reptiles Food,Small Animal Food</t>
  </si>
  <si>
    <t>Affinity</t>
  </si>
  <si>
    <t>3743 Electro Way</t>
  </si>
  <si>
    <t>Suite B</t>
  </si>
  <si>
    <t>Redding</t>
  </si>
  <si>
    <t>530-921-9031</t>
  </si>
  <si>
    <t>Dog Food,Cat Collars/Leashes,Cat Toys,Dog Collars/Leashes,Pet Training Devices,Natural Products Accessories,Natural Products Collars/Leashes,Natural Products Toys</t>
  </si>
  <si>
    <t>The Pound bakery</t>
  </si>
  <si>
    <t>495 Comanche Circle</t>
  </si>
  <si>
    <t>Harvard</t>
  </si>
  <si>
    <t>815-943-8144</t>
  </si>
  <si>
    <t>Giftware,Cat Food,Dog Food,Cat Health &amp; Care,Dog Health &amp; Care,Dog Toys,Natural Products Accessories,Natural Products Food,Natural Products Health &amp; Care</t>
  </si>
  <si>
    <t>Pet360.com</t>
  </si>
  <si>
    <t>2250 Hickory Rd.</t>
  </si>
  <si>
    <t>Suite 400</t>
  </si>
  <si>
    <t>Plymouth Meeting</t>
  </si>
  <si>
    <t>Cat Health &amp; Care,Dog Health &amp; Care</t>
  </si>
  <si>
    <t>LAACF</t>
  </si>
  <si>
    <t>Woodland Hills</t>
  </si>
  <si>
    <t>Shankman and Associates</t>
  </si>
  <si>
    <t>13898 Adena Place</t>
  </si>
  <si>
    <t>Pickerington</t>
  </si>
  <si>
    <t>740-927-6424</t>
  </si>
  <si>
    <t>11004 Sweetgum</t>
  </si>
  <si>
    <t>Pet Professionals Choice LLC</t>
  </si>
  <si>
    <t>162 Reed Ave</t>
  </si>
  <si>
    <t>West Hartford</t>
  </si>
  <si>
    <t>06110-1510</t>
  </si>
  <si>
    <t>(860) 232-7387</t>
  </si>
  <si>
    <t>Cat Food,Dog Food,Cat Health &amp; Care,Cat Toys,Dog Toys,Natural Products Accessories,Natural Products Food,Natural Products Health &amp; Care,Natural Products Toys</t>
  </si>
  <si>
    <t>Pets First Choice</t>
  </si>
  <si>
    <t>34 Clovelly rd</t>
  </si>
  <si>
    <t>Randwick</t>
  </si>
  <si>
    <t>nsw</t>
  </si>
  <si>
    <t>Giftware,Dog Food,Cat Accessories/Beds/Bedding,Cat Collars/Leashes,Cat Health &amp; Care,Cat Housing/Equipment/Furniture,Cat Litter &amp; Related Products,Cat Toys,Dog Accessories/Beds/Bedding,Dog Collars/Leashes,Dog Health &amp; Care,Dog Housing &amp; Equipment,Dog Toys,Mugs,Grooming Equipment,Grooming Health &amp; Care</t>
  </si>
  <si>
    <t>PET HAUS</t>
  </si>
  <si>
    <t>415 Santa Fe Dr</t>
  </si>
  <si>
    <t>Giftware,Dog Food,Dog Accessories/Beds/Bedding,Dog Collars/Leashes,Dog Health &amp; Care,Dog Housing &amp; Equipment,Dog Toys,Books/Calendars/Consumer Magazines,Greeting Cards,Pet Training Devices,Natural Products Accessories,Natural Products Food,Natural Products Health &amp; Care,Natural Products Toys,Point of Sale Products,Store Fixtures,Store Supplies,Trade Publications</t>
  </si>
  <si>
    <t>Rock Dog and Cat</t>
  </si>
  <si>
    <t>1916 Colorado Blvd.</t>
  </si>
  <si>
    <t>Cat Food,Dog Food,Grooming Accessories,Aquatic Food,Cat Accessories/Beds/Bedding,Cat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Toys,Store Fixtures,Store Supplies,Boarding</t>
  </si>
  <si>
    <t>Diggity Dog Resort</t>
  </si>
  <si>
    <t>255 N 400 W</t>
  </si>
  <si>
    <t>801-333-3339</t>
  </si>
  <si>
    <t>Dog Food,Grooming Accessories,Dog Accessories/Beds/Bedding,Dog Collars/Leashes,Dog Health &amp; Care,Dog Housing &amp; Equipment,Dog Live Dogs,Dog Toys,Grooming Caging,Grooming Equipment,Grooming Health &amp; Care,Natural Products Food,Natural Products Health &amp; Care,Boarding,Animal Massage,Spa/Day Care</t>
  </si>
  <si>
    <t>No Leash Needed/Bernard Retail</t>
  </si>
  <si>
    <t>12381 Mentz Hill Road</t>
  </si>
  <si>
    <t>Saint Louis</t>
  </si>
  <si>
    <t>Dog Food,Dog Accessories/Beds/Bedding,Dog Collars/Leashes,Dog Health &amp; Care,Dog Housing &amp; Equipment,Dog Toys,Store Fixtures</t>
  </si>
  <si>
    <t>FIDO FRUITS</t>
  </si>
  <si>
    <t>MB-Trading</t>
  </si>
  <si>
    <t>Poststrasse 8</t>
  </si>
  <si>
    <t>Unnau</t>
  </si>
  <si>
    <t>Germany</t>
  </si>
  <si>
    <t>Cat Food,Dog Food,Cat Accessories/Beds/Bedding,Cat Housing/Equipment/Furniture,Cat Litter &amp; Related Products,Cat Toys,Dog Accessories/Beds/Bedding,Dog Toys,Natural Products Food</t>
  </si>
  <si>
    <t>TailsSpin</t>
  </si>
  <si>
    <t>4501 habersham</t>
  </si>
  <si>
    <t>Savannah</t>
  </si>
  <si>
    <t>(912)691-8788</t>
  </si>
  <si>
    <t>Bag of Bones Barkery</t>
  </si>
  <si>
    <t>364 Route 33</t>
  </si>
  <si>
    <t>Hamilton</t>
  </si>
  <si>
    <t>609-528-0101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</si>
  <si>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Equipment,Grooming Health &amp; Care,Natural Products Accessories,Natural Products Collars/Leashes,Natural Products Food,Natural Products Health &amp; Care,Natural Products Toys,Point of Sale Products,Store Fixtures,Store Supplies,Trade Publications,Other Trade Events,Pet Photography</t>
  </si>
  <si>
    <t>Snow Park, Inc.</t>
  </si>
  <si>
    <t>4906 New Providence Ave.</t>
  </si>
  <si>
    <t>Tampa</t>
  </si>
  <si>
    <t>Bird Food,Cat Food,Dog Food,Natural Products Accessories,Natural Products Collars/Leashes,Natural Products Food,Natural Products Health &amp; Care,Natural Products Toys,Spa/Day Care</t>
  </si>
  <si>
    <t>.</t>
  </si>
  <si>
    <t>R.J. Paddywacks Pet &amp; Feed</t>
  </si>
  <si>
    <t>400 e valley rd</t>
  </si>
  <si>
    <t>Suite I/j</t>
  </si>
  <si>
    <t>Carbondale</t>
  </si>
  <si>
    <t>970-963-1700</t>
  </si>
  <si>
    <t>Equine Accessories/Bedding,Giftware,Small Animal Accessories/Bedding,Aquatic Aquariums,Cat Food,Dog Food,Aquatic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Toys,Greeting Cards,Pet Training Devices,Natural Products Accessories,Natural Products Collars/Leashes,Natural Products Food,Natural Products Health &amp; Care,Natural Products Toys,Point of Sale Products,Store Fixtures,Store Supplies,Trade Publications,Reptiles Accessories,Reptiles Housing &amp; Equipment,Small Animal Food,Small Animal Health &amp; Care,Small Animal Housing &amp; Equipment,Small Animal Toys</t>
  </si>
  <si>
    <t>Pawsh Wash Pet Grooming</t>
  </si>
  <si>
    <t>8530 W Warm Springs Rd #104</t>
  </si>
  <si>
    <t>702-731-5678</t>
  </si>
  <si>
    <t>Nadine's Cute N' Classy</t>
  </si>
  <si>
    <t>8714 E Avenue T Suite H</t>
  </si>
  <si>
    <t>Littlerock</t>
  </si>
  <si>
    <t>93543-1820</t>
  </si>
  <si>
    <t>(661) 944-2858</t>
  </si>
  <si>
    <t>Dog Food,Dog Accessories/Beds/Bedding,Dog Collars/Leashes,Dog Health &amp; Care,Dog Toys,Greeting Cards,Jewelry for People,Mugs,Grooming Caging,Grooming Equipment,Grooming Health &amp; Care,Store Fixtures,Small Animal Toys,Animal Massage,Spa/Day Care</t>
  </si>
  <si>
    <t>South Shores Animal Hospital</t>
  </si>
  <si>
    <t>3601 Lisandro St. Unit 103</t>
  </si>
  <si>
    <t>Giftware,Small Animal Accessories/Bedding,Cat Food,Dog Food,Grooming Accessories,Clothing/Accessories for Pets,Cat Accessories/Beds/Bedding,Cat Collars/Leashes,Cat Health &amp; Care,Cat Toys,Dog Accessories/Beds/Bedding,Dog Housing &amp; Equipment,Dog Live Dogs,Dog Toys,Books/Calendars/Consumer Magazines,Clothing/Accessories for People,Greeting Cards,Jewelry for People,Mugs,Pet Training Devices,Grooming Caging,Grooming Equipment,Grooming Health &amp; Care,Store Supplies,Small Animal Toys,Pet Photography,Boarding,Animal Massage</t>
  </si>
  <si>
    <t>Paddywack</t>
  </si>
  <si>
    <t>15407 Main Street</t>
  </si>
  <si>
    <t>#101</t>
  </si>
  <si>
    <t>Mill Creek</t>
  </si>
  <si>
    <t>425-357-6510</t>
  </si>
  <si>
    <t>Cat Food,Dog Food,Clothing/Accessories for Pets,Cat Accessories/Beds/Bedding,Cat Collars/Leashes,Cat Health &amp; Care,Cat Housing/Equipment/Furniture,Cat Litter &amp; Related Products,Cat Toys,Dog Collars/Leashes,Dog Health &amp; Care,Dog Housing &amp; Equipment,Dog Live Dogs,Dog Toys,Clothing/Accessories for People,Natural Products Accessories,Natural Products Collars/Leashes,Natural Products Food,Natural Products Health &amp; Care,Natural Products Toys,Store Fixtures,Store Supplies</t>
  </si>
  <si>
    <t>Romac Export Management</t>
  </si>
  <si>
    <t>2242 S Hobart Blvd</t>
  </si>
  <si>
    <t>90018-2149</t>
  </si>
  <si>
    <t>(323) 734-2922</t>
  </si>
  <si>
    <t>Doggie Custom Couture</t>
  </si>
  <si>
    <t>25343 Via Telino</t>
  </si>
  <si>
    <t>Santa Clarita</t>
  </si>
  <si>
    <t>661-8570492</t>
  </si>
  <si>
    <t>Dog Food,Grooming Accessories,Clothing/Accessories for Pets,Dog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Toys,Store Supplies</t>
  </si>
  <si>
    <t>Kathy's K9 Training</t>
  </si>
  <si>
    <t>619 Breezy Sage ct</t>
  </si>
  <si>
    <t>(702) 267-7864</t>
  </si>
  <si>
    <t>Dog Food,Dog Accessories/Beds/Bedding,Dog Collars/Leashes,Dog Health &amp; Care,Dog Housing &amp; Equipment,Dog Live Dogs,Dog Toys,Natural Products Health &amp; Care,Natural Products Toys,Point of Sale Products,Other Social Networking,Animal Massage</t>
  </si>
  <si>
    <t>7645 Zephyr Hills Way</t>
  </si>
  <si>
    <t>Antelope</t>
  </si>
  <si>
    <t>No Paw Too Small</t>
  </si>
  <si>
    <t>5 Aldaya Lane</t>
  </si>
  <si>
    <t>Hot Springs Village</t>
  </si>
  <si>
    <t>702-203-7439</t>
  </si>
  <si>
    <t>Barkers Bath &amp; Boutique</t>
  </si>
  <si>
    <t>126 E Madison Ave</t>
  </si>
  <si>
    <t>Derby</t>
  </si>
  <si>
    <t>Grooming Accessories,Dog Accessories/Beds/Bedding,Dog Collars/Leashes,Dog Health &amp; Care,Grooming Equipment,Grooming Health &amp; Care,Pet Photography,Animal Massage</t>
  </si>
  <si>
    <t>the gypsy clipper</t>
  </si>
  <si>
    <t>169 Yucca Dr.</t>
  </si>
  <si>
    <t>Palm Springs</t>
  </si>
  <si>
    <t>760-285-7500</t>
  </si>
  <si>
    <t>Grooming Accessories,Dog Live Dogs,Videos/DVDs,Grooming Caging,Grooming Equipment,Grooming Health &amp; Care</t>
  </si>
  <si>
    <t>Foamtime</t>
  </si>
  <si>
    <t>10688 Haven Brook Pl.</t>
  </si>
  <si>
    <t>Canoga Discount Birds</t>
  </si>
  <si>
    <t>21731 Sherman Way</t>
  </si>
  <si>
    <t>Canoga Park</t>
  </si>
  <si>
    <t>818-883-3007</t>
  </si>
  <si>
    <t>Bird Wild Bird Products,Bird Food,Bird Accessories,Bird Health &amp; Care,Bird Housing &amp; Equipment,Bird Live Birds,Bird Toys</t>
  </si>
  <si>
    <t>Our Dog &amp; Company</t>
  </si>
  <si>
    <t>129 Pedersen Drive, Unit B6</t>
  </si>
  <si>
    <t>L4G 0E3</t>
  </si>
  <si>
    <t>905-713-3489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</si>
  <si>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Cards,Natural Products Accessories,Natural Products Collars/Leashes,Natural Products Food,Natural Products Health &amp; Care,Natural Products Toys,Store Supplies,Other Social Networking</t>
  </si>
  <si>
    <t>Safeway</t>
  </si>
  <si>
    <t>5918 Stoneridge Mall Rd</t>
  </si>
  <si>
    <t>Pleasanton</t>
  </si>
  <si>
    <t>925-226-9468</t>
  </si>
  <si>
    <t>Cat Food,Dog Food,Dog Accessories/Beds/Bedding,Dog Health &amp; Care,Natural Products Food,Natural Products Health &amp; Care</t>
  </si>
  <si>
    <t>Gordmans</t>
  </si>
  <si>
    <t>12100 W Center Rd</t>
  </si>
  <si>
    <t>Omaha</t>
  </si>
  <si>
    <t>68144-3969</t>
  </si>
  <si>
    <t>(402) 691-4393</t>
  </si>
  <si>
    <t>Cat Accessories/Beds/Bedding,Cat Collars/Leashes,Cat Toys,Dog Accessories/Beds/Bedding,Dog Collars/Leashes,Dog Toys</t>
  </si>
  <si>
    <t>Value / Dollar / Club</t>
  </si>
  <si>
    <t>Best Pet Inc.</t>
  </si>
  <si>
    <t>3341 NE 42Nd Court</t>
  </si>
  <si>
    <t>Ft. Lauderdale</t>
  </si>
  <si>
    <t>33308-6009</t>
  </si>
  <si>
    <t>(954) 336-3941</t>
  </si>
  <si>
    <t>Uptown Pups</t>
  </si>
  <si>
    <t>2355 cumberland Pkwy SE suite #30</t>
  </si>
  <si>
    <t>atlanta</t>
  </si>
  <si>
    <t>678-842-0041</t>
  </si>
  <si>
    <t>Cat Food,Dog Food,Cat Accessories/Beds/Bedding,Cat Collars/Leashes,Cat Health &amp; Care,Cat Toys,Dog Accessories/Beds/Bedding,Dog Collars/Leashes,Dog Health &amp; Care,Dog Housing &amp; Equipment,Dog Toys</t>
  </si>
  <si>
    <t>Roundtable Consulting Ltd.</t>
  </si>
  <si>
    <t>2550 E. DESERT INN RD</t>
  </si>
  <si>
    <t>#156</t>
  </si>
  <si>
    <t>866.702.1971</t>
  </si>
  <si>
    <t>A-Round Of A-Paws</t>
  </si>
  <si>
    <t>3255 St Rose Pkwy Ste 170</t>
  </si>
  <si>
    <t>(702) 462 9700</t>
  </si>
  <si>
    <t>Giftware,Dog Food,Grooming Accessories,Live Small Animals,Live Reptiles,Clothing/Accessories for Pets,Bird Live Birds,Dog Accessories/Beds/Bedding,Dog Collars/Leashes,Dog Health &amp; Care,Dog Housing &amp; Equipment,Dog Toys,Jewelry for People,Mugs,Grooming Caging,Grooming Equipment,Grooming Health &amp; Care,Live Birds,Natural Products Accessories,Natural Products Collars/Leashes,Natural Products Food,Natural Products Health &amp; Care,Natural Products Toys,Reptiles Accessories,Reptiles Food,Reptiles Health &amp; Care,Reptiles Housing &amp; Equipment,Pet Photography,Boarding,Animal Massage,Spa/Day Care</t>
  </si>
  <si>
    <t>Big Lots</t>
  </si>
  <si>
    <t>300 Phillipi Rd</t>
  </si>
  <si>
    <t>28610 Rolling Rock Road</t>
  </si>
  <si>
    <t>760-749-0550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</si>
  <si>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</si>
  <si>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Caesars Palace Aquatics Dept.</t>
  </si>
  <si>
    <t>3570 Las Vegas Blvd So.</t>
  </si>
  <si>
    <t>702-731-7903</t>
  </si>
  <si>
    <t>Aquatic Aquariums,Aquatic Live Plants / Coral,Saltwater Fish,Aquatic Decorations,Aquatic Equipment,Aquatic Food,Aquatic Health &amp; Care,Pond Decorative Items,Pond Equipment,Pond Food,Pond Health &amp; Care,Pond Live Plants</t>
  </si>
  <si>
    <t>Aquatic Maestro / 4-H</t>
  </si>
  <si>
    <t>SFILIGOI SRL</t>
  </si>
  <si>
    <t>VIA A. MAGIO 21</t>
  </si>
  <si>
    <t>BASSANO DEL GRAPPA</t>
  </si>
  <si>
    <t>Italy</t>
  </si>
  <si>
    <t>0424 383375</t>
  </si>
  <si>
    <t>Aquatic Aquariums,Aquatic Equipment</t>
  </si>
  <si>
    <t>Cool Springs International, LLC</t>
  </si>
  <si>
    <t>311 S. Royal Oaks Blvd</t>
  </si>
  <si>
    <t>Ste 150A</t>
  </si>
  <si>
    <t>Franklin</t>
  </si>
  <si>
    <t>615-591-1774</t>
  </si>
  <si>
    <t>Badger Ingredients, Inc.</t>
  </si>
  <si>
    <t>P.O. Box 2465</t>
  </si>
  <si>
    <t>480-664-7553</t>
  </si>
  <si>
    <t>Bird Food,Cat Food,Dog Food,Aquatic Food,Equine Food,Live Foods,Natural Products Food,Pond Food,Reptiles Food,Small Animal Food</t>
  </si>
  <si>
    <t>jans dog grooming</t>
  </si>
  <si>
    <t>411 ne17th ave</t>
  </si>
  <si>
    <t>Camas</t>
  </si>
  <si>
    <t>Grooming Accessories,Cat Health &amp; Care,Dog Health &amp; Care,Grooming Equipment,Grooming Health &amp; Care</t>
  </si>
  <si>
    <t>GreenDog Naturals</t>
  </si>
  <si>
    <t>125 McPherson St.</t>
  </si>
  <si>
    <t>Santa Cruz</t>
  </si>
  <si>
    <t>800-635-1233</t>
  </si>
  <si>
    <t>Natural Products Health &amp; Care,Other Consumer Events,Other Social Networking,Other Trade Associations,Other Trade Events</t>
  </si>
  <si>
    <t>Pet Brands</t>
  </si>
  <si>
    <t>4338 Janitrol Rd</t>
  </si>
  <si>
    <t>43228-1317</t>
  </si>
  <si>
    <t>(614) 275-3647</t>
  </si>
  <si>
    <t>Dog Food,Dog Toys</t>
  </si>
  <si>
    <t>Half Full Distributing</t>
  </si>
  <si>
    <t>107 Carter Dr.</t>
  </si>
  <si>
    <t>360-966-6990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</si>
  <si>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Toys,Other Trade Associations,Other Trade Events,Small Animal Toys,Shipping</t>
  </si>
  <si>
    <t>Doggie Depot</t>
  </si>
  <si>
    <t>1300 Central Blvd Ste E</t>
  </si>
  <si>
    <t>Brentwood</t>
  </si>
  <si>
    <t>94513-2248</t>
  </si>
  <si>
    <t>(925) 516-7224</t>
  </si>
  <si>
    <t>Dog Food,Grooming Accessories,Clothing/Accessories for Pets,Dog Accessories/Beds/Bedding,Dog Collars/Leashes,Dog Health &amp; Care,Dog Toys,Books/Calendars/Consumer Magazines,Jewelry for People,Grooming Caging,Grooming Equipment,Grooming Health &amp; Care,Store Fixtures,Pet Photography,Boarding,Animal Massage,Spa/Day Care</t>
  </si>
  <si>
    <t>The Pet Palace</t>
  </si>
  <si>
    <t>14300 Gulfstream Park Dr</t>
  </si>
  <si>
    <t>Webster</t>
  </si>
  <si>
    <t>77598-3846</t>
  </si>
  <si>
    <t>(281) 286-4400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</si>
  <si>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Associations,Pet Photography,Boarding,Animal Massage,Shipping,Spa/Day Care</t>
  </si>
  <si>
    <t>JD Redhouse &amp; Company</t>
  </si>
  <si>
    <t>212 South Main Street</t>
  </si>
  <si>
    <t>Willits</t>
  </si>
  <si>
    <t>(707) 459-1214</t>
  </si>
  <si>
    <t>Equine Accessories/Bedding,Giftware,Small Animal Accessories/Bedding,Cat Food,Dog Food,Clothing/Accessories for Pets,Cat Accessories/Beds/Bedding,Cat Collars/Leashes,Cat Health &amp; Care,Cat Housing/Equipment/Furniture,Cat Litter &amp; Related Products,Cat Toys,Dog Accessories/Beds/Bedding,Dog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Plants,Small Animal Food,Small Animal Health &amp; Care,Small Animal Housing &amp; Equipment,Small Animal Toys</t>
  </si>
  <si>
    <t>Market Strategies</t>
  </si>
  <si>
    <t>5760 N 57th Ave</t>
  </si>
  <si>
    <t>(623) 847-3991</t>
  </si>
  <si>
    <t>Aquatic Aquariums,Aquatic Live Plants / Coral,Saltwater Fish,Live Reptiles,Aquatic Decorations,Aquatic Equipment,Aquatic Food,Aquatic Health &amp; Care,Pond Decorative Items,Pond Equipment,Pond Food,Pond Health &amp; Care,Pond Live Plants,Reptiles Accessories,Reptiles Food,Reptiles Health &amp; Care,Reptiles Housing &amp; Equipment</t>
  </si>
  <si>
    <t>Vanguard K9</t>
  </si>
  <si>
    <t>PO Box 28138</t>
  </si>
  <si>
    <t>The Western Ranchman</t>
  </si>
  <si>
    <t>16028 n. 32nd St</t>
  </si>
  <si>
    <t>602-992-3410</t>
  </si>
  <si>
    <t>Equine Accessories/Bedding,Bird Food,Cat Food,Dog Food,Cat Collars/Leashes,Cat Litter &amp; Related Products,Dog Accessories/Beds/Bedding,Dog Collars/Leashes,Dog Health &amp; Care,Dog Toys,Equine Food,Equine Health &amp; Care,Equine Housing &amp; Equipment,Equine Tack,Equine Toys,Natural Products Collars/Leashes,Natural Products Food,Natural Products Health &amp; Care,Natural Products Toys</t>
  </si>
  <si>
    <t>Debbie's Dawg Works</t>
  </si>
  <si>
    <t>7323 Redwood Ave.</t>
  </si>
  <si>
    <t>Hesperia</t>
  </si>
  <si>
    <t>760-669-4023</t>
  </si>
  <si>
    <t>Dog Food,Grooming Accessories,Dog Accessories/Beds/Bedding,Dog Collars/Leashes,Dog Health &amp; Care,Dog Housing &amp; Equipment,Dog Live Dogs,Dog Toys,Grooming Caging,Grooming Equipment,Grooming Health &amp; Care,Natural Products Collars/Leashes,Natural Products Food,Natural Products Health &amp; Care,Small Animal Toys,Pet Photography,Boarding,Animal Massage,Spa/Day Care</t>
  </si>
  <si>
    <t>Big R of Lamar</t>
  </si>
  <si>
    <t>350 Keeler Parkway</t>
  </si>
  <si>
    <t>Pueblo</t>
  </si>
  <si>
    <t>Equine Accessories/Bedding,Bird Wild Bird Products,Bird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</t>
  </si>
  <si>
    <t>Jensen Design</t>
  </si>
  <si>
    <t>15708 Sycamore Grove Ct</t>
  </si>
  <si>
    <t>Rockville</t>
  </si>
  <si>
    <t>301 774 0018</t>
  </si>
  <si>
    <t>Kidz Kupboard</t>
  </si>
  <si>
    <t>PO Box 6842,</t>
  </si>
  <si>
    <t>Incline Village</t>
  </si>
  <si>
    <t>Cat Food,Dog Food,Grooming Accessories,Cat Accessories/Beds/Bedding,Cat Collars/Leashes,Cat Health &amp; Care,Cat Litter &amp; Related Products,Cat Toys,Dog Accessories/Beds/Bedding,Dog Collars/Leashes,Dog Health &amp; Care,Dog Housing &amp; Equipment,Pet Training Devices,Grooming Health &amp; Care,Natural Products Accessories,Natural Products Collars/Leashes,Natural Products Food,Natural Products Health &amp; Care,Natural Products Toys</t>
  </si>
  <si>
    <t>The Barking Lot</t>
  </si>
  <si>
    <t>697 Allens Avenue</t>
  </si>
  <si>
    <t>Providence</t>
  </si>
  <si>
    <t>Cat Food,Dog Food,Grooming Accessories,Cat Accessories/Beds/Bedding,Cat Health &amp; Care,Cat Housing/Equipment/Furniture,Cat Litter &amp; Related Products,Dog Accessories/Beds/Bedding,Dog Collars/Leashes,Dog Health &amp; Care,Dog Housing &amp; Equipment,Dog Live Dogs,Dog Toys,Pet Training Devices,Grooming Health &amp; Care,Natural Products Accessories,Natural Products Collars/Leashes,Natural Products Food,Natural Products Health &amp; Care,Natural Products Toys,Point of Sale Products,Store Fixtures,Store Supplies,Trade Publications,Other Trade Associations,Other Trade Events,Boarding,Animal Massage,Spa/Day Care</t>
  </si>
  <si>
    <t>The Association of Pet Dog Trainers</t>
  </si>
  <si>
    <t>7220 Dingo Court</t>
  </si>
  <si>
    <t>SC</t>
  </si>
  <si>
    <t>702-966-8060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</si>
  <si>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Devices,Videos/DVDs,Live Cats,Live Dogs,Natural Products Accessories,Natural Products Collars/Leashes,Natural Products Food,Natural Products Health &amp; Care,Natural Products Toys,Trade Publications,Other Consumer Events,Other Social Networking,Other Trade Associations,Other Trade Events,Pet Photography,Boarding,Animal Massage</t>
  </si>
  <si>
    <t>5 Star Marketing</t>
  </si>
  <si>
    <t>400 Industrial Blvd.</t>
  </si>
  <si>
    <t>Suite 208</t>
  </si>
  <si>
    <t>Mansfield</t>
  </si>
  <si>
    <t>Equine Accessories/Bedding,Dog Food,Grooming Accessories,Dog Accessories/Beds/Bedding,Dog Health &amp; Care,Dog Housing &amp; Equipment,Dog Toys,Equine Health &amp; Care,Equine Housing &amp; Equipment,Equine Tack,Grooming Equipment,Grooming Health &amp; Care,Natural Products Accessories,Natural Products Collars/Leashes,Natural Products Food,Natural Products Health &amp; Care,Natural Products Toys</t>
  </si>
  <si>
    <t>Island Petzone And Ponds</t>
  </si>
  <si>
    <t>102-3 2755 Beverly st</t>
  </si>
  <si>
    <t>Duncan</t>
  </si>
  <si>
    <t>V9L 6X2</t>
  </si>
  <si>
    <t>(250) 746-5542</t>
  </si>
  <si>
    <t>Equine Accessories/Bedding,Bird Wild Bird Products,Small Animal Accessories/Bedding,Aquatic Aquariums,Aquatic Live Plants / Coral,Saltwater Fish,Bird Food,Cat Food,Dog Food,Grooming Accessories,Live Reptiles,Clothing/Accessories for Pets,Aquatic Decorations,Aquatic Equipment,Aquatic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Tack,Equine Toys,Pet Training Devices,Grooming Equipment,Grooming Health &amp; Care,Live Foods,Live Plants,Natural Products Accessories,Natural Products Collars/Leashes,Natural Products Food,Natural Products Health &amp; Care,Natural Products Toys,Point of Sale Products,Store Fixtures,Store Supplies,Trade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</si>
  <si>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Naturally Healthy Pet</t>
  </si>
  <si>
    <t>335 NE 5th Ave</t>
  </si>
  <si>
    <t>360-609-3505</t>
  </si>
  <si>
    <t>Natural Products Food,Natural Products Toys</t>
  </si>
  <si>
    <t>Paulden</t>
  </si>
  <si>
    <t>Clothing/Accessories for Pets,Dog Accessories/Beds/Bedding,Dog Collars/Leashes,Dog Health &amp; Care,Dog Toys</t>
  </si>
  <si>
    <t>Pet's 1st Choice</t>
  </si>
  <si>
    <t>22301 N Eriks Way</t>
  </si>
  <si>
    <t>Grooming Accessories,Dog Accessories/Beds/Bedding,Dog Collars/Leashes,Dog Health &amp; Care,Dog Toys,Jewelry for People,Grooming Equipment,Grooming Health &amp; Care</t>
  </si>
  <si>
    <t>BlackNose Pet Resorts Inc</t>
  </si>
  <si>
    <t>Dude Ranch Pet Resort</t>
  </si>
  <si>
    <t>11015 Dude Ranch Rd - RANCH HALL</t>
  </si>
  <si>
    <t>Glen Allen</t>
  </si>
  <si>
    <t>VA</t>
  </si>
  <si>
    <t>804-798-7900</t>
  </si>
  <si>
    <t>Equine Accessories/Bedding,Giftware,Cat Food,Dog Food,Grooming Accessories,Clothing/Accessories for Pets,Cat Accessories/Beds/Bedding,Cat Litter &amp; Related Products,Dog Accessories/Beds/Bedding,Dog Collars/Leashes,Dog Health &amp; Care,Dog Housing &amp; Equipment,Dog Toys,Equine Food,Equine Health &amp; Care,Equine Tack,Equine Toys,Clothing/Accessories for People,Greeting Cards,Jewelry for People,Mugs,Pet Training Devices,Videos/DVDs,Grooming Equipment,Grooming Health &amp; Care,Natural Products Accessories,Natural Products Food,Natural Products Toys,Point of Sale Products,Store Fixtures,Store Supplies,Trade Publications,Other Consumer Events,Other Social Networking,Other Trade Associations,Other Trade Events,Pet Photography,Boarding,Animal Massage,Spa/Day Care</t>
  </si>
  <si>
    <t>Sniffany &amp; Company</t>
  </si>
  <si>
    <t>6115 S. Rainbow Blvd</t>
  </si>
  <si>
    <t>Suite 105</t>
  </si>
  <si>
    <t>702-248-7643</t>
  </si>
  <si>
    <t>Dog Food,Dog Accessories/Beds/Bedding,Dog Collars/Leashes,Dog Health &amp; Care,Dog Housing &amp; Equipment,Dog Toys,Natural Products Accessories,Natural Products Collars/Leashes,Natural Products Food,Natural Products Health &amp; Care,Natural Products Toys,Store Fixtures,Store Supplies,Spa/Day Care</t>
  </si>
  <si>
    <t>Sixteen Paws, LLC</t>
  </si>
  <si>
    <t>11422 N. 156th St.</t>
  </si>
  <si>
    <t>Bennington</t>
  </si>
  <si>
    <t>402-216-9941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</si>
  <si>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Events,Boarding,Spa/Day Care</t>
  </si>
  <si>
    <t>Medford Pet Supplies</t>
  </si>
  <si>
    <t>5 Wilkins Station Road-101</t>
  </si>
  <si>
    <t>Medford</t>
  </si>
  <si>
    <t>609-714-1277</t>
  </si>
  <si>
    <t>Giftware,Bird Wild Bird Products,Small Animal Accessories/Bedding,Bird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</si>
  <si>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The Small Dog Company</t>
  </si>
  <si>
    <t>914 S J Street</t>
  </si>
  <si>
    <t>Tacoma</t>
  </si>
  <si>
    <t>Dog Food,Clothing/Accessories for Pets,Dog Accessories/Beds/Bedding,Dog Collars/Leashes,Dog Health &amp; Care,Dog Housing &amp; Equipment,Dog Toys,Clothing/Accessories for People,Natural Products Accessories,Natural Products Collars/Leashes,Natural Products Food,Natural Products Health &amp; Care,Natural Products Toys,Point of Sale Products,Store Fixtures,Store Supplies,Other Social Networking,Animal Massage,Shipping</t>
  </si>
  <si>
    <t>Princeton Pet Pals</t>
  </si>
  <si>
    <t>3 Owls Way</t>
  </si>
  <si>
    <t>Lawrenceville</t>
  </si>
  <si>
    <t>Dog Food,Grooming Accessories,Clothing/Accessories for Pets,Dog Accessories/Beds/Bedding,Dog Collars/Leashes,Dog Health &amp; Care,Dog Housing &amp; Equipment,Dog Toys,Pet Training Devices,Grooming Caging,Grooming Equipment,Grooming Health &amp; Care,Live Dogs,Natural Products Accessories,Natural Products Collars/Leashes,Natural Products Food,Natural Products Health &amp; Care,Natural Products Toys,Store Fixtures,Store Supplies</t>
  </si>
  <si>
    <t>Tropics</t>
  </si>
  <si>
    <t>799 E Foothill Blvd</t>
  </si>
  <si>
    <t>Ste D</t>
  </si>
  <si>
    <t>Naked Dog Bistro</t>
  </si>
  <si>
    <t>14 Monarch Bay Plaza #393</t>
  </si>
  <si>
    <t>Dana Point</t>
  </si>
  <si>
    <t>949-371-3432</t>
  </si>
  <si>
    <t>Dog Food,Grooming Accessories,Clothing/Accessories for Pets,Dog Accessories/Beds/Bedding,Dog Collars/Leashes,Dog Health &amp; Care,Dog Housing &amp; Equipment,Dog Live Dogs,Dog Toys,Pet Training Devices,Grooming Health &amp; Care,Natural Products Accessories,Natural Products Collars/Leashes,Natural Products Food,Natural Products Health &amp; Care,Natural Products Toys,Point of Sale Products,Store Fixtures,Store Supplies</t>
  </si>
  <si>
    <t>Gidget's Closet</t>
  </si>
  <si>
    <t>7231 e montebello ave</t>
  </si>
  <si>
    <t>Dog Food,Clothing/Accessories for Pets,Dog Accessories/Beds/Bedding,Dog Collars/Leashes,Dog Health &amp; Care,Dog Housing &amp; Equipment,Dog Toys,Pet Photography</t>
  </si>
  <si>
    <t>SST</t>
  </si>
  <si>
    <t>3636 Hiawatha Trl</t>
  </si>
  <si>
    <t>Lima</t>
  </si>
  <si>
    <t>419.302.8720</t>
  </si>
  <si>
    <t>Giftware,Dog Food,Grooming Accessories,Dog Accessories/Beds/Bedding,Dog Collars/Leashes,Dog Health &amp; Care,Dog Housing &amp; Equipment,Dog Live Dogs,Dog Toys,Jewelry for People,Mugs,Pet Training Devices,Grooming Health &amp; Care,Live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Events,Boarding,Animal Massage,Shipping,Spa/Day Care</t>
  </si>
  <si>
    <t>The Stock Shop</t>
  </si>
  <si>
    <t>6615 W Thunderbird Rd</t>
  </si>
  <si>
    <t>85306-3733</t>
  </si>
  <si>
    <t>(623) 487-9277</t>
  </si>
  <si>
    <t>Giftware,Dog Collars/Leashes,Dog Toys,Jewelry for People,Mugs,Boarding</t>
  </si>
  <si>
    <t>Pam's Pampered Paws</t>
  </si>
  <si>
    <t>337 N 3340 W.</t>
  </si>
  <si>
    <t>435-705-4483</t>
  </si>
  <si>
    <t>Grooming Accessories,Live Small Animals,Live Reptiles,Dog Accessories/Beds/Bedding,Dog Collars/Leashes,Dog Live Dogs,Dog Toys,Grooming Equipment,Grooming Health &amp; Care,Live Birds,Live Cats,Live Dogs,Live Hermit Crabs</t>
  </si>
  <si>
    <t>Crown Point</t>
  </si>
  <si>
    <t>UnbeatableSale.com, Inc.</t>
  </si>
  <si>
    <t>195 Lehigh Ave STE 5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</si>
  <si>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</t>
  </si>
  <si>
    <t>Olio Exchange Inc</t>
  </si>
  <si>
    <t>622 Pimlico Drive</t>
  </si>
  <si>
    <t>702-558-8622</t>
  </si>
  <si>
    <t>Bird Wild Bird Products,Bird Food,Cat Food,Dog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Equipment,Natural Products Accessories,Natural Products Collars/Leashes,Natural Products Health &amp; Care,Pet Photography,Boarding,Animal Massage</t>
  </si>
  <si>
    <t>Nosalesrepapps.com</t>
  </si>
  <si>
    <t>3705 Maine St</t>
  </si>
  <si>
    <t>West Covina</t>
  </si>
  <si>
    <t>uptown pets</t>
  </si>
  <si>
    <t>16310 oak springs dr</t>
  </si>
  <si>
    <t>760 440 0044</t>
  </si>
  <si>
    <t>Giftware,Bird Wild Bird Products,Small Animal Accessories/Bedding,Bird Food,Cat Food,Dog Food,Grooming Accessories,Clothing/Accessories for Pets,Aquatic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Toys,Clothing/Accessories for People,Greeting Cards,Jewelry for People,Mugs,Pet Training Devices,Videos/DVDs,Grooming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Food,Reptiles Health &amp; Care,Small Animal Food,Small Animal Health &amp; Care,Small Animal Housing &amp; Equipment,Small Animal Toys,Pet Photography</t>
  </si>
  <si>
    <t>Earth Pet</t>
  </si>
  <si>
    <t>1175 NW Gilman Blvd</t>
  </si>
  <si>
    <t>Suite B-8</t>
  </si>
  <si>
    <t>Issaquah</t>
  </si>
  <si>
    <t>98027-2954</t>
  </si>
  <si>
    <t>(425) 369-0208</t>
  </si>
  <si>
    <t>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Toys,Books/Calendars/Consumer Magazines,Clothing/Accessories for People,Greeting Cards,Jewelry for People,Mugs,Grooming Equipment,Grooming Health &amp; Care,Live Foods,Natural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Toys,Pet Photography,Animal Massage,Spa/Day Care</t>
  </si>
  <si>
    <t>Aventine Hill Resource Group</t>
  </si>
  <si>
    <t>PO Box 72085</t>
  </si>
  <si>
    <t>(623) 330-1305</t>
  </si>
  <si>
    <t>Bird Accessories,Bird Toys,Cat Accessories/Beds/Bedding,Cat Collars/Leashes,Cat Housing/Equipment/Furniture,Cat Toys,Dog Accessories/Beds/Bedding,Dog Collars/Leashes,Dog Toys,Natural Products Accessories,Natural Products Toys</t>
  </si>
  <si>
    <t>NetSuite</t>
  </si>
  <si>
    <t>2955 Campus Drive Suite 100</t>
  </si>
  <si>
    <t>Suite 100</t>
  </si>
  <si>
    <t>Dog Food,Dog Health &amp; Care,Dog Housing &amp; Equipment,Dog Toys</t>
  </si>
  <si>
    <t>Hair of the Dog</t>
  </si>
  <si>
    <t>17189 Bear Valley rd #170</t>
  </si>
  <si>
    <t>760-949-4668</t>
  </si>
  <si>
    <t>Your Best Friend Pet Supply</t>
  </si>
  <si>
    <t>2136 W. Division Street</t>
  </si>
  <si>
    <t>773-661-1054</t>
  </si>
  <si>
    <t>CatsMeow</t>
  </si>
  <si>
    <t>C/O 3380 S. Price Road 4005A</t>
  </si>
  <si>
    <t>Chandler</t>
  </si>
  <si>
    <t>480-814-6645</t>
  </si>
  <si>
    <t>Equine Accessories/Bedding,Aquatic Aquariums,Aquatic Live Plants / Coral,Cat Food,Dog Food,Grooming Accessories,Aquatic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Caging,Grooming Equipment,Grooming Health &amp; Care</t>
  </si>
  <si>
    <t>3890 Walnut Ave.</t>
  </si>
  <si>
    <t>909-627-2212</t>
  </si>
  <si>
    <t>Dog Food,Grooming Accessories,Dog Accessories/Beds/Bedding,Dog Collars/Leashes,Dog Health &amp; Care,Dog Toys,Pet Training Devices,Grooming Caging,Boarding</t>
  </si>
  <si>
    <t>DFWPug Rescue</t>
  </si>
  <si>
    <t>1813 collier</t>
  </si>
  <si>
    <t>Irving</t>
  </si>
  <si>
    <t>HY Connect</t>
  </si>
  <si>
    <t>1000 N. water St.</t>
  </si>
  <si>
    <t>Milwaukee</t>
  </si>
  <si>
    <t>414-289-9700</t>
  </si>
  <si>
    <t>Plastic Packaging Inc.</t>
  </si>
  <si>
    <t>1246 Main Ave. S.e.</t>
  </si>
  <si>
    <t>Hickory</t>
  </si>
  <si>
    <t>(828) 449-2250</t>
  </si>
  <si>
    <t>Bird Food,Dog Food,Natural Products Food,Natural Products Health &amp; Care</t>
  </si>
  <si>
    <t>Magil Distribuidora</t>
  </si>
  <si>
    <t>R Martins de Oliveira, s/n - Qd.H - Lt.03 - Gp.01</t>
  </si>
  <si>
    <t>Pitangueiras</t>
  </si>
  <si>
    <t>Lauro de Freitas</t>
  </si>
  <si>
    <t>Bahia</t>
  </si>
  <si>
    <t>42700-000</t>
  </si>
  <si>
    <t>Sudzy Puppy</t>
  </si>
  <si>
    <t>417 E. Ogden Ave.</t>
  </si>
  <si>
    <t>Naperville</t>
  </si>
  <si>
    <t>Grooming Accessories,Clothing/Accessories for Pets,Dog Accessories/Beds/Bedding,Dog Health &amp; Care,Dog Housing &amp; Equipment,Dog Toys,Grooming Equipment,Grooming Health &amp; Care,Natural Products Accessories,Natural Products Health &amp; Care,Animal Massage,Spa/Day Care</t>
  </si>
  <si>
    <t>Droolicious Canine Cookie Crafters</t>
  </si>
  <si>
    <t>3115 Moon St NE</t>
  </si>
  <si>
    <t>505-228-9652</t>
  </si>
  <si>
    <t>Candy's Custom Clips</t>
  </si>
  <si>
    <t>628 Topeka St.</t>
  </si>
  <si>
    <t>Kingman</t>
  </si>
  <si>
    <t>EPICENTER PRODUCTIONS</t>
  </si>
  <si>
    <t>7884 firefalls dr</t>
  </si>
  <si>
    <t>702-274-7208</t>
  </si>
  <si>
    <t>Dog Food,Dog Accessories/Beds/Bedding,Dog Collars/Leashes,Dog Health &amp; Care</t>
  </si>
  <si>
    <t>Entertainment Group</t>
  </si>
  <si>
    <t>Gulf Coast Pet Supplies</t>
  </si>
  <si>
    <t>4532 McAshton St</t>
  </si>
  <si>
    <t>Sarasota</t>
  </si>
  <si>
    <t>Cat Food,Dog Food,Cat Accessories/Beds/Bedding,Cat Health &amp; Care,Cat Housing/Equipment/Furniture,Cat Litter &amp; Related Products,Cat Toys,Dog Accessories/Beds/Bedding,Dog Collars/Leashes,Dog Health &amp; Care,Dog Housing &amp; Equipment,Dog Toys,Natural Products Food,Natural Products Health &amp; Care,Store Supplies,Shipping</t>
  </si>
  <si>
    <t>Pet Supplies Plus</t>
  </si>
  <si>
    <t>17197 N Laurel Park Dr Ste 402</t>
  </si>
  <si>
    <t>Suite 402</t>
  </si>
  <si>
    <t>Livonia</t>
  </si>
  <si>
    <t>48152-7910</t>
  </si>
  <si>
    <t>Aquatic Aquariums,Aquatic Live Plants / Coral,Cat Food,Dog Food,Aquatic Decorations,Aquatic Equipment,Aquatic Food,Aquatic Health &amp; Care,Cat Accessories/Beds/Bedding,Cat Health &amp; Care,Cat Housing/Equipment/Furniture,Cat Litter &amp; Related Products,Cat Toys,Dog Accessories/Beds/Bedding,Dog Collars/Leashes,Dog Health &amp; Care,Dog Housing &amp; Equipment,Dog Live Dogs,Dog Toys</t>
  </si>
  <si>
    <t>UPSHIFT Marketing</t>
  </si>
  <si>
    <t>3417 Evanston Ave N</t>
  </si>
  <si>
    <t>Suite 312</t>
  </si>
  <si>
    <t>Grooming Accessories,Clothing/Accessories for Pets,Cat Accessories/Beds/Bedding,Cat Collars/Leashes,Cat Housing/Equipment/Furniture,Cat Toys,Dog Accessories/Beds/Bedding,Dog Collars/Leashes,Dog Health &amp; Care,Dog Housing &amp; Equipment,Dog Toys,Grooming Caging,Grooming Equipment,Grooming Health &amp; Care,Live Dogs,Natural Products Accessories,Natural Products Collars/Leashes,Natural Products Health &amp; Care,Natural Products Toys,Small Animal Toys</t>
  </si>
  <si>
    <t>Mackie's Parlour (A Pet Boutique)</t>
  </si>
  <si>
    <t>6137 N Scottsdale</t>
  </si>
  <si>
    <t>Suie B107</t>
  </si>
  <si>
    <t>480-991-7600</t>
  </si>
  <si>
    <t>Dog Food,Grooming Accessories,Cat Accessories/Beds/Bedding,Cat Collars/Leashes,Dog Accessories/Beds/Bedding,Dog Collars/Leashes,Dog Health &amp; Care,Dog Housing &amp; Equipment,Dog Live Dogs,Dog Toys,Grooming Caging,Grooming Equipment,Grooming Health &amp; Care,Point of Sale Products,Store Fixtures</t>
  </si>
  <si>
    <t>Dog Dish</t>
  </si>
  <si>
    <t>6502 E 51St St</t>
  </si>
  <si>
    <t>Tulsa</t>
  </si>
  <si>
    <t>74145-7603</t>
  </si>
  <si>
    <t>(918) 624-2600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</si>
  <si>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Toys,Trade Publications</t>
  </si>
  <si>
    <t>TikiPaws</t>
  </si>
  <si>
    <t>2203 Levante St</t>
  </si>
  <si>
    <t>760-803-4405</t>
  </si>
  <si>
    <t>Clothing/Accessories for Pets,Cat Accessories/Beds/Bedding,Cat Collars/Leashes,Cat Toys,Dog Accessories/Beds/Bedding,Dog Collars/Leashes,Dog Toys</t>
  </si>
  <si>
    <t>Duke's Doggy Duds</t>
  </si>
  <si>
    <t>1282 Stabler Ln. Ste 630 PMB 304</t>
  </si>
  <si>
    <t>Yuba City</t>
  </si>
  <si>
    <t>Giftware,Grooming Accessories,Clothing/Accessories for Pets,Cat Accessories/Beds/Bedding,Cat Collars/Leashes,Cat Health &amp; Care,Cat Housing/Equipment/Furniture,Cat Toys,Dog Accessories/Beds/Bedding,Dog Collars/Leashes,Dog Health &amp; Care,Dog Housing &amp; Equipment,Dog Toys,Clothing/Accessories for People,Greeting Cards,Mugs,Pet Training Devices,Videos/DVDs,Natural Products Accessories,Natural Products Collars/Leashes,Natural Products Food,Natural Products Health &amp; Care,Store Fixtures,Store Supplies,Trade Publications,Other Consumer Events,Other Social Networking,Other Trade Associations,Other Trade Events,Pet Photography,Shipping</t>
  </si>
  <si>
    <t>Pet Industry Sustainability Coalition</t>
  </si>
  <si>
    <t>11823 N. 75th Street</t>
  </si>
  <si>
    <t>Longmont</t>
  </si>
  <si>
    <t>Natural Products Accessories,Natural Products Collars/Leashes,Natural Products Food,Natural Products Health &amp; Care,Natural Products Toys</t>
  </si>
  <si>
    <t>BERRPET</t>
  </si>
  <si>
    <t>1415 OAKHURST</t>
  </si>
  <si>
    <t>San Carlos</t>
  </si>
  <si>
    <t>650-333-7500</t>
  </si>
  <si>
    <t>Cat Food,Dog Food,Cat Accessories/Beds/Bedding,Cat Health &amp; Care,Cat Housing/Equipment/Furniture,Cat Litter &amp; Related Products,Cat Toys,Dog Accessories/Beds/Bedding,Dog Collars/Leashes,Dog Health &amp; Care,Dog Toys</t>
  </si>
  <si>
    <t>Debbies Mountain Critters Grooming</t>
  </si>
  <si>
    <t>1040 W. Big Bear Blvd.</t>
  </si>
  <si>
    <t>P.O. Box 3193</t>
  </si>
  <si>
    <t>Big Bear City</t>
  </si>
  <si>
    <t>909-910-2613</t>
  </si>
  <si>
    <t>Dog Accessories/Beds/Bedding,Dog Collars/Leashes,Grooming Caging,Grooming Equipment,Grooming Health &amp; Care</t>
  </si>
  <si>
    <t>Small Animal Health &amp; Care</t>
  </si>
  <si>
    <t>Sunfower Pet Supplies</t>
  </si>
  <si>
    <t>514 Pillsbury Dr.</t>
  </si>
  <si>
    <t>Manhattan</t>
  </si>
  <si>
    <t>Small Animal Accessories/Bedding,Aquatic Aquariums,Aquatic Live Plants / Coral,Saltwater Fish,Cat Food,Dog Food,Live Reptiles,Aquatic Decorations,Aquatic Equipment,Aquatic Health &amp; Care,Bird Toys,Cat Health &amp; Care,Cat Housing/Equipment/Furniture,Cat Toys,Dog Accessories/Beds/Bedding,Dog Collars/Leashes,Dog Health &amp; Care,Dog Housing &amp; Equipment,Dog Toys,Clothing/Accessories for People,Videos/DVDs,Live Foods,Live Plants,Natural Products Accessories,Natural Products Collars/Leashes,Natural Products Food,Natural Products Health &amp; Care,Natural Products Toys,Point of Sale Products,Store Fixtures,Store Supplies,Other Trade Events,Reptiles Accessories,Reptiles Food,Reptiles Health &amp; Care,Reptiles Housing &amp; Equipment,Small Animal Food,Small Animal Health &amp; Care,Small Animal Housing &amp; Equipment,Small Animal Toys</t>
  </si>
  <si>
    <t>Teacups Puppies &amp; Boutique</t>
  </si>
  <si>
    <t>9003 Taft Street</t>
  </si>
  <si>
    <t>Pembroke Pines</t>
  </si>
  <si>
    <t>954 985-8848</t>
  </si>
  <si>
    <t>Aquatic Aquariums,Dog Accessories/Beds/Bedding</t>
  </si>
  <si>
    <t>Montrose</t>
  </si>
  <si>
    <t>Snaptracs</t>
  </si>
  <si>
    <t>6110 avenida cresta</t>
  </si>
  <si>
    <t>La Jolla</t>
  </si>
  <si>
    <t>Simmons Pet Food</t>
  </si>
  <si>
    <t>9130 Griffith Morgan Lane</t>
  </si>
  <si>
    <t>Pennsauken</t>
  </si>
  <si>
    <t>856-662-7412</t>
  </si>
  <si>
    <t>Florida Tropical Fish Farms Assn.</t>
  </si>
  <si>
    <t>Po Box 1519</t>
  </si>
  <si>
    <t>Winter Haven</t>
  </si>
  <si>
    <t>33882-1519</t>
  </si>
  <si>
    <t>(863) 293-5710</t>
  </si>
  <si>
    <t>Aquatic Aquariums,Aquatic Live Plants / Coral,Aquatic Equipment,Aquatic Food,Aquatic Health &amp; Care,Other Trade Associations,Shipping</t>
  </si>
  <si>
    <t>Real Meat</t>
  </si>
  <si>
    <t>2029 Verdugo Blvd. #311</t>
  </si>
  <si>
    <t>813-928-4845</t>
  </si>
  <si>
    <t>Sealy</t>
  </si>
  <si>
    <t>835 North Michigan Avenue</t>
  </si>
  <si>
    <t>(336) 861-3607</t>
  </si>
  <si>
    <t>The Wharf</t>
  </si>
  <si>
    <t>P. O. Box 1806</t>
  </si>
  <si>
    <t>Ventura</t>
  </si>
  <si>
    <t>93002-1806</t>
  </si>
  <si>
    <t>805-648-5037</t>
  </si>
  <si>
    <t>Equine Accessories/Bedding,Giftware,Bird Wild Bird Products,Small Animal Accessories/Bedding,Bird Food,Cat Food,Dog Food,Grooming Accessories,Clothing/Accessories for Pets,Aquatic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Equipment,Natural Products Accessories,Natural Products Collars/Leashes,Natural Products Food,Natural Products Toys,Pond Food,Pond Health &amp; Care,Reptiles Accessories,Reptiles Food,Small Animal Food,Small Animal Health &amp; Care,Small Animal Housing &amp; Equipment,Small Animal Toys</t>
  </si>
  <si>
    <t>Recent Grad</t>
  </si>
  <si>
    <t>311 Bellevue Ave E</t>
  </si>
  <si>
    <t>#402</t>
  </si>
  <si>
    <t>Grooming Accessories,Grooming Equipment,Grooming Health &amp; Care,Live Cats,Live Dogs,Store Supplies</t>
  </si>
  <si>
    <t>Dog Gone Hairy</t>
  </si>
  <si>
    <t>1407 ave D</t>
  </si>
  <si>
    <t>Snohomish</t>
  </si>
  <si>
    <t>425-330-5474</t>
  </si>
  <si>
    <t>Dog Food,Grooming Accessories,Dog Health &amp; Care,Grooming Caging,Grooming Equipment,Grooming Health &amp; Care,Animal Massage</t>
  </si>
  <si>
    <t>grooming</t>
  </si>
  <si>
    <t>9174 red currant ave</t>
  </si>
  <si>
    <t>Cat Food,Dog Food,Cat Collars/Leashes,Cat Housing/Equipment/Furniture,Cat Litter &amp; Related Products,Cat Toys,Dog Accessories/Beds/Bedding,Dog Collars/Leashes,Dog Health &amp; Care,Dog Housing &amp; Equipment,Dog Live Dogs,Dog Toys,Natural Products Food,Spa/Day Care</t>
  </si>
  <si>
    <t>JATCO Marketing</t>
  </si>
  <si>
    <t>26059 Adamor Rd</t>
  </si>
  <si>
    <t>Calabasas</t>
  </si>
  <si>
    <t>91302-1002</t>
  </si>
  <si>
    <t>(818) 516-5977</t>
  </si>
  <si>
    <t>The Soggy Dog</t>
  </si>
  <si>
    <t>1450 W. Horizon Ridge Pkwy</t>
  </si>
  <si>
    <t>C-202</t>
  </si>
  <si>
    <t>702-452-3647</t>
  </si>
  <si>
    <t>Cat Food,Dog Food,Cat Health &amp; Care,Cat Housing/Equipment/Furniture,Cat Litter &amp; Related Products,Dog Accessories/Beds/Bedding,Dog Collars/Leashes,Dog Health &amp; Care,Dog Housing &amp; Equipment,Dog Toys,Grooming Health &amp; Care,Natural Products Food,Natural Products Health &amp; Care,Store Fixtures,Store Supplies</t>
  </si>
  <si>
    <t>PRETTY LITTLE THINGS AT NEW-BOS, INC.</t>
  </si>
  <si>
    <t>PO BOX 51</t>
  </si>
  <si>
    <t>Vansant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</si>
  <si>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Caging,Grooming Equipment,Grooming Health &amp; Care,Store Fixtures,Store Supplies,Other Social Networking,Pet Photography,Boarding,Animal Massage,Spa/Day Care</t>
  </si>
  <si>
    <t>Petropolis</t>
  </si>
  <si>
    <t>5800 Santa Rosa Road</t>
  </si>
  <si>
    <t>#144</t>
  </si>
  <si>
    <t>(805) 482-9121</t>
  </si>
  <si>
    <t>Giftware,Small Animal Accessories/Bedding,Bird Food,Cat Food,Dog Food,Grooming Accessories,Clothing/Accessories for Pets,Bird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Toys,Other Trade Events,Small Animal Food,Small Animal Health &amp; Care,Small Animal Housing &amp; Equipment,Small Animal Toys,Animal Massage,Spa/Day Care</t>
  </si>
  <si>
    <t>Boise</t>
  </si>
  <si>
    <t>Especially for Pets</t>
  </si>
  <si>
    <t>1185 Chestnut St</t>
  </si>
  <si>
    <t>Newton Upper Falls</t>
  </si>
  <si>
    <t>617-964-0453</t>
  </si>
  <si>
    <t>Bird Wild Bird Products,Small Animal Accessories/Bedding,Bird Food,Cat Food,Dog Food,Grooming Accessories,Bird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Toys,Other Social Networking,Small Animal Food,Small Animal Health &amp; Care,Small Animal Toys</t>
  </si>
  <si>
    <t>Petco Animal Supplies</t>
  </si>
  <si>
    <t>WHITIES PETS</t>
  </si>
  <si>
    <t>5215 N BLACKSTONE</t>
  </si>
  <si>
    <t>Live Hermit Crabs</t>
  </si>
  <si>
    <t>Double D Western World</t>
  </si>
  <si>
    <t>955 W. Wickenburg Way</t>
  </si>
  <si>
    <t>Wickenburg</t>
  </si>
  <si>
    <t>(928) 684-7987</t>
  </si>
  <si>
    <t>Equine Accessories/Bedding,Bird Wild Bird Products,Small Animal Accessories/Bedding,Aquatic Aquariums,Bird Food,Cat Food,Dog Food,Grooming Accessories,Aquatic Decorations,Aquatic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</si>
  <si>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Le Gastronome Animal Inc.,</t>
  </si>
  <si>
    <t>360 Seminaire Nord, suite 12</t>
  </si>
  <si>
    <t>Saint-Jean-sur-Richelieu</t>
  </si>
  <si>
    <t>J3B5L1</t>
  </si>
  <si>
    <t>450 346-0921</t>
  </si>
  <si>
    <t>Bird Food,Cat Food,Dog Food,Cat Housing/Equipment/Furniture,Dog Accessories/Beds/Bedding,Dog Collars/Leashes,Dog Health &amp; Care,Dog Toys,Natural Products Accessories,Natural Products Collars/Leashes,Natural Products Food,Natural Products Health &amp; Care</t>
  </si>
  <si>
    <t>Pet's Delight</t>
  </si>
  <si>
    <t>390 State St</t>
  </si>
  <si>
    <t>Los Altos</t>
  </si>
  <si>
    <t>94022-2815</t>
  </si>
  <si>
    <t>(650) 917-1300</t>
  </si>
  <si>
    <t>Bird Food,Cat Food,Dog Food,Aquatic Decorations,Aquatic Equipment,Bird Accessories,Cat Accessories/Beds/Bedding,Cat Litter &amp; Related Products,Dog Accessories/Beds/Bedding,Dog Collars/Leashes</t>
  </si>
  <si>
    <t>Mucky Pups</t>
  </si>
  <si>
    <t>1059 Canyon Meadows Dr SW</t>
  </si>
  <si>
    <t>Calgary</t>
  </si>
  <si>
    <t>T2Y 3H1</t>
  </si>
  <si>
    <t>403-251-9692</t>
  </si>
  <si>
    <t>LEAs Pet Products.com</t>
  </si>
  <si>
    <t>1264 Westbook Circle</t>
  </si>
  <si>
    <t>Alexandria</t>
  </si>
  <si>
    <t>320-766-0303</t>
  </si>
  <si>
    <t>ToddsBBI</t>
  </si>
  <si>
    <t>103 Blue Oak Court</t>
  </si>
  <si>
    <t>Copperopolis</t>
  </si>
  <si>
    <t>Cat Health &amp; Care,Cat Toys,Dog Health &amp; Care,Dog Toys,Natural Products Accessories,Natural Products Food,Natural Products Health &amp; Care,Natural Products Toys,Store Fixtures,Trade Publications</t>
  </si>
  <si>
    <t>Bojay Consulting</t>
  </si>
  <si>
    <t>18376 W Woodhaven Drive</t>
  </si>
  <si>
    <t>Cookson</t>
  </si>
  <si>
    <t>360 609 0040</t>
  </si>
  <si>
    <t>Giftware,Books/Calendars/Consumer Magazines,Clothing/Accessories for People,Greeting Cards,Jewelry for People,Mugs,Natural Products Accessories,Natural Products Collars/Leashes,Natural Products Food,Natural Products Health &amp; Care,Natural Products Toys,Point of Sale Products,Store Fixtures,Store Supplies,Trade Publications</t>
  </si>
  <si>
    <t>DogE911/FFCF Paws/Gretta Grams</t>
  </si>
  <si>
    <t>1425 No. Bradley Rd., Unit D</t>
  </si>
  <si>
    <t>Santa Maria</t>
  </si>
  <si>
    <t>(805) 698-8469</t>
  </si>
  <si>
    <t>Giftware,Dog Food,Clothing/Accessories for Pets,Aquatic Health &amp; Care,Bird Health &amp; Care,Cat Health &amp; Care,Dog Accessories/Beds/Bedding,Dog Collars/Leashes,Dog Health &amp; Care,Dog Housing &amp; Equipment,Dog Toys,Equine Health &amp; Care,Books/Calendars/Consumer Magazines,Videos/DVDs,Natural Products Accessories,Natural Products Collars/Leashes,Natural Products Food,Natural Products Health &amp; Care,Natural Products Toys,Other Consumer Events,Other Social Networking,Other Trade Associations,Other Trade Events,Reptiles Health &amp; Care,Small Animal Health &amp; Care,Animal Massage,Spa/Day Care</t>
  </si>
  <si>
    <t>Associates and Bowen</t>
  </si>
  <si>
    <t>6939 W San Miguel Ave</t>
  </si>
  <si>
    <t>85303-5321</t>
  </si>
  <si>
    <t>(623) 247-4071</t>
  </si>
  <si>
    <t>Desert Bedlingtons</t>
  </si>
  <si>
    <t>6598 W Mesa Vista Ave</t>
  </si>
  <si>
    <t>702-247-7765</t>
  </si>
  <si>
    <t>Dog Food,Dog Accessories/Beds/Bedding,Dog Live Dogs</t>
  </si>
  <si>
    <t>Anara Home</t>
  </si>
  <si>
    <t>101 Fountainhead Cir</t>
  </si>
  <si>
    <t>89052-6423</t>
  </si>
  <si>
    <t>(702) 463-1650</t>
  </si>
  <si>
    <t>Giftware,Dog Food,Grooming Accessories,Clothing/Accessories for Pets,Dog Accessories/Beds/Bedding,Dog Collars/Leashes,Dog Health &amp; Care,Dog Housing &amp; Equipment,Dog Toys,Greeting Cards,Pet Training Devices,Videos/DVDs,Grooming Equipment,Grooming Health &amp; Care,Natural Products Accessories,Natural Products Collars/Leashes,Natural Products Food,Natural Products Health &amp; Care,Natural Products Toys</t>
  </si>
  <si>
    <t>4592 N. Tumbleweed Dr.</t>
  </si>
  <si>
    <t>Enoch</t>
  </si>
  <si>
    <t>435 531 0232</t>
  </si>
  <si>
    <t>End of the Leash, LLC</t>
  </si>
  <si>
    <t>214 S Rochester St</t>
  </si>
  <si>
    <t>Mukwonago</t>
  </si>
  <si>
    <t>262-363-3338</t>
  </si>
  <si>
    <t>Giftware,Cat Food,Dog Food,Grooming Accessories,Clothing/Accessories for Pets,Cat Accessories/Beds/Bedding,Cat Collars/Leashes,Cat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Toys,Store Fixtures,Store Supplies,Trade Publications,Other Social Networking,Other Trade Events</t>
  </si>
  <si>
    <t>Wags on Willow</t>
  </si>
  <si>
    <t>840 Willow Road</t>
  </si>
  <si>
    <t>847-272-2918</t>
  </si>
  <si>
    <t>Giftware,Cat Food,Dog Food,Clothing/Accessories for Pets,Cat Accessories/Beds/Bedding,Cat Collars/Leashes,Cat Health &amp; Care,Cat Toys,Dog Accessories/Beds/Bedding,Dog Health &amp; Care,Dog Housing &amp; Equipment,Dog Toys,Books/Calendars/Consumer Magazines,Clothing/Accessories for People,Greeting Cards,Mugs,Pet Training Devices,Grooming Health &amp; Care,Natural Products Accessories,Natural Products Collars/Leashes,Natural Products Food,Natural Products Health &amp; Care,Natural Products Toys,Store Supplies,Pet Photography</t>
  </si>
  <si>
    <t>Consolidated Service</t>
  </si>
  <si>
    <t>990 n Amelia</t>
  </si>
  <si>
    <t>San Dimas</t>
  </si>
  <si>
    <t>Bird Wild Bird Products,Natural Products Food,Natural Products Health &amp; Care,Natural Products Toys,Point of Sale Products,Store Fixtures,Store Supplies,Small Animal Food</t>
  </si>
  <si>
    <t>Flea Away</t>
  </si>
  <si>
    <t>2710 alpine blvd</t>
  </si>
  <si>
    <t>0-205</t>
  </si>
  <si>
    <t>Sauder Woodworking Co</t>
  </si>
  <si>
    <t>502 Middle Street</t>
  </si>
  <si>
    <t>Archbold</t>
  </si>
  <si>
    <t>419-446-3460</t>
  </si>
  <si>
    <t>Aquatic Aquariums,Cat Housing/Equipment/Furniture,Dog Housing &amp; Equipment,Clothing/Accessories for People</t>
  </si>
  <si>
    <t>The Pet Store</t>
  </si>
  <si>
    <t>24568 State Road 35 70</t>
  </si>
  <si>
    <t>Siren</t>
  </si>
  <si>
    <t>715-349-5446</t>
  </si>
  <si>
    <t>Equine Accessories/Bedding,Giftware,Bird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</si>
  <si>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CICHLID WHOLESALE</t>
  </si>
  <si>
    <t>7503 35TH ST S.E</t>
  </si>
  <si>
    <t>CALGARY</t>
  </si>
  <si>
    <t>T2C1V3</t>
  </si>
  <si>
    <t>My Talking Pets</t>
  </si>
  <si>
    <t>134 Painted Cliffs Drive</t>
  </si>
  <si>
    <t>Sedona</t>
  </si>
  <si>
    <t>Giftware,Dog Collars/Leashes,Dog Live Dogs,Dog Toys</t>
  </si>
  <si>
    <t>Lee Mar Pet</t>
  </si>
  <si>
    <t>2459 Dogwood Way</t>
  </si>
  <si>
    <t>Vista</t>
  </si>
  <si>
    <t>(760) 727-1300</t>
  </si>
  <si>
    <t>Bird Wild Bird Products,Small Animal Accessories/Bedding,Aquatic Aquariums,Saltwater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Devices,Grooming Health &amp; Care,Natural Products Accessories,Natural Products Collars/Leashes,Natural Products Food,Natural Products Health &amp; Care,Natural Products Toys,Store Supplies,Pond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</si>
  <si>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Dog Housing &amp; Equipment</t>
  </si>
  <si>
    <t>8814 CR 3410</t>
  </si>
  <si>
    <t>Brownsboro</t>
  </si>
  <si>
    <t>903-714-2172</t>
  </si>
  <si>
    <t>Dog Food,Cat Health &amp; Care,Cat Litter &amp; Related Products,Cat Toys,Dog Accessories/Beds/Bedding,Dog Health &amp; Care,Dog Housing &amp; Equipment,Dog Toys,Books/Calendars/Consumer Magazines,Pet Training Devices,Grooming Health &amp; Care,Natural Products Accessories,Natural Products Collars/Leashes,Natural Products Food,Natural Products Health &amp; Care,Natural Products Toys,Trade Publications,Other Social Networking,Other Trade Associations,Animal Massage</t>
  </si>
  <si>
    <t>Charlestown</t>
  </si>
  <si>
    <t>978-270-5566</t>
  </si>
  <si>
    <t>T.H. Boyd Associates</t>
  </si>
  <si>
    <t>250 First Ave</t>
  </si>
  <si>
    <t>#619</t>
  </si>
  <si>
    <t>Dog Food,Dog Accessories/Beds/Bedding,Dog Collars/Leashes,Dog Housing &amp; Equipment,Dog Toys</t>
  </si>
  <si>
    <t>Animal Wellness Connection</t>
  </si>
  <si>
    <t>PO Box 189</t>
  </si>
  <si>
    <t>Colbert</t>
  </si>
  <si>
    <t>509-954-1371</t>
  </si>
  <si>
    <t>Grooming Accessories,Cat Health &amp; Care,Dog Health &amp; Care,Grooming Health &amp; Care,Animal Massage</t>
  </si>
  <si>
    <t>The Pets Center</t>
  </si>
  <si>
    <t>1778 s 1500 e</t>
  </si>
  <si>
    <t>Driggs</t>
  </si>
  <si>
    <t>208 313 5845</t>
  </si>
  <si>
    <t>Aquatic Aquariums,Dog Food,Aquatic Food,Bird Accessories,Dog Accessories/Beds/Bedding</t>
  </si>
  <si>
    <t>Blue Chip Marketing Worldwide</t>
  </si>
  <si>
    <t>650 Dundee rd, ste 250</t>
  </si>
  <si>
    <t>312-4498-6308</t>
  </si>
  <si>
    <t>exceptional products inc</t>
  </si>
  <si>
    <t>12250 inwood road 6</t>
  </si>
  <si>
    <t>Dallas</t>
  </si>
  <si>
    <t>Cat Health &amp; Care,Dog Health &amp; Care,Pet Training Devices</t>
  </si>
  <si>
    <t>Mountainview pet boutique</t>
  </si>
  <si>
    <t>31796 casino dr</t>
  </si>
  <si>
    <t>Suite d</t>
  </si>
  <si>
    <t>Lake Elsinore</t>
  </si>
  <si>
    <t>951-674-2729</t>
  </si>
  <si>
    <t>Dog Food,Grooming Accessories,Clothing/Accessories for Pets,Dog Accessories/Beds/Bedding,Dog Collars/Leashes,Dog Health &amp; Care,Dog Housing &amp; Equipment,Dog Live Dogs,Dog Toys,Jewelry for People,Pet Training Devices,Videos/DVDs,Grooming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Events,Spa/Day Care</t>
  </si>
  <si>
    <t>petland wichita</t>
  </si>
  <si>
    <t>11333 e. kellogg</t>
  </si>
  <si>
    <t>Small Animal Accessories/Bedding,Cat Food,Dog Food,Grooming Accessories,Live Small Animals,Live Reptiles,Clothing/Accessories for Pets,Bird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Cards,Pet Training Devices,Videos/DVDs,Live Birds,Live Cats,Live Dogs,Live Hermit Crabs,Live Foods,Natural Products Accessories,Natural Products Food,Natural Products Health &amp; Care,Natural Products Toys,Store Supplies,Reptiles Accessories,Reptiles Food,Reptiles Health &amp; Care,Reptiles Housing &amp; Equipment,Small Animal Food,Small Animal Health &amp; Care,Small Animal Housing &amp; Equipment,Small Animal Toys,Pet Photography</t>
  </si>
  <si>
    <t>Bradley Caldwell Inc.</t>
  </si>
  <si>
    <t>PO Box T</t>
  </si>
  <si>
    <t>Hazleton</t>
  </si>
  <si>
    <t>570-455-7511</t>
  </si>
  <si>
    <t>Equine Accessories/Bedding,Bird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Toys,Clothing/Accessories for People,Pet Training Devices,Grooming Equipment,Grooming Health &amp; Care,Pond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</si>
  <si>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vca black mt an</t>
  </si>
  <si>
    <t>3000 n liberty cr</t>
  </si>
  <si>
    <t>Aquatic Aquariums,Aquatic Live Plants / Coral,Dog Food,Grooming Accessories,Clothing/Accessories for Pets,Aquatic Decorations,Aquatic Equipment,Aquatic Health &amp; Care,Cat Health &amp; Care,Dog Accessories/Beds/Bedding,Dog Collars/Leashes,Dog Health &amp; Care,Dog Housing &amp; Equipment,Dog Toys,Jewelry for People,Live Plants,Natural Products Accessories,Natural Products Collars/Leashes,Natural Products Health &amp; Care,Other Consumer Events,Small Animal Toys</t>
  </si>
  <si>
    <t>weeaway</t>
  </si>
  <si>
    <t>101 Grobric Ct # 1</t>
  </si>
  <si>
    <t>Fairfield</t>
  </si>
  <si>
    <t>94534-1673</t>
  </si>
  <si>
    <t>(800) 929-0958</t>
  </si>
  <si>
    <t>Brady Source LLC</t>
  </si>
  <si>
    <t>722 Maple Avenue</t>
  </si>
  <si>
    <t>Brick</t>
  </si>
  <si>
    <t>Giftware,Clothing/Accessories for Pets,Cat Toys,Dog Accessories/Beds/Bedding,Dog Collars/Leashes,Dog Toys,Pet Photography</t>
  </si>
  <si>
    <t>Happy Pets Lda</t>
  </si>
  <si>
    <t>Rua Dom Joao V, 24, Bloco C, 3 B</t>
  </si>
  <si>
    <t>Lisbon</t>
  </si>
  <si>
    <t>Portugal</t>
  </si>
  <si>
    <t>Cat Food,Dog Food,Cat Accessories/Beds/Bedding,Cat Collars/Leashes,Cat Litter &amp; Related Products,Cat Toys,Dog Accessories/Beds/Bedding,Dog Collars/Leashes,Dog Housing &amp; Equipment,Dog Toys</t>
  </si>
  <si>
    <t>Golbal Pet Food Outlet</t>
  </si>
  <si>
    <t>20210 South Normandie Ave</t>
  </si>
  <si>
    <t>310-327-3330</t>
  </si>
  <si>
    <t>Got Pet Food</t>
  </si>
  <si>
    <t>1840 14Th St</t>
  </si>
  <si>
    <t>90404-4606</t>
  </si>
  <si>
    <t>(310) 393-9393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</si>
  <si>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Devices,Natural Products Food,Natural Products Toys,Point of Sale Products</t>
  </si>
  <si>
    <t>Ocean Reef</t>
  </si>
  <si>
    <t>1537 atlantic blvd</t>
  </si>
  <si>
    <t>Neptune Beach</t>
  </si>
  <si>
    <t>904-246-0999</t>
  </si>
  <si>
    <t>Aquatic Aquariums,Aquatic Live Plants / Coral,Saltwater Fish,Live Reptiles,Aquatic Decorations,Aquatic Equipment,Aquatic Food,Aquatic Health &amp; Care,Live Foods,Live Plants,Point of Sale Products,Store Fixtures,Store Supplies,Trade Publications,Pond Decorative Items,Pond Equipment,Pond Food,Pond Health &amp; Care,Pond Live Plants,Reptiles Accessories,Reptiles Food,Reptiles Health &amp; Care,Reptiles Housing &amp; Equipment</t>
  </si>
  <si>
    <t>DoggerJogger</t>
  </si>
  <si>
    <t>1420 W. Byron Street</t>
  </si>
  <si>
    <t>Trailside Treats</t>
  </si>
  <si>
    <t>1200 Idaho Circle</t>
  </si>
  <si>
    <t>Tonopah</t>
  </si>
  <si>
    <t>775-277-0716</t>
  </si>
  <si>
    <t>Dog Food,Dog Health &amp; Care,Natural Products Food,Natural Products Toys</t>
  </si>
  <si>
    <t>Chaos Services, LLC</t>
  </si>
  <si>
    <t>14601 hwy 71 west</t>
  </si>
  <si>
    <t>Austin</t>
  </si>
  <si>
    <t>512-293-6996</t>
  </si>
  <si>
    <t>Equine Accessories/Bedding,Bird Wild Bird Products,Small Animal Accessories/Bedding,Cat Food,Dog Food,Grooming Accessories,Live Small Animals,Live Reptiles,Clothing/Accessories for Pets,Cat Accessories/Beds/Bedding,Cat Collars/Leashes,Cat Health &amp; Care,Cat Housing/Equipment/Furniture,Cat Litter &amp; Related Products,Cat Toys,Dog Accessories/Beds/Bedding,Dog Health &amp; Care,Dog Housing &amp; Equipment,Dog Live Dogs,Dog Toys,Equine Food,Equine Toys,Clothing/Accessories for People,Jewelry for People,Pet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Toys,Small Animal Food,Small Animal Health &amp; Care,Small Animal Housing &amp; Equipment,Small Animal Toys</t>
  </si>
  <si>
    <t>Dorian's Cutting Edge</t>
  </si>
  <si>
    <t>3280 E. Tropicana Blvd</t>
  </si>
  <si>
    <t>454-9777</t>
  </si>
  <si>
    <t>Giftware,Bird Food,Cat Food,Dog Food,Grooming Accessories,Clothing/Accessories for Pets,Bird Accessories,Bird Health &amp; Care,Bird Housing &amp; Equipment,Cat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Devices,Grooming Equipment,Grooming Health &amp; Care,Natural Products Toys,Point of Sale Products,Store Fixtures,Store Supplies,Trade Publications,Pet Photography</t>
  </si>
  <si>
    <t>Middle West Distributors, Inc.</t>
  </si>
  <si>
    <t>1195 Atlantic Dr</t>
  </si>
  <si>
    <t>West Chicago</t>
  </si>
  <si>
    <t>60185-5104</t>
  </si>
  <si>
    <t>630-876-8990</t>
  </si>
  <si>
    <t>the bougie pooch, llc</t>
  </si>
  <si>
    <t>2309 park estates drive</t>
  </si>
  <si>
    <t>Snellville</t>
  </si>
  <si>
    <t>Dog Food,Clothing/Accessories for Pets,Dog Accessories/Beds/Bedding,Dog Collars/Leashes,Dog Health &amp; Care,Dog Toys,Pet Training Devices</t>
  </si>
  <si>
    <t>Bitch New York</t>
  </si>
  <si>
    <t>1926 Leslie Lane</t>
  </si>
  <si>
    <t>Merrick</t>
  </si>
  <si>
    <t>516-868-5761</t>
  </si>
  <si>
    <t>Giftware,Dog Food,Clothing/Accessories for Pets,Dog Accessories/Beds/Bedding,Dog Collars/Leashes,Dog Health &amp; Care,Dog Housing &amp; Equipment,Dog Toys,Clothing/Accessories for People,Greeting Cards,Jewelry for People,Mugs,Natural Products Accessories,Natural Products Collars/Leashes</t>
  </si>
  <si>
    <t>Krauser Kollar</t>
  </si>
  <si>
    <t>130 N Middleboro</t>
  </si>
  <si>
    <t>Mishawaka</t>
  </si>
  <si>
    <t>574-220-0202</t>
  </si>
  <si>
    <t>Dog Collars/Leashes,Dog Health &amp; Care</t>
  </si>
  <si>
    <t>Big Dog toy Box</t>
  </si>
  <si>
    <t>5505 E Santa Ana Canyon Rd</t>
  </si>
  <si>
    <t>Unit 18405</t>
  </si>
  <si>
    <t>Anaheim</t>
  </si>
  <si>
    <t>Giftware,Dog Accessories/Beds/Bedding,Dog Collars/Leashes,Dog Health &amp; Care,Dog Housing &amp; Equipment,Dog Toys,Jewelry for People,Mugs,Other Social Networking</t>
  </si>
  <si>
    <t>Tuesday Morning</t>
  </si>
  <si>
    <t>6250 LBJ Freeway</t>
  </si>
  <si>
    <t>Clothing/Accessories for Pets,Cat Housing/Equipment/Furniture,Cat Toys,Dog Accessories/Beds/Bedding,Dog Collars/Leashes,Dog Health &amp; Care,Dog Housing &amp; Equipment,Dog Toys,Pet Training Devices</t>
  </si>
  <si>
    <t>Woof Gang Bakery Las Vegas</t>
  </si>
  <si>
    <t>7080 N. Durango Dr.</t>
  </si>
  <si>
    <t>Suite #140</t>
  </si>
  <si>
    <t>702-462-9663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</si>
  <si>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Food,Natural Products Health &amp; Care,Natural Products Toys,Store Supplies,Other Trade Associations,Other Trade Events,Animal Massage</t>
  </si>
  <si>
    <t>Lisa,s Doggie Styles</t>
  </si>
  <si>
    <t>18885 Hein St</t>
  </si>
  <si>
    <t>Oregon City</t>
  </si>
  <si>
    <t>Grooming Accessories,Dog Health &amp; Care,Grooming Equipment,Grooming Health &amp; Care,Boarding,Spa/Day Care</t>
  </si>
  <si>
    <t>CB Originals</t>
  </si>
  <si>
    <t>9901 Trailwood Dr., #1024</t>
  </si>
  <si>
    <t>702 629 2250</t>
  </si>
  <si>
    <t>Giftware,Dog Food,Clothing/Accessories for Pets,Dog Accessories/Beds/Bedding,Dog Collars/Leashes,Dog Health &amp; Care,Dog Housing &amp; Equipment,Dog Live Dogs,Dog Toys,Clothing/Accessories for People,Greeting Cards,Mugs,Grooming Health &amp; Care,Natural Products Accessories,Natural Products Collars/Leashes,Natural Products Food,Natural Products Health &amp; Care,Natural Products Toys,Small Animal Toys</t>
  </si>
  <si>
    <t>Puppy Pad Wizard</t>
  </si>
  <si>
    <t>1120 Katella Street</t>
  </si>
  <si>
    <t>Laguna Beach</t>
  </si>
  <si>
    <t>888-631-4420</t>
  </si>
  <si>
    <t>Dog Food,Dog Accessories/Beds/Bedding,Dog Collars/Leashes,Dog Health &amp; Care,Dog Housing &amp; Equipment,Dog Toys,Pet Training Devices</t>
  </si>
  <si>
    <t>Jack's Pets</t>
  </si>
  <si>
    <t>802 N Orchard Ln</t>
  </si>
  <si>
    <t>Beavercreek</t>
  </si>
  <si>
    <t>937-320-4300</t>
  </si>
  <si>
    <t>Poochies Place</t>
  </si>
  <si>
    <t>341 w girard ave</t>
  </si>
  <si>
    <t>Philadelphia</t>
  </si>
  <si>
    <t>267-616-1619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</si>
  <si>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Care,Live Dogs,Natural Products Accessories,Natural Products Collars/Leashes,Natural Products Food,Natural Products Health &amp; Care,Natural Products Toys,Trade Publications,Other Social Networking,Other Trade Associations,Other Trade Events,Pet Photography,Animal Massage,Spa/Day Care</t>
  </si>
  <si>
    <t>Breton's</t>
  </si>
  <si>
    <t>1455 Lawrence Rd</t>
  </si>
  <si>
    <t>Danville</t>
  </si>
  <si>
    <t>(916) 849-6980</t>
  </si>
  <si>
    <t>Grooming Accessories,Cat Accessories/Beds/Bedding,Cat Housing/Equipment/Furniture,Dog Health &amp; Care,Dog Housing &amp; Equipment,Grooming Caging,Grooming Equipment,Grooming Health &amp; Care,Pet Photography</t>
  </si>
  <si>
    <t>Rainier Pet Supply, LLC</t>
  </si>
  <si>
    <t>3107 142nd Ave E, Suite 104</t>
  </si>
  <si>
    <t>Sumner</t>
  </si>
  <si>
    <t>253-863-0267</t>
  </si>
  <si>
    <t>Bird Wild Bird Products,Small Animal Accessories/Bedding,Aquatic Aquariums,Bird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Toys,Dog Accessories/Beds/Bedding,Dog Health &amp; Care,Dog Toys,Grooming Equipment,Natural Products Accessories,Natural Products Food,Natural Products Health &amp; Care,Natural Products Toys,Other Trade Associations,Other Trade Events,Pond Food,Pond Health &amp; Care,Reptiles Accessories,Reptiles Food,Reptiles Health &amp; Care,Reptiles Housing &amp; Equipment,Small Animal Food,Small Animal Health &amp; Care,Small Animal Housing &amp; Equipment,Small Animal Toys</t>
  </si>
  <si>
    <t>TROPICAL FISH WORLD</t>
  </si>
  <si>
    <t>15714 Main St E</t>
  </si>
  <si>
    <t>253-863-8544</t>
  </si>
  <si>
    <t>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Toys,Grooming Equipment,Live Birds,Live Hermit Crabs,Live Foods,Live Plants,Natural Products Accessories,Natural Products Food,Natural Products Health &amp; Care,Natural Products Toys,Point of Sale Products,Store Fixtures,Store Supplies,Trade Publications,Other Trade Associations,Other Trade Events,Pond Food,Pond Health &amp; Care,Reptiles Accessories,Reptiles Food,Reptiles Health &amp; Care,Reptiles Housing &amp; Equipment,Small Animal Food,Small Animal Health &amp; Care,Small Animal Housing &amp; Equipment,Small Animal Toys</t>
  </si>
  <si>
    <t>Pretty Pooch</t>
  </si>
  <si>
    <t>3402 kimball st</t>
  </si>
  <si>
    <t>Heber</t>
  </si>
  <si>
    <t>Dog Food,Grooming Accessories,Dog Accessories/Beds/Bedding,Dog Collars/Leashes,Dog Health &amp; Care,Dog Housing &amp; Equipment,Dog Live Dogs,Dog Toys,Grooming Caging,Grooming Equipment,Grooming Health &amp; Care,Live Dogs</t>
  </si>
  <si>
    <t>Harmony dog products</t>
  </si>
  <si>
    <t>2566 Elm st.</t>
  </si>
  <si>
    <t>Halifax</t>
  </si>
  <si>
    <t>B3l 2y4</t>
  </si>
  <si>
    <t>902-802-802-1601</t>
  </si>
  <si>
    <t>Cat Food,Dog Food,Cat Health &amp; Care,Cat Litter &amp; Related Products,Dog Accessories/Beds/Bedding,Dog Collars/Leashes,Dog Health &amp; Care,Dog Housing &amp; Equipment,Dog Live Dogs,Dog Toys,Pet Training Devices,Natural Products Food,Natural Products Health &amp; Care</t>
  </si>
  <si>
    <t>Valerie's Groom Room</t>
  </si>
  <si>
    <t>16931 Gothard St #3</t>
  </si>
  <si>
    <t>Small Animal Accessories/Bedding,Cat Food,Dog Food,Grooming Accessories,Cat Accessories/Beds/Bedding,Cat Health &amp; Care,Cat Litter &amp; Related Products,Cat Toys,Dog Accessories/Beds/Bedding,Dog Collars/Leashes,Dog Health &amp; Care,Dog Housing &amp; Equipment,Dog Toys,Grooming Caging,Grooming Equipment,Grooming Health &amp; Care,Small Animal Food,Small Animal Toys,Boarding,Animal Massage,Spa/Day Care</t>
  </si>
  <si>
    <t>CCP Company</t>
  </si>
  <si>
    <t>8948 E Ave #14</t>
  </si>
  <si>
    <t>Grooming Accessories,Aquatic Equipment,Cat Collars/Leashes,Cat Toys,Dog Collars/Leashes,Dog Toys,Pet Training Devices,Videos/DVDs,Grooming Equipment,Natural Products Accessories,Natural Products Collars/Leashes,Natural Products Toys,Pond Decorative Items,Pond Equipment</t>
  </si>
  <si>
    <t>Pampered Puppy</t>
  </si>
  <si>
    <t>2101 Stockton Hill Rd</t>
  </si>
  <si>
    <t>928-753-5400</t>
  </si>
  <si>
    <t>Grooming Accessories,Dog Health &amp; Care,Dog Toys,Grooming Equipment,Grooming Health &amp; Care,Natural Products Health &amp; Care,Natural Products Toys</t>
  </si>
  <si>
    <t>Caninica Productions</t>
  </si>
  <si>
    <t>249 North Almenar Drive</t>
  </si>
  <si>
    <t>Greenbrae</t>
  </si>
  <si>
    <t>Village Paws</t>
  </si>
  <si>
    <t>191 Castor Street</t>
  </si>
  <si>
    <t>Unit 3&amp;4</t>
  </si>
  <si>
    <t>Russell</t>
  </si>
  <si>
    <t>K4R 1C7</t>
  </si>
  <si>
    <t>613-496-7297</t>
  </si>
  <si>
    <t>Giftware,Grooming Accessories,Grooming Caging,Grooming Equipment,Grooming Health &amp; Care,Natural Products Accessories,Natural Products Collars/Leashes,Natural Products Food,Natural Products Health &amp; Care,Natural Products Toys,Spa/Day Care</t>
  </si>
  <si>
    <t>uptown hound</t>
  </si>
  <si>
    <t>2695 Mountainview Dr</t>
  </si>
  <si>
    <t>Morristown</t>
  </si>
  <si>
    <t>423-736-1222</t>
  </si>
  <si>
    <t>Cat Food,Dog Food,Grooming Accessories,Dog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Care,Other Social Networking,Animal Massage,Spa/Day Care</t>
  </si>
  <si>
    <t>Get Tanked Aquariums</t>
  </si>
  <si>
    <t>10787 W. Avenida Del Rey</t>
  </si>
  <si>
    <t>Peoria</t>
  </si>
  <si>
    <t>SMSB Consulting group, Inc.</t>
  </si>
  <si>
    <t>740 Old Willets Path, Suite 100</t>
  </si>
  <si>
    <t>Hauppauge</t>
  </si>
  <si>
    <t>631-755-5800</t>
  </si>
  <si>
    <t>perfect paws resort</t>
  </si>
  <si>
    <t>2212 W Fern Ave</t>
  </si>
  <si>
    <t>McAllen</t>
  </si>
  <si>
    <t>Dog Food,Grooming Accessories,Clothing/Accessories for Pets,Cat Accessories/Beds/Bedding,Cat Collars/Leashes,Cat Health &amp; Care,Cat Housing/Equipment/Furniture,Cat Litter &amp; Related Products,Dog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Care,Pet Photography,Boarding,Animal Massage,Spa/Day Care</t>
  </si>
  <si>
    <t>Petland Canada</t>
  </si>
  <si>
    <t>1910 Pembina Hwy</t>
  </si>
  <si>
    <t>Winnipeg</t>
  </si>
  <si>
    <t>MB</t>
  </si>
  <si>
    <t>R3T4S5</t>
  </si>
  <si>
    <t>204-989-7600</t>
  </si>
  <si>
    <t>Aquatic Aquariums,Aquatic Decorations,Cat Housing/Equipment/Furniture,Reptiles Accessories,Spa/Day Care</t>
  </si>
  <si>
    <t>The Lucky Dog Barkery</t>
  </si>
  <si>
    <t>8320 Preston Center Plaza</t>
  </si>
  <si>
    <t>214-368-6000</t>
  </si>
  <si>
    <t>Dog Food,Clothing/Accessories for Pets,Dog Accessories/Beds/Bedding,Dog Collars/Leashes,Dog Health &amp; Care,Dog Toys,Clothing/Accessories for People,Mugs,Pet Training Devices,Natural Products Accessories,Natural Products Collars/Leashes,Natural Products Food,Natural Products Health &amp; Care,Natural Products Toys,Trade Publications,Other Social Networking,Pet Photography</t>
  </si>
  <si>
    <t>R.A.A. Kennels</t>
  </si>
  <si>
    <t>PO Box 1516</t>
  </si>
  <si>
    <t>Dolan Springs</t>
  </si>
  <si>
    <t>928-767-3532</t>
  </si>
  <si>
    <t>Muddy Mutts K9 Kutts</t>
  </si>
  <si>
    <t>PO Box 1165</t>
  </si>
  <si>
    <t>Prosser</t>
  </si>
  <si>
    <t>541-263-0242</t>
  </si>
  <si>
    <t>Grooming Accessories,Dog Health &amp; Care,Equine Health &amp; Care,Videos/DVDs,Grooming Equipment,Grooming Health &amp; Care,Natural Products Food,Natural Products Health &amp; Care</t>
  </si>
  <si>
    <t>Lora Broberg</t>
  </si>
  <si>
    <t>1463 Vine Street</t>
  </si>
  <si>
    <t>Murray</t>
  </si>
  <si>
    <t>Rawsome, LLC</t>
  </si>
  <si>
    <t>1170 W 151st St.</t>
  </si>
  <si>
    <t>Suite E</t>
  </si>
  <si>
    <t>Olathe</t>
  </si>
  <si>
    <t>913-839-2084</t>
  </si>
  <si>
    <t>Saltwater Fish,Dog Food,Dog Health &amp; Care,Natural Products Food,Natural Products Health &amp; Care</t>
  </si>
  <si>
    <t>Zoom Room Redondo Beach</t>
  </si>
  <si>
    <t>8180 Manitoba Street #336</t>
  </si>
  <si>
    <t>Playa Del Rey</t>
  </si>
  <si>
    <t>310-570-2853</t>
  </si>
  <si>
    <t>Dog Food,Dog Accessories/Beds/Bedding,Dog Collars/Leashes,Dog Health &amp; Care,Dog Housing &amp; Equipment,Dog Toys,Pet Training Devices,Natural Products Accessories,Natural Products Collars/Leashes,Natural Products Food,Natural Products Health &amp; Care,Natural Products Toys,Point of Sale Products,Store Fixtures,Store Supplies,Trade Publications,Other Social Networking,Animal Massage</t>
  </si>
  <si>
    <t>Well Bred</t>
  </si>
  <si>
    <t>25 Main St</t>
  </si>
  <si>
    <t>Chester</t>
  </si>
  <si>
    <t>908-879-6569</t>
  </si>
  <si>
    <t>Dog Food,Dog Accessories/Beds/Bedding,Dog Collars/Leashes,Dog Housing &amp; Equipment,Dog Toys,Natural Products Accessories,Natural Products Collars/Leashes,Natural Products Food,Natural Products Health &amp; Care,Natural Products Toys</t>
  </si>
  <si>
    <t>Furry Friends Inc.</t>
  </si>
  <si>
    <t>3170 N Stone Ave</t>
  </si>
  <si>
    <t>Colorado Spgs</t>
  </si>
  <si>
    <t>80907-5306</t>
  </si>
  <si>
    <t>(719) 495-7387</t>
  </si>
  <si>
    <t>Cat Food,Dog Food,Cat Accessories/Beds/Bedding,Cat Collars/Leashes,Cat Health &amp; Care,Cat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Toys,Store Fixtures</t>
  </si>
  <si>
    <t>Hydrant Club</t>
  </si>
  <si>
    <t>150 Las Vegas Blvd., N</t>
  </si>
  <si>
    <t>#2003</t>
  </si>
  <si>
    <t>702-721-9663</t>
  </si>
  <si>
    <t>Cat Food,Dog Food,Grooming Accessories,Clothing/Accessories for Pets,Cat Accessories/Beds/Bedding,Cat Health &amp; Care,Cat Litter &amp; Related Products,Dog Accessories/Beds/Bedding,Dog Collars/Leashes,Dog Health &amp; Care,Dog Housing &amp; Equipment,Dog Live Dogs,Dog Toys,Books/Calendars/Consumer Magazines,Greeting Cards,Mugs,Pet Training Devices,Videos/DVDs,Grooming Equipment,Live Dogs,Natural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Events,Pet Photography,Boarding,Animal Massage</t>
  </si>
  <si>
    <t>Town Center Animal Hospital</t>
  </si>
  <si>
    <t>3565 S. Town Center Drive</t>
  </si>
  <si>
    <t>702-262-1300</t>
  </si>
  <si>
    <t>Dog Food,Bird Health &amp; Care,Dog Health &amp; Care,Grooming Health &amp; Care,Reptiles Health &amp; Care,Small Animal Health &amp; Care</t>
  </si>
  <si>
    <t>Lil' Angel's Pet Boutique / Rocking B</t>
  </si>
  <si>
    <t>991 C. R. 110</t>
  </si>
  <si>
    <t>Lockney</t>
  </si>
  <si>
    <t>Bath Bone</t>
  </si>
  <si>
    <t>9975 Peace Way #1132</t>
  </si>
  <si>
    <t>Bubby Bear Bakery</t>
  </si>
  <si>
    <t>1235 S Bass Dr</t>
  </si>
  <si>
    <t>Mount Juliet</t>
  </si>
  <si>
    <t>Dog Food,Clothing/Accessories for Pets,Dog Accessories/Beds/Bedding,Dog Collars/Leashes,Dog Health &amp; Care,Dog Housing &amp; Equipment,Dog Toys,Books/Calendars/Consumer Magazines,Clothing/Accessories for People,Jewelry for People,Natural Products Accessories,Natural Products Collars/Leashes,Natural Products Food,Natural Products Health &amp; Care,Natural Products Toys,Store Fixtures,Store Supplies,Other Social Networking,Spa/Day Care</t>
  </si>
  <si>
    <t>The Lucky Lab</t>
  </si>
  <si>
    <t>6012 Fremont Circle</t>
  </si>
  <si>
    <t>805 402-6750</t>
  </si>
  <si>
    <t>Dog Food,Dog Collars/Leashes,Dog Health &amp; Care,Dog Toys</t>
  </si>
  <si>
    <t>The Doggie Door</t>
  </si>
  <si>
    <t>329 Park Ave N.</t>
  </si>
  <si>
    <t>Winter Park</t>
  </si>
  <si>
    <t>407-644-2969</t>
  </si>
  <si>
    <t>Giftware,Clothing/Accessories for Pets,Cat Collars/Leashes,Dog Accessories/Beds/Bedding,Dog Collars/Leashes,Dog Toys,Books/Calendars/Consumer Magazines,Clothing/Accessories for People,Greeting Cards,Mugs,Natural Products Collars/Leashes,Natural Products Toys</t>
  </si>
  <si>
    <t>Koeppel Direct</t>
  </si>
  <si>
    <t>16200 Dallas Parkway</t>
  </si>
  <si>
    <t>Suite 270</t>
  </si>
  <si>
    <t>Natural Products Toys,Point of Sale Products,Other Consumer Events,Other Trade Associations,Other Trade Events</t>
  </si>
  <si>
    <t>The Yuppy Puppy, LLC.</t>
  </si>
  <si>
    <t>9423 N. Newport Hwy</t>
  </si>
  <si>
    <t>Spokane</t>
  </si>
  <si>
    <t>509-467-8221</t>
  </si>
  <si>
    <t>Buzzs Pet Center</t>
  </si>
  <si>
    <t>21608 S Vermont Ave</t>
  </si>
  <si>
    <t>90502-1940</t>
  </si>
  <si>
    <t>(310) 533-0823</t>
  </si>
  <si>
    <t>brenda</t>
  </si>
  <si>
    <t>2420 W WHITTON AVE</t>
  </si>
  <si>
    <t>PHOENIX</t>
  </si>
  <si>
    <t>85015-5457</t>
  </si>
  <si>
    <t>Dog Accessories/Beds/Bedding,Dog Collars/Leashes,Dog Health &amp; Care,Dog Housing &amp; Equipment,Dog Live Dogs,Dog Toys</t>
  </si>
  <si>
    <t>Coos Grange Supply</t>
  </si>
  <si>
    <t>1085 S 2nd</t>
  </si>
  <si>
    <t>Coos Bay</t>
  </si>
  <si>
    <t>541/267-7051</t>
  </si>
  <si>
    <t>Equine Accessories/Bedding,Bird Wild Bird Products,Small Animal Accessories/Bedding,Bird Food,Cat Food,Dog Food,Grooming Accessories,Clothing/Accessories for Pets,Bird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Toys,Grooming Health &amp; Care,Natural Products Health &amp; Care,Small Animal Food,Small Animal Health &amp; Care,Small Animal Housing &amp; Equipment,Small Animal Toys</t>
  </si>
  <si>
    <t>Goodlife Animal Products,LLC</t>
  </si>
  <si>
    <t>4020 E Centercreek Rd</t>
  </si>
  <si>
    <t>Heber City</t>
  </si>
  <si>
    <t>801-737-3525</t>
  </si>
  <si>
    <t>Luxy &amp; Nelson's Dog Biscuit Co.</t>
  </si>
  <si>
    <t>2334 Humboldt Street</t>
  </si>
  <si>
    <t>Denver</t>
  </si>
  <si>
    <t>720.308.1566</t>
  </si>
  <si>
    <t>Dog Health &amp; Care,Natural Products Food,Natural Products Toys</t>
  </si>
  <si>
    <t>Sloppy Dog Wash</t>
  </si>
  <si>
    <t>P.O. Box 470171</t>
  </si>
  <si>
    <t>Dog Food,Grooming Accessories,Dog Accessories/Beds/Bedding,Dog Collars/Leashes,Dog Health &amp; Care,Dog Housing &amp; Equipment,Dog Live Dogs,Dog Toys,Grooming Caging,Grooming Equipment,Grooming Health &amp; Care</t>
  </si>
  <si>
    <t>bathbrush and beyond</t>
  </si>
  <si>
    <t>501 1st avenue</t>
  </si>
  <si>
    <t>pacific</t>
  </si>
  <si>
    <t>Grooming Accessories,Cat Health &amp; Care,Dog Health &amp; Care,Grooming Caging,Grooming Equipment,Spa/Day Care</t>
  </si>
  <si>
    <t>Bogie's</t>
  </si>
  <si>
    <t>39619 whitecap way</t>
  </si>
  <si>
    <t>Fremont</t>
  </si>
  <si>
    <t>510-918-0724</t>
  </si>
  <si>
    <t>Bird Wild Bird Products,Aquatic Aquariums,Bird Food,Cat Food,Dog Food,Aquatic Food,Bird Toys,Cat Accessories/Beds/Bedding,Cat Collars/Leashes,Cat Toys,Dog Accessories/Beds/Bedding,Dog Collars/Leashes,Dog Health &amp; Care,Dog Housing &amp; Equipment,Dog Toys,Grooming Equipment,Grooming Health &amp; Care,Natural Products Collars/Leashes,Natural Products Food,Natural Products Health &amp; Care,Natural Products Toys,Small Animal Food,Small Animal Health &amp; Care,Small Animal Toys</t>
  </si>
  <si>
    <t>Nature's Emporium</t>
  </si>
  <si>
    <t>3580 S Church St</t>
  </si>
  <si>
    <t>Giftware,Bird Wild Bird Products,Small Animal Accessories/Bedding,Aquatic Aquariums,Saltwater Fish,Bird Food,Cat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Toys,Clothing/Accessories for People,Greeting Cards,Jewelry for People,Mugs,Pet Training Devices,Videos/DVDs,Grooming Equipment,Grooming Health &amp; Care,Live Birds,Live Hermit Crabs,Live Plants,Natural Products Accessories,Natural Products Food,Natural Products Toys,Point of Sale Products,Store Fixtures,Store Supplies,Trade Publications,Other Consumer Events,Other Social Networking,Other Trade Associations,Other Trade Events,Pond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Photography,Boarding,Spa/Day Care</t>
  </si>
  <si>
    <t>Incredible PETS</t>
  </si>
  <si>
    <t>1775 GRASS VALLEY HWY</t>
  </si>
  <si>
    <t>Auburn</t>
  </si>
  <si>
    <t>Bird Toys</t>
  </si>
  <si>
    <t>Morty Brown Associates, Inc.</t>
  </si>
  <si>
    <t>34 Farmington Lane</t>
  </si>
  <si>
    <t>Melville</t>
  </si>
  <si>
    <t>Small Animal Accessories/Bedding,Grooming Accessories,Aquatic Decorations,Aquatic Equipment,Aquatic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Care,Natural Products Accessories,Natural Products Collars/Leashes,Natural Products Health &amp; Care,Natural Products Toys,Pond Decorative Items,Pond Equipment,Pond Food,Pond Health &amp; Care,Reptiles Accessories,Reptiles Health &amp; Care,Reptiles Housing &amp; Equipment,Small Animal Food,Small Animal Health &amp; Care,Small Animal Housing &amp; Equipment,Small Animal Toys</t>
  </si>
  <si>
    <t>Heavenly Critters Dog Grooming</t>
  </si>
  <si>
    <t>14985 NW West Union Rd.</t>
  </si>
  <si>
    <t>503-645-3074</t>
  </si>
  <si>
    <t>El Segundo</t>
  </si>
  <si>
    <t>Sammy's Soma Dog Wash &amp; Gifts</t>
  </si>
  <si>
    <t>PO Box 193361</t>
  </si>
  <si>
    <t>415 312-4398</t>
  </si>
  <si>
    <t>Grooming Accessories,Dog Accessories/Beds/Bedding,Dog Collars/Leashes,Dog Toys,Grooming Equipment,Spa/Day Care</t>
  </si>
  <si>
    <t>HappyTails Discount Pet Emporium</t>
  </si>
  <si>
    <t>1311 N Robinson St</t>
  </si>
  <si>
    <t>Cleburne</t>
  </si>
  <si>
    <t>817-645-6219</t>
  </si>
  <si>
    <t>Giftware,Small Animal Accessories/Bedding,Grooming Accessories,Bird Accessories,Bird Health &amp; Care,Bird Toys,Cat Collars/Leashes,Cat Health &amp; Care,Cat Toys,Dog Health &amp; Care,Dog Toys,Pet Training Devices,Grooming Health &amp; Care,Natural Products Toys,Reptiles Accessories,Reptiles Food,Reptiles Health &amp; Care,Small Animal Health &amp; Care,Small Animal Toys</t>
  </si>
  <si>
    <t>Woof Gang Bakery/Asheville</t>
  </si>
  <si>
    <t>33 Town Square, suite 140</t>
  </si>
  <si>
    <t>828-650-9950</t>
  </si>
  <si>
    <t>K &amp; K Vet Supply</t>
  </si>
  <si>
    <t>675 Laura Lane</t>
  </si>
  <si>
    <t>P.O. Box 1090</t>
  </si>
  <si>
    <t>Tontitown</t>
  </si>
  <si>
    <t>479-361-1516</t>
  </si>
  <si>
    <t>Equine Accessories/Bedding,Bird Food,Cat Food,Dog Food,Grooming Accessories,Bird Housing &amp; Equipment,Cat Collars/Leashes,Cat Health &amp; Care,Cat Housing/Equipment/Furniture,Dog Accessories/Beds/Bedding,Dog Collars/Leashes,Dog Health &amp; Care,Dog Housing &amp; Equipment,Dog Toys,Equine Food,Equine Health &amp; Care,Equine Housing &amp; Equipment,Equine Tack,Equine Toys,Clothing/Accessories for People,Jewelry for People,Grooming Caging,Grooming Equipment,Grooming Health &amp; Care,Natural Products Accessories,Natural Products Collars/Leashes,Natural Products Food,Natural Products Health &amp; Care,Natural Products Toys,Point of Sale Products,Other Trade Associations,Other Trade Events,Pond Equipment,Pond Food,Pond Health &amp; Care,Small Animal Food,Small Animal Health &amp; Care,Small Animal Housing &amp; Equipment,Small Animal Toys</t>
  </si>
  <si>
    <t>Baxter Bailey &amp; Company</t>
  </si>
  <si>
    <t>5248 New John Hagar Road</t>
  </si>
  <si>
    <t>Hermitage</t>
  </si>
  <si>
    <t>800-535-8184</t>
  </si>
  <si>
    <t>Cat Accessories/Beds/Bedding,Cat Collars/Leashes,Cat Health &amp; Care,Cat Toys,Dog Accessories/Beds/Bedding,Dog Collars/Leashes,Dog Health &amp; Care,Dog Housing &amp; Equipment,Dog Toys,Natural Products Toys,Point of Sale Products</t>
  </si>
  <si>
    <t>County Feed &amp; Supply</t>
  </si>
  <si>
    <t>239 Biggs Hwy</t>
  </si>
  <si>
    <t>Suite A-1</t>
  </si>
  <si>
    <t>Rising Sun</t>
  </si>
  <si>
    <t>410-658-4600</t>
  </si>
  <si>
    <t>Equine Accessories/Bedding,Small Animal Accessories/Bedding,Bird Food,Dog Food,Bird Accessories,Bird Health &amp; Care,Bird Housing &amp; Equipment,Bird Toys,Cat Accessories/Beds/Bedding,Cat Housing/Equipment/Furniture,Cat Toys,Dog Accessories/Beds/Bedding,Dog Health &amp; Care,Dog Housing &amp; Equipment,Dog Toys,Equine Food,Equine Health &amp; Care,Equine Housing &amp; Equipment,Equine Tack,Equine Toys,Store Fixtures,Store Supplies,Other Social Networking,Other Trade Events,Small Animal Food,Small Animal Health &amp; Care,Small Animal Housing &amp; Equipment,Small Animal Toys</t>
  </si>
  <si>
    <t>Exotic Birds &amp; Pet</t>
  </si>
  <si>
    <t>11216 Quinn st</t>
  </si>
  <si>
    <t>Downey</t>
  </si>
  <si>
    <t>K9 Crazy</t>
  </si>
  <si>
    <t>PO Box 571385</t>
  </si>
  <si>
    <t>Tarzana</t>
  </si>
  <si>
    <t>Dog Accessories/Beds/Bedding,Dog Collars/Leashes,Dog Toys</t>
  </si>
  <si>
    <t>16841 N. 31st Ave</t>
  </si>
  <si>
    <t>602-648-2261</t>
  </si>
  <si>
    <t>Giftware,Bird Wild Bird Products,Small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Magazines,Mugs,Pet Training Devices,Grooming Caging,Grooming Equipment,Grooming Health &amp; Care,Other Trade Events,Pond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</si>
  <si>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Cold Nose Warm Heart</t>
  </si>
  <si>
    <t>189 S Palm Canyon Dr</t>
  </si>
  <si>
    <t>92262-6303</t>
  </si>
  <si>
    <t>(760) 327-7747</t>
  </si>
  <si>
    <t>Giftware,Cat Food,Dog Food,Grooming Accessories,Clothing/Accessories for Pets,Cat Collars/Leashes,Cat Health &amp; Care,Cat Toys,Dog Accessories/Beds/Bedding,Dog Collars/Leashes,Dog Health &amp; Care,Dog Toys,Books/Calendars/Consumer Magazines,Clothing/Accessories for People,Greeting Cards,Jewelry for People,Mugs,Pet Training Devices,Natural Products Accessories,Natural Products Collars/Leashes,Natural Products Food,Natural Products Health &amp; Care,Natural Products Toys,Point of Sale Products,Spa/Day Care</t>
  </si>
  <si>
    <t>Essex Topcrop Sales</t>
  </si>
  <si>
    <t>904 County Road #8</t>
  </si>
  <si>
    <t>PO Box 10</t>
  </si>
  <si>
    <t>Essex</t>
  </si>
  <si>
    <t>N8M2Y1</t>
  </si>
  <si>
    <t>(519) 776-6411</t>
  </si>
  <si>
    <t>Equine Accessories/Bedding,Bird Wild Bird Products,Small Animal Accessories/Bedding,Bird Food,Cat Food,Dog Food,Grooming Accessories,Bird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Toys,Pet Training Devices,Grooming Equipment,Grooming Health &amp; Care,Natural Products Toys,Reptiles Accessories,Reptiles Food,Reptiles Health &amp; Care,Reptiles Housing &amp; Equipment,Small Animal Food,Small Animal Health &amp; Care,Small Animal Housing &amp; Equipment,Small Animal Toys</t>
  </si>
  <si>
    <t>Brunialti Beauty Studio</t>
  </si>
  <si>
    <t>Hagenauerstr. 38</t>
  </si>
  <si>
    <t>Wiesbaden</t>
  </si>
  <si>
    <t>Grooming Accessories,Cat Health &amp; Care,Dog Accessories/Beds/Bedding,Dog Collars/Leashes,Dog Health &amp; Care,Grooming Caging,Grooming Equipment,Grooming Health &amp; Care</t>
  </si>
  <si>
    <t>Aquatic Treasures</t>
  </si>
  <si>
    <t>3211 N Tenaya</t>
  </si>
  <si>
    <t>American Kennel Club</t>
  </si>
  <si>
    <t>8209 NW 81st Court</t>
  </si>
  <si>
    <t>Kansas City</t>
  </si>
  <si>
    <t>816-746-8814</t>
  </si>
  <si>
    <t>Dog Food,Dog Accessories/Beds/Bedding,Dog Health &amp; Care,Dog Housing &amp; Equipment,Dog Toys</t>
  </si>
  <si>
    <t>Hellman</t>
  </si>
  <si>
    <t>PO Box 17746</t>
  </si>
  <si>
    <t>Golden</t>
  </si>
  <si>
    <t>Dog Cat Vitamins</t>
  </si>
  <si>
    <t>3000 High View Dr</t>
  </si>
  <si>
    <t>Cat Health &amp; Care,Dog Health &amp; Care,Natural Products Food,Natural Products Health &amp; Care,Point of Sale Products</t>
  </si>
  <si>
    <t>Who Wants A Treat</t>
  </si>
  <si>
    <t>9826 NE 122nd St #T-301</t>
  </si>
  <si>
    <t>Kirkland</t>
  </si>
  <si>
    <t>Cat Food,Dog Food,Grooming Accessories,Clothing/Accessories for Pets,Cat Health &amp; Care,Dog Accessories/Beds/Bedding,Dog Collars/Leashes,Dog Health &amp; Care,Dog Housing &amp; Equipment,Dog Toys,Grooming Health &amp; Care,Natural Products Accessories,Natural Products Collars/Leashes,Natural Products Food,Natural Products Health &amp; Care,Natural Products Toys,Store Supplies,Shipping</t>
  </si>
  <si>
    <t>Absolutely Fabulous</t>
  </si>
  <si>
    <t>358 n 100 e</t>
  </si>
  <si>
    <t>Tooele</t>
  </si>
  <si>
    <t>Dog Food,Grooming Accessories,Cat Accessories/Beds/Bedding,Cat Health &amp; Care,Cat Housing/Equipment/Furniture,Dog Accessories/Beds/Bedding,Dog Collars/Leashes,Dog Health &amp; Care,Dog Housing &amp; Equipment,Pet Training Devices,Grooming Caging,Grooming Equipment,Grooming Health &amp; Care</t>
  </si>
  <si>
    <t>Grange Co-op</t>
  </si>
  <si>
    <t>2833 N Pacific Hwy</t>
  </si>
  <si>
    <t>541-772-7884</t>
  </si>
  <si>
    <t>Aquatic Aquariums,Dog Food,Cat Toys</t>
  </si>
  <si>
    <t>Nate's Aquatic Zoo</t>
  </si>
  <si>
    <t>17 Orange Street</t>
  </si>
  <si>
    <t>Woodland</t>
  </si>
  <si>
    <t>Happy Paws Pet Salon</t>
  </si>
  <si>
    <t>P.O. Box 897</t>
  </si>
  <si>
    <t>Newport</t>
  </si>
  <si>
    <t>Grooming Accessories,Grooming Caging,Grooming Equipment,Grooming Health &amp; Care,Pet Photography,Boarding,Animal Massage</t>
  </si>
  <si>
    <t>Integrated Services</t>
  </si>
  <si>
    <t>2637 Emeraud Dr</t>
  </si>
  <si>
    <t>Clothing/Accessories for Pets,Books/Calendars/Consumer Magazines,Clothing/Accessories for People,Greeting Cards,Jewelry for People,Pet Training Devices,Grooming Caging,Grooming Equipment,Grooming Health &amp; Care,Natural Products Toys,Other Consumer Events,Other Social Networking,Other Trade Associations,Other Trade Events,Pet Photography</t>
  </si>
  <si>
    <t>Doggie spa</t>
  </si>
  <si>
    <t>1525 East Ontario Ave #106</t>
  </si>
  <si>
    <t>Dog Food,Grooming Accessories,Dog Collars/Leashes,Dog Health &amp; Care,Dog Housing &amp; Equipment,Dog Live Dogs,Dog Toys,Grooming Caging,Grooming Equipment,Grooming Health &amp; Care,Pet Photography,Boarding,Animal Massage,Spa/Day Care</t>
  </si>
  <si>
    <t>crystal clear aquarium service</t>
  </si>
  <si>
    <t>344 n. griffith park drive</t>
  </si>
  <si>
    <t>Burbank</t>
  </si>
  <si>
    <t>Aquatic Aquariums,Aquatic Live Plants / Coral,Saltwater Fish,Live Reptiles,Aquatic Decorations,Aquatic Equipment,Aquatic Food,Aquatic Health &amp; Care,Live Foods,Live Plants,Natural Products Food,Natural Products Health &amp; Care,Pond Decorative Items,Pond Equipment,Pond Food,Pond Health &amp; Care,Pond Live Plants,Reptiles Accessories,Reptiles Food,Reptiles Health &amp; Care,Reptiles Housing &amp; Equipment</t>
  </si>
  <si>
    <t>Evergreen Pet Supply</t>
  </si>
  <si>
    <t>2257 S 132nd st</t>
  </si>
  <si>
    <t>Cat Health &amp; Care,Dog Health &amp; Care,Natural Products Accessories,Natural Products Collars/Leashes,Natural Products Food,Natural Products Health &amp; Care,Natural Products Toys</t>
  </si>
  <si>
    <t>Granule.cz</t>
  </si>
  <si>
    <t>530 02 Pardubice</t>
  </si>
  <si>
    <t>Pardubice</t>
  </si>
  <si>
    <t>Czech Republic</t>
  </si>
  <si>
    <t>Independent Nutrition Centers</t>
  </si>
  <si>
    <t>865 W. 17th ave.</t>
  </si>
  <si>
    <t>877-757-3808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</si>
  <si>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Care,Natural Products Accessories,Natural Products Collars/Leashes,Natural Products Food,Natural Products Health &amp; Care,Natural Products Toys,Other Social Networking,Small Animal Housing &amp; Equipment,Small Animal Toys,Pet Photography,Boarding,Animal Massage,Shipping,Spa/Day Care</t>
  </si>
  <si>
    <t>Animal Health</t>
  </si>
  <si>
    <t>865 W 17Th Ave</t>
  </si>
  <si>
    <t>97402-4020</t>
  </si>
  <si>
    <t>(541) 345-5846</t>
  </si>
  <si>
    <t>Cat Health &amp; Care,Dog Health &amp; Care,Equine Health &amp; Care,Natural Products Health &amp; Care,Small Animal Health &amp; Care</t>
  </si>
  <si>
    <t>Arava Pet Spa Ltd</t>
  </si>
  <si>
    <t>3 Bazelet St. Mitzpe Sapir industrial Park</t>
  </si>
  <si>
    <t>Tzur Igal</t>
  </si>
  <si>
    <t>Israel</t>
  </si>
  <si>
    <t>972 9 74 88 500</t>
  </si>
  <si>
    <t>Cat Food,Dog Food,Cat Health &amp; Care,Dog Health &amp; Care,Equine Health &amp; Care,Grooming Health &amp; Care,Natural Products Food,Natural Products Health &amp; Care,Pond Health &amp; Care,Pond Live Plants</t>
  </si>
  <si>
    <t>Small Town Dog</t>
  </si>
  <si>
    <t>3430 East Tropicana #65</t>
  </si>
  <si>
    <t>89121-7334</t>
  </si>
  <si>
    <t>(702) 750-9962</t>
  </si>
  <si>
    <t>At Your Service Pet Supplies and Grooming</t>
  </si>
  <si>
    <t>55 South Valley Verde</t>
  </si>
  <si>
    <t>702-982-4324</t>
  </si>
  <si>
    <t>Giftware,Bird Wild Bird Products,Small Animal Accessories/Bedding,Aquatic Aquariums,Bird Food,Cat Food,Dog Food,Grooming Accessories,Aquatic Decorations,Aquatic Equipment,Aquatic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Cards,Jewelry for People,Pet Training Devices,Grooming Caging,Grooming Equipment,Grooming Health &amp; Care,Natural Products Accessories,Natural Products Collars/Leashes,Natural Products Food,Natural Products Health &amp; Care,Natural Products Toys,Other Consumer Events,Reptiles Accessories,Reptiles Food,Reptiles Health &amp; Care,Reptiles Housing &amp; Equipment,Small Animal Food,Small Animal Health &amp; Care,Small Animal Housing &amp; Equipment,Small Animal Toys,Shipping</t>
  </si>
  <si>
    <t>Meridian Display</t>
  </si>
  <si>
    <t>162 York Ave E</t>
  </si>
  <si>
    <t>651268-9442</t>
  </si>
  <si>
    <t>Point of Sale Products</t>
  </si>
  <si>
    <t>Barks &amp; Bubbles Dog Grooming</t>
  </si>
  <si>
    <t>1591 N Buffalo Dr</t>
  </si>
  <si>
    <t>Suite 150</t>
  </si>
  <si>
    <t>89128-3632</t>
  </si>
  <si>
    <t>(702) 586-9600</t>
  </si>
  <si>
    <t>Grooming Accessories,Clothing/Accessories for Pets,Dog Accessories/Beds/Bedding,Dog Collars/Leashes,Dog Health &amp; Care,Dog Housing &amp; Equipment,Dog Toys,Clothing/Accessories for People,Greeting Cards,Grooming Equipment,Grooming Health &amp; Care,Natural Products Accessories,Natural Products Collars/Leashes,Natural Products Food,Natural Products Health &amp; Care,Natural Products Toys</t>
  </si>
  <si>
    <t>topdog grooming</t>
  </si>
  <si>
    <t>7850 west ann rd suit150</t>
  </si>
  <si>
    <t>702)818-3663</t>
  </si>
  <si>
    <t>Eastman Chemical</t>
  </si>
  <si>
    <t>100 N Eastman Rd</t>
  </si>
  <si>
    <t>Kingsport</t>
  </si>
  <si>
    <t>Peter's Tropical Fish</t>
  </si>
  <si>
    <t>1836 Erringer Road</t>
  </si>
  <si>
    <t>Gretel Kennels</t>
  </si>
  <si>
    <t>492 C Swick Cir</t>
  </si>
  <si>
    <t>Lyons</t>
  </si>
  <si>
    <t>30436-2027</t>
  </si>
  <si>
    <t>(912) 585-2000</t>
  </si>
  <si>
    <t>SHaggychic mobile</t>
  </si>
  <si>
    <t>7270 Hinson St</t>
  </si>
  <si>
    <t>702-900-1023</t>
  </si>
  <si>
    <t>Equine Accessories/Bedding,Bird Wild Bird Products,Aquatic Live Plants / Coral,Bird Food,Cat Food,Dog Food,Grooming Accessories,Aquatic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Devices,Videos/DVDs,Grooming Caging,Grooming Equipment,Grooming Health &amp; Care,Live Birds,Live Cats,Live Dogs,Live Hermit Crabs,Live Foods,Pond Decorative Items,Pond Equipment,Pond Food,Pond Health &amp; Care,Pond Live Plants,Reptiles Accessories,Reptiles Food,Reptiles Health &amp; Care,Reptiles Housing &amp; Equipment,Pet Photography,Boarding,Animal Massage,Spa/Day Care</t>
  </si>
  <si>
    <t>Dog Accessories/Beds/Bedding,Dog Collars/Leashes,Dog Housing &amp; Equipment</t>
  </si>
  <si>
    <t>Kennel Connects</t>
  </si>
  <si>
    <t>7312 W Cheyenne Ave Ste 5</t>
  </si>
  <si>
    <t>89129-7019</t>
  </si>
  <si>
    <t>(702) 622-1337</t>
  </si>
  <si>
    <t>Dog Mania Inc</t>
  </si>
  <si>
    <t>1428 31st AveS</t>
  </si>
  <si>
    <t>206-324-3899</t>
  </si>
  <si>
    <t>Grooming Accessories,Grooming Equipment</t>
  </si>
  <si>
    <t>San Dimas Feed</t>
  </si>
  <si>
    <t>3629 Valley View Ave</t>
  </si>
  <si>
    <t>Equine Health &amp; Care</t>
  </si>
  <si>
    <t>Smith &amp; Vandiver</t>
  </si>
  <si>
    <t>480 Airport blvd</t>
  </si>
  <si>
    <t>Watsonville</t>
  </si>
  <si>
    <t>831-722-9526</t>
  </si>
  <si>
    <t>Grooming Health &amp; Care,Point of Sale Products</t>
  </si>
  <si>
    <t>Fins and Furs</t>
  </si>
  <si>
    <t>611 Largo Azul Ave</t>
  </si>
  <si>
    <t>702-939-6038</t>
  </si>
  <si>
    <t>Giftware,Small Animal Accessories/Bedding,Aquatic Aquariums,Aquatic Live Plants / Coral,Saltwater Fish,Cat Food,Dog Food,Grooming Accessories,Live Small Animals,Live Reptiles,Clothing/Accessories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Equipment,Grooming Health &amp; Care,Live Cats,Live Dogs,Live Foods,Live Plants,Natural Products Accessories,Natural Products Collars/Leashes,Natural Products Food,Natural Products Health &amp; Care,Natural Products Toys,Point of Sale Products,Trade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</si>
  <si>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farm supply company</t>
  </si>
  <si>
    <t>224 tank farm rd</t>
  </si>
  <si>
    <t>805-540-6117</t>
  </si>
  <si>
    <t>Equine Accessories/Bedding,Cat Food,Dog Food,Dog Accessories/Beds/Bedding,Dog Collars/Leashes,Equine Food,Equine Health &amp; Care,Equine Housing &amp; Equipment,Equine Tack,Natural Products Accessories,Natural Products Collars/Leashes,Natural Products Food,Natural Products Health &amp; Care</t>
  </si>
  <si>
    <t>New Product Consulting</t>
  </si>
  <si>
    <t>24 17th Ave</t>
  </si>
  <si>
    <t>Cat Collars/Leashes,Cat Housing/Equipment/Furniture,Cat Toys,Dog Accessories/Beds/Bedding,Dog Collars/Leashes,Dog Toys</t>
  </si>
  <si>
    <t>GoPetFriendly.com</t>
  </si>
  <si>
    <t>PMB 5495</t>
  </si>
  <si>
    <t>413 Walnut Street</t>
  </si>
  <si>
    <t>In the Winnebago</t>
  </si>
  <si>
    <t>Dog Food,Grooming Accessories,Clothing/Accessories for Pets,Cat Collars/Leashes,Dog Accessories/Beds/Bedding,Dog Collars/Leashes,Dog Health &amp; Care,Dog Housing &amp; Equipment,Dog Live Dogs,Dog Toys,Clothing/Accessories for People,Pet Training Devices,Live Dogs,Natural Products Accessories,Natural Products Collars/Leashes,Natural Products Food,Natural Products Health &amp; Care,Natural Products Toys,Other Social Networking,Pet Photography</t>
  </si>
  <si>
    <t>Pet Shop Boyz</t>
  </si>
  <si>
    <t>15-19 Glenmall Pl</t>
  </si>
  <si>
    <t>Glen Eden</t>
  </si>
  <si>
    <t>Auckland</t>
  </si>
  <si>
    <t>AL</t>
  </si>
  <si>
    <t>New Zealand</t>
  </si>
  <si>
    <t>64 9 818 9888</t>
  </si>
  <si>
    <t>Bird Wild Bird Products,Small Animal Accessories/Bedding,Grooming Accessories,Clothing/Accessories for Pets,Bird Accessories,Cat Accessories/Beds/Bedding,Cat Collars/Leashes,Cat Health &amp; Care,Cat Toys,Dog Accessories/Beds/Bedding,Dog Collars/Leashes,Dog Health &amp; Care,Dog Housing &amp; Equipment,Dog Toys,Grooming Health &amp; Care,Natural Products Accessories,Natural Products Collars/Leashes,Natural Products Health &amp; Care,Natural Products Toys,Small Animal Food,Small Animal Health &amp; Care,Small Animal Housing &amp; Equipment,Small Animal Toys</t>
  </si>
  <si>
    <t>SCPGA</t>
  </si>
  <si>
    <t>315 Decker Lane</t>
  </si>
  <si>
    <t>Pomona</t>
  </si>
  <si>
    <t>909 865-7703</t>
  </si>
  <si>
    <t>Dog Collars/Leashes,Dog Live Dogs,Dog Toys</t>
  </si>
  <si>
    <t>2nd Chance Animal Rescue</t>
  </si>
  <si>
    <t>3656 Dunnica Ave.</t>
  </si>
  <si>
    <t>314-771-8336</t>
  </si>
  <si>
    <t>Dog Food,Grooming Accessories,Clothing/Accessories for Pets,Dog Accessories/Beds/Bedding,Dog Collars/Leashes,Dog Health &amp; Care,Dog Housing &amp; Equipment,Dog Live Dogs,Dog Toys,Clothing/Accessories for People,Videos/DVDs,Grooming Caging,Grooming Equipment,Grooming Health &amp; Care,Live Dogs,Natural Products Accessories,Natural Products Collars/Leashes,Natural Products Food,Natural Products Health &amp; Care,Natural Products Toys,Other Social Networking,Pet Photography,Boarding,Animal Massage</t>
  </si>
  <si>
    <t>This &amp; That Canine Co.</t>
  </si>
  <si>
    <t>276-278 Wildcat Rd.</t>
  </si>
  <si>
    <t>M3J2N5</t>
  </si>
  <si>
    <t>Dog Food,Dog Toys,Natural Products Food</t>
  </si>
  <si>
    <t>The MadHouse Coffee-Eastern</t>
  </si>
  <si>
    <t>3053 Silent Wind Way</t>
  </si>
  <si>
    <t>Giftware,Bird Food,Cat Food,Dog Food,Dog Health &amp; Care,Mugs,Pet Training Devices,Small Animal Health &amp; Care</t>
  </si>
  <si>
    <t>Paw Prints Pet Supplies</t>
  </si>
  <si>
    <t>1000 N. Green Valley Pkwy</t>
  </si>
  <si>
    <t>Suite 520</t>
  </si>
  <si>
    <t>702-558-7297</t>
  </si>
  <si>
    <t>Cat Accessories/Beds/Bedding</t>
  </si>
  <si>
    <t>All Creatures</t>
  </si>
  <si>
    <t>84371 Volare ave</t>
  </si>
  <si>
    <t>760 408-0493</t>
  </si>
  <si>
    <t>Grooming Accessories,Clothing/Accessories for Pets,Cat Health &amp; Care,Videos/DVDs,Grooming Caging,Grooming Equipment,Grooming Health &amp; Care,Animal Massage,Spa/Day Care</t>
  </si>
  <si>
    <t>BURNS And Associates</t>
  </si>
  <si>
    <t>250 N Mill St Suite 4</t>
  </si>
  <si>
    <t>Lewisville</t>
  </si>
  <si>
    <t>75057-3964</t>
  </si>
  <si>
    <t>(972) 436-5014</t>
  </si>
  <si>
    <t>Cat Collars/Leashes,Cat Litter &amp; Related Products,Cat Toys,Dog Accessories/Beds/Bedding,Dog Collars/Leashes,Dog Toys,Trade Publications</t>
  </si>
  <si>
    <t>GNC</t>
  </si>
  <si>
    <t>300 Sixth Ave</t>
  </si>
  <si>
    <t>Pittsburgh</t>
  </si>
  <si>
    <t>412-338-8808</t>
  </si>
  <si>
    <t>Cat Food,Dog Food,Cat Accessories/Beds/Bedding,Cat Health &amp; Care,Cat Toys,Dog Accessories/Beds/Bedding,Dog Collars/Leashes,Dog Health &amp; Care,Dog Toys</t>
  </si>
  <si>
    <t>Precision Color Graphics</t>
  </si>
  <si>
    <t>9640 South Oakwood Park Drive</t>
  </si>
  <si>
    <t>414-651-7778</t>
  </si>
  <si>
    <t>Cat Food,Dog Food,Cat Accessories/Beds/Bedding</t>
  </si>
  <si>
    <t>Marcys grooming and boarding</t>
  </si>
  <si>
    <t>12740 s hwy 59</t>
  </si>
  <si>
    <t>Gentry</t>
  </si>
  <si>
    <t>Cat Food,Dog Food,Grooming Accessories,Cat Accessories/Beds/Bedding,Cat Collars/Leashes,Cat Health &amp; Care,Cat Housing/Equipment/Furniture,Dog Accessories/Beds/Bedding,Dog Collars/Leashes,Dog Health &amp; Care,Grooming Equipment,Grooming Health &amp; Care,Pet Photography,Boarding,Animal Massage,Spa/Day Care</t>
  </si>
  <si>
    <t>Desert Moon Reptile Breeders</t>
  </si>
  <si>
    <t>7016 Old Village Avenue</t>
  </si>
  <si>
    <t>702-743-8471</t>
  </si>
  <si>
    <t>Bird Food,Live Reptiles,Bird Accessories,Bird Health &amp; Care,Bird Housing &amp; Equipment,Bird Live Birds,Bird Toys,Cat Accessories/Beds/Bedding,Cat Housing/Equipment/Furniture,Cat Litter &amp; Related Products,Cat Toys,Reptiles Accessories,Reptiles Food,Reptiles Health &amp; Care,Reptiles Housing &amp; Equipment</t>
  </si>
  <si>
    <t>Pups Are Us</t>
  </si>
  <si>
    <t>1420 Ramona Ave</t>
  </si>
  <si>
    <t>Spring Valley</t>
  </si>
  <si>
    <t>619-460-9998</t>
  </si>
  <si>
    <t>Dog Food,Cat Toys,Dog Accessories/Beds/Bedding,Dog Collars/Leashes,Dog Health &amp; Care,Dog Toys</t>
  </si>
  <si>
    <t>Animal House Pet Store</t>
  </si>
  <si>
    <t>2726 University Ave</t>
  </si>
  <si>
    <t>619-295-8834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</si>
  <si>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Tack,Equine Toys,Books/Calendars/Consumer Magazines,Clothing/Accessories for People,Greeting Cards,Jewelry for People,Mugs,Pet Training Devices,Videos/DVDs,Grooming Caging,Grooming Equipment,Grooming Health &amp; Care,Live Birds,Live Cats,Live Dogs,Natural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</si>
  <si>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wendys washn wagn</t>
  </si>
  <si>
    <t>5350 Beaverhead Dr</t>
  </si>
  <si>
    <t>89120-3844</t>
  </si>
  <si>
    <t>(702) 436-1600</t>
  </si>
  <si>
    <t>Bird Food,Grooming Accessories,Bird Accessories,Bird Health &amp; Care,Bird Housing &amp; Equipment,Bird Live Birds,Bird Toys,Dog Health &amp; Care,Grooming Caging,Grooming Equipment,Grooming Health &amp; Care</t>
  </si>
  <si>
    <t>Karma's Outdoor Express</t>
  </si>
  <si>
    <t>150 N Leslie St</t>
  </si>
  <si>
    <t>Unit 27</t>
  </si>
  <si>
    <t>Cat Food,Cat Collars/Leashes,Cat Health &amp; Care,Cat Housing/Equipment/Furniture,Cat Litter &amp; Related Products,Cat Toys,Natural Products Food,Natural Products Health &amp; Care,Natural Products Toys,Trade Publications,Other Consumer Events,Other Social Networking,Other Trade Events,Small Animal Food,Small Animal Housing &amp; Equipment,Small Animal Toys</t>
  </si>
  <si>
    <t>Coastal Farm &amp; Ranch</t>
  </si>
  <si>
    <t>PO Box 99</t>
  </si>
  <si>
    <t>Equine Food</t>
  </si>
  <si>
    <t>Hollywood Ribbon Industries</t>
  </si>
  <si>
    <t>9000 Rochester Ave</t>
  </si>
  <si>
    <t>800-457-7652</t>
  </si>
  <si>
    <t>Giftware</t>
  </si>
  <si>
    <t>The Dog's Meow</t>
  </si>
  <si>
    <t>2047 East 3300 South</t>
  </si>
  <si>
    <t>801-468-0700</t>
  </si>
  <si>
    <t>Cat Food,Dog Food,Cat Accessories/Beds/Bedding,Cat Collars/Leashes,Cat Health &amp; Care,Cat Housing/Equipment/Furniture,Cat Toys,Dog Accessories/Beds/Bedding,Dog Collars/Leashes,Dog Health &amp; Care,Dog Toys</t>
  </si>
  <si>
    <t>Hilton Butler, Inc.</t>
  </si>
  <si>
    <t>P.O. Box 2569</t>
  </si>
  <si>
    <t>Frisco</t>
  </si>
  <si>
    <t>972-747-9977</t>
  </si>
  <si>
    <t>Dog Food,Clothing/Accessories for Pets,Dog Accessories/Beds/Bedding,Dog Collars/Leashes,Dog Health &amp; Care,Dog Housing &amp; Equipment,Dog Live Dogs,Dog Toys,Books/Calendars/Consumer Magazines,Pet Training Devices,Videos/DVDs,Live Dogs,Natural Products Accessories,Natural Products Collars/Leashes,Natural Products Food,Natural Products Health &amp; Care,Natural Products Toys,Trade Publications,Other Consumer Events,Other Social Networking,Other Trade Associations,Other Trade Events,Boarding,Animal Massage,Shipping,Spa/Day Care</t>
  </si>
  <si>
    <t>Rit consulting inc</t>
  </si>
  <si>
    <t>2861 fuller lake rd</t>
  </si>
  <si>
    <t>Chemainus</t>
  </si>
  <si>
    <t>V0R1K5</t>
  </si>
  <si>
    <t>604-240-5752</t>
  </si>
  <si>
    <t>Aquatic Aquariums,Aquatic Live Plants / Coral,Aquatic Equipment,Aquatic Health &amp; Care</t>
  </si>
  <si>
    <t>The Riverside Company</t>
  </si>
  <si>
    <t>630 Fifth Avenue</t>
  </si>
  <si>
    <t>212-258-1325</t>
  </si>
  <si>
    <t>Cat Health &amp; Care,Dog Health &amp; Care,Pet Training Devices,Grooming Caging,Grooming Health &amp; Care,Natural Products Collars/Leashes,Natural Products Food,Natural Products Health &amp; Care,Natural Products Toys,Point of Sale Products,Small Animal Health &amp; Care,Boarding,Spa/Day Care</t>
  </si>
  <si>
    <t>9125 Rehco Rd</t>
  </si>
  <si>
    <t>Cat Litter &amp; Related Products,Dog Health &amp; Care</t>
  </si>
  <si>
    <t>newport coast vet hospital</t>
  </si>
  <si>
    <t>24366 falcon st.</t>
  </si>
  <si>
    <t>310-936-3367</t>
  </si>
  <si>
    <t>Giftware,Clothing/Accessories for Pets,Cat Litter &amp; Related Products,Dog Collars/Leashes,Dog Health &amp; Care,Dog Toys,Clothing/Accessories for People,Jewelry for People,Videos/DVDs,Natural Products Collars/Leashes,Natural Products Health &amp; Care,Small Animal Toys,Animal Massage,Spa/Day Care</t>
  </si>
  <si>
    <t>Orange</t>
  </si>
  <si>
    <t>E&amp;l Pets</t>
  </si>
  <si>
    <t>107 Madison Square Dr</t>
  </si>
  <si>
    <t>Madisonville</t>
  </si>
  <si>
    <t>42431-2741</t>
  </si>
  <si>
    <t>(270) 825-1050</t>
  </si>
  <si>
    <t>Giftware,Small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</si>
  <si>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R &amp; J Nevada Bouviers</t>
  </si>
  <si>
    <t>6165 N. Grand Canyon Dr.</t>
  </si>
  <si>
    <t>Dogma - Life, With Your Pet</t>
  </si>
  <si>
    <t>1340-G Smith Ave</t>
  </si>
  <si>
    <t>Ste 20</t>
  </si>
  <si>
    <t>Baltimore</t>
  </si>
  <si>
    <t>443-708-4420</t>
  </si>
  <si>
    <t>Old Bridge Chemicals</t>
  </si>
  <si>
    <t>554 waterworks rd</t>
  </si>
  <si>
    <t>Old Bridge</t>
  </si>
  <si>
    <t>Cat Food,Dog Food,Aquatic Food</t>
  </si>
  <si>
    <t>Route 66 Marine</t>
  </si>
  <si>
    <t>1320 W. El Segundo Bl #F</t>
  </si>
  <si>
    <t>310-538-3151</t>
  </si>
  <si>
    <t>Aquatic Live Plants / Coral,Saltwater Fish</t>
  </si>
  <si>
    <t>Aquarium Life Support Systems</t>
  </si>
  <si>
    <t>1737 louisville Dr</t>
  </si>
  <si>
    <t>Knoxville</t>
  </si>
  <si>
    <t>(865) 588-0108</t>
  </si>
  <si>
    <t>Giftware,Bird Wild Bird Products,Aquatic Aquariums,Aquatic Live Plants / Coral,Aquatic Decorations,Aquatic Equipment,Aquatic Food,Aquatic Health &amp; Care,Pond Decorative Items,Pond Equipment,Pond Health &amp; Care,Pond Live Plants</t>
  </si>
  <si>
    <t>Petstages Inc</t>
  </si>
  <si>
    <t>333 Skokie Blvd</t>
  </si>
  <si>
    <t>847-- 504-4010</t>
  </si>
  <si>
    <t>Cat Toys,Dog Accessories/Beds/Bedding</t>
  </si>
  <si>
    <t>Pups N Suds</t>
  </si>
  <si>
    <t>21717 Dolores Street</t>
  </si>
  <si>
    <t>Unit 105</t>
  </si>
  <si>
    <t>Aquatic Aquariums,Aquatic Live Plants / Coral,Saltwater Fish,Cat Food,Dog Food,Grooming Accessories,Live Reptiles,Clothing/Accessories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Equipment,Grooming Caging,Grooming Equipment,Grooming Health &amp; Care,Live Foods,Live Plants,Natural Products Food,Natural Products Health &amp; Care,Reptiles Accessories,Reptiles Food,Reptiles Health &amp; Care,Reptiles Housing &amp; Equipment</t>
  </si>
  <si>
    <t>PETS PARADISE STORE</t>
  </si>
  <si>
    <t>216051 BROOKHURST ST SUITE#D</t>
  </si>
  <si>
    <t>FOUNTAIN VALLEY</t>
  </si>
  <si>
    <t>Bird Food,Cat Food,Dog Food,Cat Health &amp; Care,Cat Housing/Equipment/Furniture,Cat Litter &amp; Related Products,Cat Toys,Dog Accessories/Beds/Bedding,Dog Collars/Leashes,Dog Health &amp; Care,Dog Housing &amp; Equipment,Dog Live Dogs</t>
  </si>
  <si>
    <t>UNCS</t>
  </si>
  <si>
    <t>2404 E Sunrise Blvd</t>
  </si>
  <si>
    <t>954-524-3325</t>
  </si>
  <si>
    <t>Small Animal Accessories/Bedding,Aquatic Aquariums,Bird Food,Cat Food,Dog Food,Grooming Accessories,Aquatic Decorations,Aquatic Equipment,Aquatic Food,Bird Accessories,Bird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Toys,Jewelry for People,Mugs,Pet Training Devices,Grooming Caging,Grooming Equipment,Grooming Health &amp; Care,Natural Products Collars/Leashes,Natural Products Food,Natural Products Health &amp; Care,Store Supplies,Small Animal Food,Small Animal Housing &amp; Equipment,Small Animal Toys</t>
  </si>
  <si>
    <t>GCUnleashed.com</t>
  </si>
  <si>
    <t>6380 S Valley View Ste 222</t>
  </si>
  <si>
    <t>(702) 400-4442</t>
  </si>
  <si>
    <t>Dog Accessories/Beds/Bedding,Dog Collars/Leashes,Equine Housing &amp; Equipment,Equine Toys,Jewelry for People,Pet Training Devices</t>
  </si>
  <si>
    <t>FamilyPetRecords.com</t>
  </si>
  <si>
    <t>4804 Laurel Canyon Blvd</t>
  </si>
  <si>
    <t>Suite 759</t>
  </si>
  <si>
    <t>Valley Village</t>
  </si>
  <si>
    <t>866-500-1671</t>
  </si>
  <si>
    <t>Dog Food,Cat Collars/Leashes,Cat Health &amp; Care,Cat Litter &amp; Related Products,Cat Toys,Dog Collars/Leashes,Dog Health &amp; Care,Dog Toys,Trade Publications,Other Consumer Events,Other Trade Events</t>
  </si>
  <si>
    <t>One Lucky Dog</t>
  </si>
  <si>
    <t>5320 4th Street N</t>
  </si>
  <si>
    <t>727-527-5825</t>
  </si>
  <si>
    <t>Giftware,Grooming Accessories,Dog Accessories/Beds/Bedding,Dog Collars/Leashes,Dog Health &amp; Care,Dog Housing &amp; Equipment,Dog Toys,Jewelry for People,Grooming Health &amp; Care,Natural Products Accessories,Natural Products Collars/Leashes,Natural Products Food,Natural Products Health &amp; Care,Natural Products Toys,Spa/Day Care</t>
  </si>
  <si>
    <t>The paw spa</t>
  </si>
  <si>
    <t>769 Obispo ave apt 1</t>
  </si>
  <si>
    <t>Grooming Accessories,Grooming Caging,Grooming Equipment,Grooming Health &amp; Care,Natural Products Accessories,Natural Products Health &amp; Care,Spa/Day Care</t>
  </si>
  <si>
    <t>maridela</t>
  </si>
  <si>
    <t>150 O agencia coca cola.</t>
  </si>
  <si>
    <t>puntarenas costa rica</t>
  </si>
  <si>
    <t>506 26644705</t>
  </si>
  <si>
    <t>Grooming Accessories,Clothing/Accessories for Pets,Dog Accessories/Beds/Bedding,Dog Health &amp; Care,Dog Live Dogs,Dog Toys,Grooming Equipment,Grooming Health &amp; Care,Live Dogs,Small Animal Toys,Pet Photography,Animal Massage</t>
  </si>
  <si>
    <t>Pets A GoGo</t>
  </si>
  <si>
    <t>6986 Pleasant View Ave</t>
  </si>
  <si>
    <t>702-807-2008</t>
  </si>
  <si>
    <t>Clothing/Accessories for Pets,Cat Accessories/Beds/Bedding,Cat Collars/Leashes,Dog Accessories/Beds/Bedding,Dog Collars/Leashes,Pet Photography</t>
  </si>
  <si>
    <t>Caldwell Gifts</t>
  </si>
  <si>
    <t>804 S Falls Blvd</t>
  </si>
  <si>
    <t>Wynne</t>
  </si>
  <si>
    <t>Zion Niche Products</t>
  </si>
  <si>
    <t>P.O. Box 5581</t>
  </si>
  <si>
    <t>Mount Carmel</t>
  </si>
  <si>
    <t>Natural Products Toys</t>
  </si>
  <si>
    <t>Rhodesian Ridgeback Rescue, Inc.</t>
  </si>
  <si>
    <t>321 Vallarte Dr.</t>
  </si>
  <si>
    <t>Cat House System, LLC</t>
  </si>
  <si>
    <t>1714 Barry Ave</t>
  </si>
  <si>
    <t>888-984-5556</t>
  </si>
  <si>
    <t>GLOBAL AQUATICS</t>
  </si>
  <si>
    <t>1420 S Carlos Ave</t>
  </si>
  <si>
    <t>91761-7655</t>
  </si>
  <si>
    <t>(909) 923-6173</t>
  </si>
  <si>
    <t>Aquatic Aquariums,Aquatic Live Plants / Coral,Aquatic Decorations,Aquatic Equipment,Aquatic Food,Aquatic Health &amp; Care,Pond Decorative Items,Pond Equipment,Pond Food,Pond Live Plants</t>
  </si>
  <si>
    <t>Yakking Dog</t>
  </si>
  <si>
    <t>327 Woodrow St</t>
  </si>
  <si>
    <t>Daly City</t>
  </si>
  <si>
    <t>94014-1937</t>
  </si>
  <si>
    <t>(650) 994-4146</t>
  </si>
  <si>
    <t>Dog Food,Dog Collars/Leashes,Dog Toys,Natural Products Health &amp; Care,Natural Products Toys,Point of Sale Products</t>
  </si>
  <si>
    <t>Pro Feed, INC</t>
  </si>
  <si>
    <t>1628-A Belle View Blvd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</si>
  <si>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Toys,Natural Products Accessories,Natural Products Collars/Leashes,Natural Products Food,Natural Products Health &amp; Care</t>
  </si>
  <si>
    <t>Poka Dot Grooming</t>
  </si>
  <si>
    <t>4772 Lavell Dr</t>
  </si>
  <si>
    <t>Yorba Linda</t>
  </si>
  <si>
    <t>714- 394-3434</t>
  </si>
  <si>
    <t>Grooming Accessories,Grooming Caging,Grooming Equipment,Grooming Health &amp; Care,Spa/Day Care</t>
  </si>
  <si>
    <t>Riverwalk Pet Resort</t>
  </si>
  <si>
    <t>3590 Buchanan Avenue</t>
  </si>
  <si>
    <t>951-359-0467</t>
  </si>
  <si>
    <t>Trade Publications</t>
  </si>
  <si>
    <t>United Patent Research, Ltd</t>
  </si>
  <si>
    <t>2939 Olney - Sandy Spring Rd Ste A</t>
  </si>
  <si>
    <t>Olney</t>
  </si>
  <si>
    <t>240-780-3734</t>
  </si>
  <si>
    <t>Giftware,Grooming Accessories,Clothing/Accessories for Pets,Cat Accessories/Beds/Bedding,Cat Collars/Leashes,Cat Health &amp; Care,Cat Litter &amp; Related Products,Cat Toys,Dog Accessories/Beds/Bedding,Dog Collars/Leashes,Dog Health &amp; Care,Dog Toys,Clothing/Accessories for People,Greeting Cards,Jewelry for People,Natural Products Accessories,Natural Products Collars/Leashes,Natural Products Health &amp; Care,Natural Products Toys</t>
  </si>
  <si>
    <t>The Groom Room LLC</t>
  </si>
  <si>
    <t>91-896 Makule Road</t>
  </si>
  <si>
    <t>Ewa Beach</t>
  </si>
  <si>
    <t>808-689-0674</t>
  </si>
  <si>
    <t>Giftware,Small Animal Accessories/Bedding,Dog Food,Grooming Accessories,Clothing/Accessories for Pets,Dog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Events,Small Animal Food,Small Animal Health &amp; Care,Small Animal Housing &amp; Equipment,Pet Photography,Boarding,Animal Massage,Spa/Day Care</t>
  </si>
  <si>
    <t>Bow Wow WOW</t>
  </si>
  <si>
    <t>3991 Candleglow Ct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</si>
  <si>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Health &amp; Care,Natural Products Accessories,Natural Products Collars/Leashes,Natural Products Food,Natural Products Health &amp; Care,Natural Products Toys,Store Fixtures,Store Supplies,Trade Publications</t>
  </si>
  <si>
    <t>For Happy Dogs LLC</t>
  </si>
  <si>
    <t>9030 W Sahara Ave #450</t>
  </si>
  <si>
    <t>702 434-3047</t>
  </si>
  <si>
    <t>TimberWoof Pet Boutique</t>
  </si>
  <si>
    <t>130 W. Gurley Street</t>
  </si>
  <si>
    <t>Suite 206</t>
  </si>
  <si>
    <t>Prescott</t>
  </si>
  <si>
    <t>928-443-9663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</si>
  <si>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People,Mugs,Natural Products Accessories,Natural Products Collars/Leashes,Natural Products Food,Natural Products Health &amp; Care,Natural Products Toys,Point of Sale Products,Store Fixtures,Store Supplies,Trade Publications,Other Consumer Events,Other Trade Events</t>
  </si>
  <si>
    <t>Pawsitive Performance Training</t>
  </si>
  <si>
    <t>1400 N. Ave. 57</t>
  </si>
  <si>
    <t>Progroom Pet Salon</t>
  </si>
  <si>
    <t>4117 Margalo Ave</t>
  </si>
  <si>
    <t>Grooming Accessories,Cat Health &amp; Care,Dog Health &amp; Care,Videos/DVDs,Grooming Caging,Grooming Equipment,Grooming Health &amp; Care</t>
  </si>
  <si>
    <t>JudysPuppyPlace</t>
  </si>
  <si>
    <t>13337 South Street #4423</t>
  </si>
  <si>
    <t>Cerritos</t>
  </si>
  <si>
    <t>Giftware,Dog Collars/Leashes,Dog Health &amp; Care,Dog Housing &amp; Equipment,Greeting Cards,Mugs</t>
  </si>
  <si>
    <t>lucky duck pet grooming</t>
  </si>
  <si>
    <t>1780 hendrie</t>
  </si>
  <si>
    <t>Canton</t>
  </si>
  <si>
    <t>Clothing/Accessories for Pets,Clothing/Accessories for People,Greeting Cards,Grooming Caging,Grooming Equipment,Grooming Health &amp; Care,Live Dogs</t>
  </si>
  <si>
    <t>Knox Farmers Co-op</t>
  </si>
  <si>
    <t>6616 Asheville Hwy</t>
  </si>
  <si>
    <t>Equine Accessories/Bedding,Giftware,Bird Wild Bird Products,Small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Cards,Grooming Health &amp; Care,Natural Products Accessories,Natural Products Food,Natural Products Health &amp; Care,Point of Sale Products,Trade Publications,Other Consumer Events,Other Social Networking,Other Trade Events,Pond Food,Small Animal Food,Small Animal Health &amp; Care,Small Animal Housing &amp; Equipment,Small Animal Toys</t>
  </si>
  <si>
    <t>petsmart</t>
  </si>
  <si>
    <t>4037 evening breeze pl</t>
  </si>
  <si>
    <t>Dog Food,Grooming Accessories,Dog Accessories/Beds/Bedding,Dog Collars/Leashes,Dog Health &amp; Care,Dog Housing &amp; Equipment,Dog Live Dogs,Dog Toys,Grooming Equipment,Grooming Health &amp; Care,Spa/Day Care</t>
  </si>
  <si>
    <t>Meow Direct</t>
  </si>
  <si>
    <t>7200 NW 2nd Ave, Apt 6</t>
  </si>
  <si>
    <t>561-703-4219</t>
  </si>
  <si>
    <t>Cat Food,Cat Accessories/Beds/Bedding,Cat Collars/Leashes,Cat Health &amp; Care,Cat Toys,Books/Calendars/Consumer Magazines,Natural Products Accessories,Natural Products Collars/Leashes,Natural Products Food,Natural Products Health &amp; Care,Natural Products Toys,Trade Publications</t>
  </si>
  <si>
    <t>Alcames Laboratories</t>
  </si>
  <si>
    <t>50 Norte Igl. San Sebastián</t>
  </si>
  <si>
    <t>San José</t>
  </si>
  <si>
    <t>5214-1000</t>
  </si>
  <si>
    <t>Cat Food,Dog Food,Clothing/Accessories for Pets,Bird Health &amp; Care,Cat Accessories/Beds/Bedding,Cat Collars/Leashes,Cat Health &amp; Care,Cat Housing/Equipment/Furniture,Cat Litter &amp; Related Products,Cat Toys,Dog Accessories/Beds/Bedding,Dog Collars/Leashes,Dog Health &amp; Care,Equine Health &amp; Care,Pet Training Devices,Grooming Health &amp; Care,Natural Products Accessories,Natural Products Collars/Leashes,Natural Products Food,Natural Products Health &amp; Care,Natural Products Toys,Other Trade Events,Pond Health &amp; Care,Small Animal Health &amp; Care,Pet Photography</t>
  </si>
  <si>
    <t>55729 highland trail</t>
  </si>
  <si>
    <t>Yucca Valley</t>
  </si>
  <si>
    <t>(760) 660-5548</t>
  </si>
  <si>
    <t>Cat Food,Grooming Accessories,Cat Accessories/Beds/Bedding,Cat Collars/Leashes,Cat Health &amp; Care,Cat Housing/Equipment/Furniture,Cat Litter &amp; Related Products,Cat Toys,Dog Accessories/Beds/Bedding,Grooming Equipment,Grooming Health &amp; Care,Live Cats,Live Dogs</t>
  </si>
  <si>
    <t>Walrus Trading LLC</t>
  </si>
  <si>
    <t>2038 North Blvd</t>
  </si>
  <si>
    <t>Suite 3</t>
  </si>
  <si>
    <t>Border Animal Hospital</t>
  </si>
  <si>
    <t>617 S Inter Blvd</t>
  </si>
  <si>
    <t>Weslaco</t>
  </si>
  <si>
    <t>955-9683858</t>
  </si>
  <si>
    <t>Cat Food,Dog Food,Grooming Accessories,Cat Accessories/Beds/Bedding,Cat Collars/Leashes,Dog Toys,Mugs,Pet Training Devices,Grooming Caging,Grooming Equipment,Grooming Health &amp; Care,Shipping,Spa/Day Care</t>
  </si>
  <si>
    <t>Deb's Dog Grooming</t>
  </si>
  <si>
    <t>1336 Villa Barolo Ave</t>
  </si>
  <si>
    <t>International Liquidation</t>
  </si>
  <si>
    <t>16221 Central Commerce Dr.</t>
  </si>
  <si>
    <t>Pflugerville</t>
  </si>
  <si>
    <t>Giftware,Grooming Accessories,Clothing/Accessories for Pets,Cat Accessories/Beds/Bedding,Cat Housing/Equipment/Furniture,Cat Litter &amp; Related Products,Cat Toys,Dog Accessories/Beds/Bedding,Dog Collars/Leashes,Dog Health &amp; Care,Dog Housing &amp; Equipment,Dog Toys,Books/Calendars/Consumer Magazines,Clothing/Accessories for People,Pet Training Devices,Natural Products Collars/Leashes,Natural Products Health &amp; Care,Natural Products Toys,Point of Sale Products</t>
  </si>
  <si>
    <t>Healthy Pets Northwest</t>
  </si>
  <si>
    <t>7642 SW Capitol Hwy</t>
  </si>
  <si>
    <t>971-222-2686</t>
  </si>
  <si>
    <t>Bird Wild Bird Products,Small Animal Accessories/Bedding,Bird Food,Cat Food,Dog Food,Grooming Accessories,Bird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</t>
  </si>
  <si>
    <t>Dog-a-holics</t>
  </si>
  <si>
    <t>3657 N. Southport Ave</t>
  </si>
  <si>
    <t>773-857-7600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</si>
  <si>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Toys,Clothing/Accessories for People,Pet Training Devices,Grooming Equipment,Grooming Health &amp; Care,Natural Products Collars/Leashes,Natural Products Food,Natural Products Health &amp; Care,Natural Products Toys,Point of Sale Products,Store Fixtures,Store Supplies,Boarding,Spa/Day Care</t>
  </si>
  <si>
    <t>Huaren International, Inc</t>
  </si>
  <si>
    <t>19898 Smoke Tree Pl</t>
  </si>
  <si>
    <t>91789-5360</t>
  </si>
  <si>
    <t>(909) 8690630</t>
  </si>
  <si>
    <t>Cat Toys,Dog Accessories/Beds/Bedding,Dog Toys</t>
  </si>
  <si>
    <t>ZippyPaws</t>
  </si>
  <si>
    <t>(626) 716-0619</t>
  </si>
  <si>
    <t>DOGGY STYLES</t>
  </si>
  <si>
    <t>4731 Fuentes Way</t>
  </si>
  <si>
    <t>Puppy Boutique</t>
  </si>
  <si>
    <t>Dog Food,Grooming Accessories,Dog Accessories/Beds/Bedding,Dog Collars/Leashes,Dog Live Dogs,Dog Toys,Grooming Caging,Grooming Equipment,Grooming Health &amp; Care,Live Dogs,Boarding,Animal Massage</t>
  </si>
  <si>
    <t>Petland Village of Eastside</t>
  </si>
  <si>
    <t>701 Hastings St.</t>
  </si>
  <si>
    <t>412-363-7387</t>
  </si>
  <si>
    <t>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Housing &amp; Equipment,Bird Live Birds,Cat Accessories/Beds/Bedding,Cat Collars/Leashes,Cat Health &amp; Care,Cat Housing/Equipment/Furniture,Cat Litter &amp; Related Products,Cat Toys,Dog Accessories/Beds/Bedding,Dog Health &amp; Care,Dog Toys,Live Birds,Live Hermit Crabs,Live Foods,Live Plants,Natural Products Accessories,Natural Products Collars/Leashes,Natural Products Food,Natural Products Health &amp; Care,Natural Products Toys,Store Fixtures,Store Supplies,Pond Food,Pond Live Plants,Reptiles Accessories,Reptiles Food,Reptiles Health &amp; Care,Small Animal Food,Small Animal Health &amp; Care,Small Animal Housing &amp; Equipment,Small Animal Toys,Pet Photography</t>
  </si>
  <si>
    <t>Creative Resonance Inc.</t>
  </si>
  <si>
    <t>10326 E Mark Ln</t>
  </si>
  <si>
    <t>85262-8908</t>
  </si>
  <si>
    <t>(480) 419-7149</t>
  </si>
  <si>
    <t>Dog Food,Dog Health &amp; Care,Equine Food,Equine Health &amp; Care</t>
  </si>
  <si>
    <t>Caporale Pet</t>
  </si>
  <si>
    <t>PO Box 1019</t>
  </si>
  <si>
    <t>697 Challenger Way</t>
  </si>
  <si>
    <t>Waretown</t>
  </si>
  <si>
    <t>609-693-0094</t>
  </si>
  <si>
    <t>JCs Dog Grooming</t>
  </si>
  <si>
    <t>374 Bunker Hill Ave</t>
  </si>
  <si>
    <t>Waterbury</t>
  </si>
  <si>
    <t>526 Broadway</t>
  </si>
  <si>
    <t>Sonoma</t>
  </si>
  <si>
    <t>707-933-9780</t>
  </si>
  <si>
    <t>Dog Food,Clothing/Accessories for Pets,Dog Accessories/Beds/Bedding,Dog Collars/Leashes,Dog Health &amp; Care,Dog Toys,Clothing/Accessories for People,Natural Products Accessories,Natural Products Collars/Leashes,Natural Products Food,Natural Products Health &amp; Care,Natural Products Toys</t>
  </si>
  <si>
    <t>Infinity Aquarium Design</t>
  </si>
  <si>
    <t>9030 W Sahara Ave #443</t>
  </si>
  <si>
    <t>(702)221-2782</t>
  </si>
  <si>
    <t>Capco Plastics</t>
  </si>
  <si>
    <t>P.O. Box 9591</t>
  </si>
  <si>
    <t>Bird Health &amp; Care,Dog Toys,Point of Sale Products,Other Consumer Events,Small Animal Health &amp; Care</t>
  </si>
  <si>
    <t>A Loving Touch</t>
  </si>
  <si>
    <t>2620 Lark Sparrow St</t>
  </si>
  <si>
    <t>N Las Vegas</t>
  </si>
  <si>
    <t>89084-3728</t>
  </si>
  <si>
    <t>(702) 979-9926</t>
  </si>
  <si>
    <t>Groomingdales</t>
  </si>
  <si>
    <t>31441 Santa Margarita Pkwy, Ste. E</t>
  </si>
  <si>
    <t>Preen-2-Pristine Pet Parlor</t>
  </si>
  <si>
    <t>821 Kuhn Dr.</t>
  </si>
  <si>
    <t>Chula Vista</t>
  </si>
  <si>
    <t>619-397-0129</t>
  </si>
  <si>
    <t>Pet Supply Professionals</t>
  </si>
  <si>
    <t>15204 Martin Glen Terrace</t>
  </si>
  <si>
    <t>Midlothian</t>
  </si>
  <si>
    <t>800-491-7279</t>
  </si>
  <si>
    <t>Bird Wild Bird Products,Small Animal Accessories/Bedding,Aquatic Aquariums,Aquatic Live Plants / Coral,Saltwater Fish,Bird Food,Cat Food,Dog Food,Grooming Accessories,Aquatic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Devices,Videos/DVDs,Grooming Caging,Grooming Equipment,Grooming Health &amp; Care,Natural Products Accessories,Natural Products Collars/Leashes,Natural Products Food,Natural Products Health &amp; Care,Natural Products Toys,Trade Publications,Other Social Networking,Pond Equipment,Pond Food,Pond Health &amp; Care,Reptiles Accessories,Reptiles Food,Reptiles Health &amp; Care,Reptiles Housing &amp; Equipment,Small Animal Food,Small Animal Health &amp; Care,Small Animal Housing &amp; Equipment,Small Animal Toys</t>
  </si>
  <si>
    <t>6112 Watermelon St.</t>
  </si>
  <si>
    <t>North Las Vegas</t>
  </si>
  <si>
    <t>Cat Food,Dog Food,Cat Collars/Leashes,Cat Health &amp; Care,Dog Accessories/Beds/Bedding,Dog Collars/Leashes,Dog Health &amp; Care,Dog Housing &amp; Equipment,Dog Live Dogs,Dog Toys,Pet Training Devices,Natural Products Toys,Pet Photography</t>
  </si>
  <si>
    <t>BIRDHOUSE/DOGHOUSE</t>
  </si>
  <si>
    <t>14653 CALVERT ST #7</t>
  </si>
  <si>
    <t>Van Nuys</t>
  </si>
  <si>
    <t>660-8130</t>
  </si>
  <si>
    <t>Bird Wild Bird Products,Bird Food,Dog Food,Grooming Accessories,Clothing/Accessories for Pets,Bird Accessories,Bird Health &amp; Care,Bird Housing &amp; Equipment,Bird Live Birds,Bird Toys,Dog Accessories/Beds/Bedding,Dog Collars/Leashes,Dog Health &amp; Care,Dog Housing &amp; Equipment,Dog Live Dogs,Dog Toys,Pet Training Devices,Grooming Caging,Grooming Equipment,Grooming Health &amp; Care,Live Birds,Live Dogs,Natural Products Health &amp; Care,Boarding</t>
  </si>
  <si>
    <t>On The House Media</t>
  </si>
  <si>
    <t>1024 Bismark Terrace</t>
  </si>
  <si>
    <t>877-612-8280</t>
  </si>
  <si>
    <t>Beggin 4 More Pet Salon</t>
  </si>
  <si>
    <t>12881 Sundown Rd</t>
  </si>
  <si>
    <t>760-981-5756</t>
  </si>
  <si>
    <t>2420 Sand Creek Road</t>
  </si>
  <si>
    <t>877 612-8280</t>
  </si>
  <si>
    <t>Giftware,Bird Wild Bird Products,Small Animal Accessories/Bedding,Aquatic Aquariums,Aquatic Live Plants / Coral,Bird Food,Cat Food,Dog Food,Grooming Accessories,Aquatic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Health &amp; Care,Dog Housing &amp; Equipment,Dog Live Dogs,Dog Toys,Books/Calendars/Consumer Magazines,Live Cats,Live Dogs,Natural Products Accessories,Natural Products Collars/Leashes,Natural Products Food,Natural Products Health &amp; Care,Trade Publications,Small Animal Food,Small Animal Health &amp; Care,Small Animal Housing &amp; Equipment,Small Animal Toys,Pet Photography,Boarding</t>
  </si>
  <si>
    <t>Olan</t>
  </si>
  <si>
    <t>Via Marconi, 39</t>
  </si>
  <si>
    <t>Limbiate</t>
  </si>
  <si>
    <t>Henderson Animal Care And Control</t>
  </si>
  <si>
    <t>300 E Galleria Dr</t>
  </si>
  <si>
    <t>89011-1903</t>
  </si>
  <si>
    <t>(702) 267-4972</t>
  </si>
  <si>
    <t>Equine Accessories/Bedding,Giftware,Bird Wild Bird Products,Small Animal Accessories/Bedding,Bird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Devices,Videos/DVDs,Live Cats,Live Dogs,Small Animal Food,Small Animal Health &amp; Care,Small Animal Housing &amp; Equipment,Small Animal Toys,Pet Photography</t>
  </si>
  <si>
    <t>Government Agency</t>
  </si>
  <si>
    <t>Orchards Feed</t>
  </si>
  <si>
    <t>6017 NE 109th Ave</t>
  </si>
  <si>
    <t>360 892 3001</t>
  </si>
  <si>
    <t>Equine Accessories/Bedding,Giftware,Bird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People,Pet Training Devices,Videos/DVDs,Grooming Equipment,Grooming Health &amp; Care,Natural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Plants,Small Animal Food,Small Animal Health &amp; Care,Small Animal Housing &amp; Equipment,Small Animal Toys</t>
  </si>
  <si>
    <t>Kudos 2 Canines</t>
  </si>
  <si>
    <t>3489 Valley Heights Dr.</t>
  </si>
  <si>
    <t>Taylorsville</t>
  </si>
  <si>
    <t>801-809-3005</t>
  </si>
  <si>
    <t>Dog Food,Dog Accessories/Beds/Bedding,Dog Collars/Leashes,Dog Health &amp; Care,Dog Housing &amp; Equipment,Dog Live Dogs,Dog Toys,Books/Calendars/Consumer Magazines,Clothing/Accessories for People,Pet Training Devices,Videos/DVDs,Live Dogs,Other Trade Associations,Boarding,Animal Massage,Spa/Day Care</t>
  </si>
  <si>
    <t>Jewellz Paw Spa Boutique</t>
  </si>
  <si>
    <t>22309 7th Avenue South #1E</t>
  </si>
  <si>
    <t>206-878-6283</t>
  </si>
  <si>
    <t>Dog Food,Grooming Accessories,Clothing/Accessories for Pets,Cat Accessories/Beds/Bedding,Cat Collars/Leashes,Cat Housing/Equipment/Furniture,Cat Litter &amp; Related Products,Cat Toys,Dog Accessories/Beds/Bedding,Dog Collars/Leashes,Dog Health &amp; Care,Dog Housing &amp; Equipment,Dog Live Dogs,Dog Toys,Clothing/Accessories for People,Grooming Equipment,Grooming Health &amp; Care,Natural Products Accessories,Natural Products Collars/Leashes,Natural Products Food,Natural Products Health &amp; Care,Natural Products Toys,Point of Sale Products,Store Fixtures,Store Supplies,Spa/Day Care</t>
  </si>
  <si>
    <t>Dream Dogs Professional Dog Training</t>
  </si>
  <si>
    <t>83918 Festivo Court</t>
  </si>
  <si>
    <t>760-899-7272</t>
  </si>
  <si>
    <t>Dog Food,Dog Collars/Leashes,Dog Toys</t>
  </si>
  <si>
    <t>MI MASCOTA</t>
  </si>
  <si>
    <t>AV DE LAS AMERICAS Y DE ZAMORA</t>
  </si>
  <si>
    <t>CUENCA</t>
  </si>
  <si>
    <t>AZUAY</t>
  </si>
  <si>
    <t>Equine Accessories/Bedding,Bird Wild Bird Products,Small Animal Accessories/Bedding,Cat Food,Grooming Accessories,Clothing/Accessories for Pets,Bird Accessories,Bird Health &amp; Care,Bird Housing &amp; Equipment,Bird Live Birds,Cat Accessories/Beds/Bedding,Cat Collars/Leashes,Cat Toys,Dog Accessories/Beds/Bedding,Dog Health &amp; Care,Dog Toys,Equine Housing &amp; Equipment,Clothing/Accessories for People,Pet Training Devices,Grooming Caging,Grooming Equipment,Grooming Health &amp; Care,Live Cats,Live Dogs,Natural Products Accessories,Natural Products Collars/Leashes,Natural Products Food,Natural Products Health &amp; Care,Natural Products Toys,Store Fixtures,Store Supplies,Pond Food,Small Animal Food,Small Animal Health &amp; Care,Pet Photography,Animal Massage</t>
  </si>
  <si>
    <t>Cozy Pet of Babylon Village</t>
  </si>
  <si>
    <t>70 West Main Street</t>
  </si>
  <si>
    <t>Babylon</t>
  </si>
  <si>
    <t>631 482-1108</t>
  </si>
  <si>
    <t>Cat Food,Dog Food,Clothing/Accessories for Pets,Dog Accessories/Beds/Bedding,Dog Collars/Leashes,Dog Health &amp; Care</t>
  </si>
  <si>
    <t>San Canito&amp;Gato Stones</t>
  </si>
  <si>
    <t>Sánchez Azcona 303 local 7</t>
  </si>
  <si>
    <t>Toledo 170 dep 305</t>
  </si>
  <si>
    <t>Distrito Federal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</si>
  <si>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Magazines,Jewelry for People,Pet Training Devices,Videos/DVDs,Natural Products Health &amp; Care,Natural Products Toys,Point of Sale Products,Store Fixtures,Store Supplies,Other Consumer Events,Other Social Networking,Other Trade Events,Pet Photography,Animal Massage,Shipping,Spa/Day Care</t>
  </si>
  <si>
    <t>Doggie Secrets</t>
  </si>
  <si>
    <t>60685 Melton Trl</t>
  </si>
  <si>
    <t>Joshua Tree</t>
  </si>
  <si>
    <t>92252-2911</t>
  </si>
  <si>
    <t>(909) 585-0171</t>
  </si>
  <si>
    <t>Equine Accessories/Bedding,Giftware,Bird Wild Bird Products,Bird Food,Cat Food,Dog Food,Grooming Accessories,Clothing/Accessories for Pets,Bird Accessories,Bird Health &amp; Care,Bird Housing &amp; Equipment,Bird Toys,Cat Accessories/Beds/Bedding,Cat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Events,Pet Photography,Boarding,Animal Massage,Spa/Day Care</t>
  </si>
  <si>
    <t>Sabanna Grooming</t>
  </si>
  <si>
    <t>2070 s santa maria rd</t>
  </si>
  <si>
    <t>Golden Valley</t>
  </si>
  <si>
    <t>928-279-2821</t>
  </si>
  <si>
    <t>Equine Accessories/Bedding,Giftware,Aquatic Aquariums,Aquatic Live Plants / Coral,Bird Food,Grooming Accessories,Live Reptiles,Clothing/Accessories for Pets,Aquatic Decorations,Aquatic Food,Bird Accessories,Bird Health &amp; Care,Bird Housing &amp; Equipment,Bird Live Birds,Dog Accessories/Beds/Bedding,Dog Collars/Leashes,Dog Health &amp; Care,Dog Toys,Equine Food,Equine Health &amp; Care,Equine Housing &amp; Equipment,Equine Tack,Equine Toys,Clothing/Accessories for People,Jewelry for People,Grooming Caging,Grooming Equipment,Grooming Health &amp; Care,Live Birds,Pond Decorative Items,Pond Equipment,Pond Food,Pond Health &amp; Care,Pond Live Plants,Reptiles Accessories,Reptiles Food,Reptiles Health &amp; Care,Reptiles Housing &amp; Equipment,Animal Massage</t>
  </si>
  <si>
    <t>EldoradoCountryPet</t>
  </si>
  <si>
    <t>Po Box 2843</t>
  </si>
  <si>
    <t>87504-2843</t>
  </si>
  <si>
    <t>(505) 466-1270</t>
  </si>
  <si>
    <t>Cat Food,Dog Food,Clothing/Accessories for Pets,Cat Toys,Dog Collars/Leashes,Equine Food,Equine Health &amp; Care</t>
  </si>
  <si>
    <t>LuxuriousPup</t>
  </si>
  <si>
    <t>1111 N. Langham ave.</t>
  </si>
  <si>
    <t>Covina</t>
  </si>
  <si>
    <t>626-587-7582</t>
  </si>
  <si>
    <t>Clothing/Accessories for Pets,Dog Accessories/Beds/Bedding,Dog Collars/Leashes,Dog Toys,Grooming Health &amp; Care,Natural Products Health &amp; Care,Other Social Networking,Other Trade Events,Pet Photography,Animal Massage,Spa/Day Care</t>
  </si>
  <si>
    <t>Charleston Mobile Bath &amp; Groom LLC</t>
  </si>
  <si>
    <t>315 Canterbury Rd</t>
  </si>
  <si>
    <t>Charleston</t>
  </si>
  <si>
    <t>29407-7717</t>
  </si>
  <si>
    <t>(843) 460-7606</t>
  </si>
  <si>
    <t>Bird Wild Bird Products,Grooming Accessories,Dog Health &amp; Care,Grooming Equipment,Grooming Health &amp; Care</t>
  </si>
  <si>
    <t>Dog Tag Art</t>
  </si>
  <si>
    <t>343 Hazel Mill Rd</t>
  </si>
  <si>
    <t>Cherry valley feed &amp; pet supply</t>
  </si>
  <si>
    <t>39245 cherry ave.</t>
  </si>
  <si>
    <t>Beaumont</t>
  </si>
  <si>
    <t>A Dirty Dog Spa</t>
  </si>
  <si>
    <t>322 Huntington Hill</t>
  </si>
  <si>
    <t>T6H5Y6</t>
  </si>
  <si>
    <t>Grooming Accessories,Pet Training Devices,Grooming Caging,Grooming Equipment,Grooming Health &amp; Care,Animal Massage</t>
  </si>
  <si>
    <t>Double-C</t>
  </si>
  <si>
    <t>4141 Washburn Way</t>
  </si>
  <si>
    <t>Klamath Falls</t>
  </si>
  <si>
    <t>American Horse Products</t>
  </si>
  <si>
    <t>31896 Plaza Drive C4</t>
  </si>
  <si>
    <t>San Juan Capistrano</t>
  </si>
  <si>
    <t>949-248-5300</t>
  </si>
  <si>
    <t>Equine Accessories/Bedding,Giftware,Bird Wild Bird Products,Aquatic Aquariums,Bird Food,Cat Food,Grooming Accessories,Clothing/Accessories for Pets,Aquatic Decorations,Aquatic Food,Aquatic Health &amp; Care,Bird Accessories,Bird Health &amp; Care,Bird Housing &amp; Equipment,Cat Accessories/Beds/Bedding,Cat Collars/Leashes,Cat Health &amp; Care,Cat Housing/Equipment/Furniture,Cat Litter &amp; Related Products,Equine Food,Equine Health &amp; Care,Equine Housing &amp; Equipment,Equine Tack,Equine Toys,Books/Calendars/Consumer Magazines,Clothing/Accessories for People,Greeting Cards,Jewelry for People,Mugs,Pet Training Devices,Videos/DVDs,Grooming Health &amp; Care,Natural Products Food,Point of Sale Products,Store Fixtures,Store Supplies</t>
  </si>
  <si>
    <t>american horse products</t>
  </si>
  <si>
    <t>28041 Modjeska Grade Rd</t>
  </si>
  <si>
    <t>Silverado</t>
  </si>
  <si>
    <t>Equine Accessories/Bedding,Equine Food,Equine Health &amp; Care,Equine Housing &amp; Equipment,Equine Tack,Equine Toys,Books/Calendars/Consumer Magazines</t>
  </si>
  <si>
    <t>The Jet Set Pets</t>
  </si>
  <si>
    <t>6709 La Tijera Blvd. No 361</t>
  </si>
  <si>
    <t>310-295-9396</t>
  </si>
  <si>
    <t>Cat Food,Dog Food,Clothing/Accessories for Pets,Cat Accessories/Beds/Bedding,Cat Collars/Leashes,Cat Health &amp; Care,Cat Housing/Equipment/Furniture,Cat Litter &amp; Related Products,Dog Accessories/Beds/Bedding,Dog Collars/Leashes,Dog Health &amp; Care,Dog Housing &amp; Equipment,Grooming Health &amp; Care,Natural Products Accessories,Natural Products Collars/Leashes,Natural Products Food,Natural Products Health &amp; Care,Boarding,Animal Massage,Spa/Day Care</t>
  </si>
  <si>
    <t>Carter's Pet Depot</t>
  </si>
  <si>
    <t>9333 Katy Fwy.</t>
  </si>
  <si>
    <t>Carter's Pet Mart</t>
  </si>
  <si>
    <t>909 w march lane</t>
  </si>
  <si>
    <t>Stockton</t>
  </si>
  <si>
    <t>Bird Wild Bird Products,Aquatic Aquariums,Aquatic Live Plants / Coral,Bird Food,Cat Food,Aquatic Decorations,Aquatic Equipment,Aquatic Food,Aquatic Health &amp; Care,Bird Accessories,Bird Health &amp; Care,Bird Live Birds,Bird Toys,Cat Accessories/Beds/Bedding,Cat Collars/Leashes,Cat Health &amp; Care,Cat Housing/Equipment/Furniture,Cat Litter &amp; Related Products</t>
  </si>
  <si>
    <t>Talking Dogs Mobile Grooming</t>
  </si>
  <si>
    <t>2831 Floral Peak Drive</t>
  </si>
  <si>
    <t>702-461-0156</t>
  </si>
  <si>
    <t>Grooming Accessories,Clothing/Accessories for Pets,Books/Calendars/Consumer Magazines,Clothing/Accessories for People,Jewelry for People,Pet Training Devices,Grooming Equipment,Grooming Health &amp; Care,Natural Products Accessories,Natural Products Collars/Leashes,Natural Products Food,Natural Products Health &amp; Care,Animal Massage,Spa/Day Care</t>
  </si>
  <si>
    <t>Reef H2O</t>
  </si>
  <si>
    <t>1605 W 12th PL</t>
  </si>
  <si>
    <t>Tempe</t>
  </si>
  <si>
    <t>Aquatic Aquariums,Aquatic Live Plants / Coral,Aquatic Decorations,Aquatic Equipment,Aquatic Food,Aquatic Health &amp; Care,Reptiles Accessories,Reptiles Food,Reptiles Health &amp; Care,Reptiles Housing &amp; Equipment</t>
  </si>
  <si>
    <t>classy cuts grooming</t>
  </si>
  <si>
    <t>3300 E Flamingo Rd Ste 22</t>
  </si>
  <si>
    <t>89121-4398</t>
  </si>
  <si>
    <t>(702) 304-2300</t>
  </si>
  <si>
    <t>voltrega spt sl</t>
  </si>
  <si>
    <t>avda fontsanta</t>
  </si>
  <si>
    <t>sant pere de torello</t>
  </si>
  <si>
    <t>Spain</t>
  </si>
  <si>
    <t>00 34 93 850 91 39</t>
  </si>
  <si>
    <t>Bird Housing &amp; Equipment,Small Animal Housing &amp; Equipment</t>
  </si>
  <si>
    <t>Happy Dog Box</t>
  </si>
  <si>
    <t>575 Market St. Suite 3000</t>
  </si>
  <si>
    <t>Dog Food,Grooming Accessories,Dog Accessories/Beds/Bedding,Dog Collars/Leashes,Dog Health &amp; Care,Dog Housing &amp; Equipment,Dog Live Dogs,Dog Toys,Grooming Health &amp; Care,Natural Products Toys,Trade Publications,Other Consumer Events,Other Social Networking,Other Trade Associations,Other Trade Events</t>
  </si>
  <si>
    <t>Heavenly Paws</t>
  </si>
  <si>
    <t>3410 98th Ste 8</t>
  </si>
  <si>
    <t>Lubbock</t>
  </si>
  <si>
    <t>merrick</t>
  </si>
  <si>
    <t>1360 Kendal Dr</t>
  </si>
  <si>
    <t>Broadview Heights</t>
  </si>
  <si>
    <t>806-382-5924</t>
  </si>
  <si>
    <t>Natural Products Food</t>
  </si>
  <si>
    <t>Jabara Group</t>
  </si>
  <si>
    <t>230 5th Ave # 1708</t>
  </si>
  <si>
    <t>212 725 1717</t>
  </si>
  <si>
    <t>4x4 North America, Inc.</t>
  </si>
  <si>
    <t>44 Pine Cove Road</t>
  </si>
  <si>
    <t>Stone Ridge</t>
  </si>
  <si>
    <t>310-310-5891</t>
  </si>
  <si>
    <t>Dog Collars/Leashes,Dog Health &amp; Care,Dog Housing &amp; Equipment,Natural Products Accessories,Natural Products Collars/Leashes,Natural Products Toys,Pet Photography</t>
  </si>
  <si>
    <t>Yogi's Doggie Spaw</t>
  </si>
  <si>
    <t>10703 Mollyknoll Ave.</t>
  </si>
  <si>
    <t>(562)762-9522</t>
  </si>
  <si>
    <t>Dog Food,Grooming Accessories,Cat Health &amp; Care,Dog Accessories/Beds/Bedding,Dog Collars/Leashes,Dog Health &amp; Care,Dog Housing &amp; Equipment,Dog Live Dogs,Dog Toys,Grooming Caging,Grooming Equipment,Grooming Health &amp; Care,Natural Products Collars/Leashes,Natural Products Food,Natural Products Health &amp; Care,Store Fixtures,Store Supplies,Pet Photography</t>
  </si>
  <si>
    <t>yogi's doggie spaw</t>
  </si>
  <si>
    <t>15818 imperial highway</t>
  </si>
  <si>
    <t>La Mirada</t>
  </si>
  <si>
    <t>Dog Accessories/Beds/Bedding,Dog Collars/Leashes,Dog Health &amp; Care,Dog Housing &amp; Equipment,Dog Toys</t>
  </si>
  <si>
    <t>Martha Dog Company</t>
  </si>
  <si>
    <t>131 stonecliffe aisle</t>
  </si>
  <si>
    <t>Ooo!</t>
  </si>
  <si>
    <t>905 E. University Blvd. #101</t>
  </si>
  <si>
    <t>Classy K-9 Salon &amp; Dog Wash</t>
  </si>
  <si>
    <t>1152 E. 6th Street</t>
  </si>
  <si>
    <t>Giftware,Small Animal Accessories/Bedding,Dog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Dogs,Natural Products Accessories,Natural Products Collars/Leashes,Natural Products Food,Natural Products Health &amp; Care,Natural Products Toys,Point of Sale Products,Store Supplies,Trade Publications,Other Consumer Events,Other Social Networking,Other Trade Associations,Other Trade Events,Small Animal Food,Small Animal Health &amp; Care,Small Animal Housing &amp; Equipment,Small Animal Toys,Pet Photography,Boarding,Animal Massage,Spa/Day Care</t>
  </si>
  <si>
    <t>linda castaneda's dog grooming</t>
  </si>
  <si>
    <t>1243 tobias dr</t>
  </si>
  <si>
    <t>chula vista</t>
  </si>
  <si>
    <t>Grooming Accessories,Clothing/Accessories for Pets,Dog Collars/Leashes,Dog Toys,Grooming Caging,Grooming Equipment,Grooming Health &amp; Care,Store Supplies,Small Animal Toys</t>
  </si>
  <si>
    <t>Pet's Life Naturally</t>
  </si>
  <si>
    <t>523 8th ave w</t>
  </si>
  <si>
    <t>Palmetto</t>
  </si>
  <si>
    <t>941-685-2152</t>
  </si>
  <si>
    <t>Bird Food,Cat Food,Dog Food,Bird Health &amp; Care,Cat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</t>
  </si>
  <si>
    <t>CLEANTECH</t>
  </si>
  <si>
    <t>R voluntários da pátria, 3911</t>
  </si>
  <si>
    <t>Sao Paulo</t>
  </si>
  <si>
    <t>Pommy Mommy</t>
  </si>
  <si>
    <t>8022 South Rainbow Blvd</t>
  </si>
  <si>
    <t>Suite 221</t>
  </si>
  <si>
    <t>Dog Accessories/Beds/Bedding,Dog Health &amp; Care,Dog Housing &amp; Equipment,Dog Toys</t>
  </si>
  <si>
    <t>Everything Fine</t>
  </si>
  <si>
    <t>13728 Oak Street St</t>
  </si>
  <si>
    <t>877-474-7297</t>
  </si>
  <si>
    <t>Giftware,Cat Collars/Leashes,Cat Health &amp; Care,Cat Toys,Dog Collars/Leashes,Dog Health &amp; Care,Dog Toys,Jewelry for People,Mugs,Grooming Health &amp; Care,Natural Products Health &amp; Care,Spa/Day Care</t>
  </si>
  <si>
    <t>Groom to Bloom Pet Salon</t>
  </si>
  <si>
    <t>6185 N Figueroa St</t>
  </si>
  <si>
    <t>90042-3565</t>
  </si>
  <si>
    <t>(323) 257-8266</t>
  </si>
  <si>
    <t>Cat Accessories/Beds/Bedding,Cat Collars/Leashes,Dog Accessories/Beds/Bedding,Dog Collars/Leashes,Dog Health &amp; Care,Pet Training Devices,Point of Sale Products,Boarding</t>
  </si>
  <si>
    <t>Caster Services</t>
  </si>
  <si>
    <t>224 Vista Ave.</t>
  </si>
  <si>
    <t>Leeds</t>
  </si>
  <si>
    <t>Dog Food,Dog Accessories/Beds/Bedding,Dog Health &amp; Care,Dog Toys</t>
  </si>
  <si>
    <t>The Pawtastics</t>
  </si>
  <si>
    <t>422 1/2 n glenwood pl</t>
  </si>
  <si>
    <t>317-378-4947</t>
  </si>
  <si>
    <t>Giftware,Small Animal Accessories/Bedding,Dog Food,Grooming Accessories,Live Small Animals,Live Reptiles,Clothing/Accessories for Pets,Dog Accessories/Beds/Bedding,Dog Collars/Leashes,Dog Health &amp; Care,Dog Housing &amp; Equipment,Dog Live Dogs,Dog Toys,Pet Training Devices,Live Cats,Live Dogs,Live Foods,Natural Products Accessories,Natural Products Collars/Leashes,Natural Products Food,Natural Products Health &amp; Care,Natural Products Toys,Small Animal Toys,Pet Photography,Boarding,Animal Massage,Spa/Day Care</t>
  </si>
  <si>
    <t>EL CASTILLO CANINO SA DE CV</t>
  </si>
  <si>
    <t>Avenida Petempich mza 1 Lote 9</t>
  </si>
  <si>
    <t>Colonia Ejido Municipio De Solidaridad</t>
  </si>
  <si>
    <t>Playa Del Carmen Quintana Roo</t>
  </si>
  <si>
    <t>Cat Toys,Dog Accessories/Beds/Bedding,Dog Health &amp; Care,Dog Housing &amp; Equipment,Dog Toys</t>
  </si>
  <si>
    <t>Spa 4 Paws</t>
  </si>
  <si>
    <t>328 South link Lane #2B</t>
  </si>
  <si>
    <t>970-484-7297</t>
  </si>
  <si>
    <t>Equine Accessories/Bedding,Cat Food,Dog Food,Grooming Accessories,Cat Accessories/Beds/Bedding,Cat Collars/Leashes,Cat Health &amp; Care,Cat Litter &amp; Related Products,Cat Toys,Dog Accessories/Beds/Bedding,Dog Collars/Leashes,Dog Health &amp; Care,Dog Housing &amp; Equipment,Dog Live Dogs,Dog Toys,Equine Health &amp; Care,Grooming Caging,Grooming Equipment,Grooming Health &amp; Care,Pet Photography,Spa/Day Care</t>
  </si>
  <si>
    <t>Bowzers</t>
  </si>
  <si>
    <t>8265 vista colorado st</t>
  </si>
  <si>
    <t>702-332-7566</t>
  </si>
  <si>
    <t>Dog Food,Dog Collars/Leashes,Dog Health &amp; Care,Equine Food,Equine Health &amp; Care,Equine Toys,Pet Training Devices</t>
  </si>
  <si>
    <t>Paradise Tropical Fish</t>
  </si>
  <si>
    <t>Zoomiguana</t>
  </si>
  <si>
    <t>Via Santa Maria a Cubito, 28</t>
  </si>
  <si>
    <t>Presso Centro Commerciale Catania</t>
  </si>
  <si>
    <t>Qualiano</t>
  </si>
  <si>
    <t>AV DISTRIBUTORS</t>
  </si>
  <si>
    <t>2333 PARK WOOD</t>
  </si>
  <si>
    <t>Williamston</t>
  </si>
  <si>
    <t>Aquatic Aquariums,Aquatic Live Plants / Coral,Bird Food,Dog Food,Aquatic Decorations,Aquatic Equipment,Aquatic Food,Aquatic Health &amp; Care,Bird Accessories,Cat Toys,Dog Accessories/Beds/Bedding,Dog Collars/Leashes,Dog Health &amp; Care,Dog Housing &amp; Equipment</t>
  </si>
  <si>
    <t>Pasquesi Home and Gardens</t>
  </si>
  <si>
    <t>975 North Shore Dr.</t>
  </si>
  <si>
    <t>Lake Bluff</t>
  </si>
  <si>
    <t>847-615-2700</t>
  </si>
  <si>
    <t>Giftware,Bird Wild Bird Products,Small Animal Accessories/Bedding,Bird Food,Cat Food,Dog Food,Grooming Accessories,Cat Accessories/Beds/Bedding,Cat Collars/Leashes,Cat Health &amp; Care,Cat Litter &amp; Related Products,Cat Toys,Dog Accessories/Beds/Bedding,Dog Collars/Leashes,Dog Health &amp; Care,Dog Housing &amp; Equipment,Dog Toys,Books/Calendars/Consumer Magazines,Clothing/Accessories for People,Greeting Cards,Jewelry for People,Pet Training Devices,Videos/DVDs,Natural Products Accessories,Natural Products Collars/Leashes,Natural Products Food,Natural Products Toys,Pond Equipment,Pond Food,Pond Health &amp; Care,Small Animal Food</t>
  </si>
  <si>
    <t>Bosley's Pet Food Plus</t>
  </si>
  <si>
    <t>203-3555 Johnston Rd</t>
  </si>
  <si>
    <t>Port Alberni</t>
  </si>
  <si>
    <t>v9y 8k2</t>
  </si>
  <si>
    <t>250-736-1156</t>
  </si>
  <si>
    <t>Three Dog Bakery St. Louis</t>
  </si>
  <si>
    <t>1208 Town and Country Crossing Dr</t>
  </si>
  <si>
    <t>Chesterfield</t>
  </si>
  <si>
    <t>636-527-3364</t>
  </si>
  <si>
    <t>Dog Food,Cat Collars/Leashes,Cat Toys,Dog Accessories/Beds/Bedding,Dog Collars/Leashes,Dog Toys</t>
  </si>
  <si>
    <t>Pampered srl</t>
  </si>
  <si>
    <t>viale berengario 9</t>
  </si>
  <si>
    <t>Milano</t>
  </si>
  <si>
    <t>Cat Food,Dog Food,Cat Accessories/Beds/Bedding,Cat Collars/Leashes,Cat Housing/Equipment/Furniture,Dog Collars/Leashes,Dog Health &amp; Care,Dog Housing &amp; Equipment</t>
  </si>
  <si>
    <t>Bella Business Inc.</t>
  </si>
  <si>
    <t>19363 Willamette Dr #151</t>
  </si>
  <si>
    <t>West Linn</t>
  </si>
  <si>
    <t>Bird Food,Cat Food,Dog Food,Aquatic Food,Dog Health &amp; Care</t>
  </si>
  <si>
    <t>Locai, Inc.</t>
  </si>
  <si>
    <t>2845 3rd Ave 2A</t>
  </si>
  <si>
    <t>Buffalo Felt Products</t>
  </si>
  <si>
    <t>14 Ransier Dr.</t>
  </si>
  <si>
    <t>716-674-7990</t>
  </si>
  <si>
    <t>Small Animal Accessories/Bedding,Grooming Accessories,Cat Accessories/Beds/Bedding,Dog Accessories/Beds/Bedding,Equine Tack,Grooming Health &amp; Care,Store Supplies,Spa/Day Care</t>
  </si>
  <si>
    <t>Duco Technologies</t>
  </si>
  <si>
    <t>191 North Gibson Road</t>
  </si>
  <si>
    <t>(702) 451-3660</t>
  </si>
  <si>
    <t>Aquatic Equipment,Bird Accessories,Cat Toys,Dog Accessories/Beds/Bedding,Pond Equipment</t>
  </si>
  <si>
    <t>PONY</t>
  </si>
  <si>
    <t>calle islas andaman</t>
  </si>
  <si>
    <t>mexicali</t>
  </si>
  <si>
    <t>Dog Food,Grooming Accessories,Clothing/Accessories for Pets,Dog Accessories/Beds/Bedding,Dog Collars/Leashes,Dog Health &amp; Care,Dog Housing &amp; Equipment,Dog Live Dogs,Dog Toys,Clothing/Accessories for People,Pet Training Devices,Grooming Caging,Grooming Equipment,Grooming Health &amp; Care,Live Dogs</t>
  </si>
  <si>
    <t>Ruffing It</t>
  </si>
  <si>
    <t>5928 Stetson Hills Blvd. #120</t>
  </si>
  <si>
    <t>719-597-7833</t>
  </si>
  <si>
    <t>Small Animal Accessories/Bedding,Cat Food,Dog Food,Grooming Accessories,Cat Litter &amp; Related Products,Cat Toys,Dog Accessories/Beds/Bedding,Dog Collars/Leashes,Dog Health &amp; Care,Dog Toys,Pet Training Devices,Grooming Health &amp; Care,Natural Products Accessories,Natural Products Collars/Leashes,Natural Products Food,Natural Products Health &amp; Care,Natural Products Toys,Small Animal Food,Small Animal Health &amp; Care,Small Animal Housing &amp; Equipment,Small Animal Toys,Spa/Day Care</t>
  </si>
  <si>
    <t>Pet Galore</t>
  </si>
  <si>
    <t>2375 e. tropicana 8</t>
  </si>
  <si>
    <t>Cat Food,Dog Food,Grooming Accessories,Cat Accessories/Beds/Bedding,Dog Accessories/Beds/Bedding,Dog Collars/Leashes,Dog Health &amp; Care,Dog Housing &amp; Equipment,Dog Live Dogs,Dog Toys,Grooming Caging,Natural Products Food,Other Trade Associations,Other Trade Events</t>
  </si>
  <si>
    <t>Paramount Pet Entertainment</t>
  </si>
  <si>
    <t>8055 Rosecrans ave suite 107</t>
  </si>
  <si>
    <t>Paramount</t>
  </si>
  <si>
    <t>562-392-2358</t>
  </si>
  <si>
    <t>Bird Wild Bird Products,Small Animal Accessories/Bedding,Aquatic Aquariums,Aquatic Live Plants / Coral,Saltwater Fish,Bird Food,Dog Food,Live Small Animals,Live Reptiles,Aquatic Decorations,Aquatic Equipment,Aquatic Food,Aquatic Health &amp; Care,Bird Accessories,Bird Health &amp; Care,Bird Housing &amp; Equipment,Bird Live Birds,Bird Toys,Dog Accessories/Beds/Bedding,Dog Collars/Leashes,Dog Health &amp; Care,Dog Housing &amp; Equipment,Dog Live Dogs,Dog Toys,Live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</si>
  <si>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Bravo!</t>
  </si>
  <si>
    <t>9907 White Sands Place</t>
  </si>
  <si>
    <t>Bonita Springs</t>
  </si>
  <si>
    <t>Over The Moon Biewer Terriers</t>
  </si>
  <si>
    <t>11184 Buckskin Ave</t>
  </si>
  <si>
    <t>Montclair</t>
  </si>
  <si>
    <t>91763-6400</t>
  </si>
  <si>
    <t>951-830-2747</t>
  </si>
  <si>
    <t>Dog Food,Grooming Accessories,Clothing/Accessories for Pets,Dog Accessories/Beds/Bedding,Dog Collars/Leashes,Dog Health &amp; Care,Dog Housing &amp; Equipment,Dog Live Dogs,Dog Toys,Pet Training Devices,Grooming Caging,Grooming Equipment,Grooming Health &amp; Care,Live Dogs,Natural Products Accessories,Natural Products Food,Natural Products Health &amp; Care,Natural Products Toys,Other Consumer Events,Other Social Networking,Other Trade Events,Pet Photography,Boarding</t>
  </si>
  <si>
    <t>Scottsdale Pet Market</t>
  </si>
  <si>
    <t>11052 N 111th Place</t>
  </si>
  <si>
    <t>480-721-9277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</si>
  <si>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Devices,Videos/DVDs,Natural Products Accessories,Natural Products Collars/Leashes,Natural Products Food,Natural Products Health &amp; Care,Natural Products Toys,Store Fixtures,Store Supplies,Trade Publications,Other Trade Events,Pet Photography,Animal Massage,Spa/Day Care</t>
  </si>
  <si>
    <t>905 Notre Dame Drive</t>
  </si>
  <si>
    <t>Kamloops</t>
  </si>
  <si>
    <t>V2C 5N9</t>
  </si>
  <si>
    <t>250-318-0440</t>
  </si>
  <si>
    <t>Bird Wild Bird Products,Aquatic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Toys,Store Fixtures</t>
  </si>
  <si>
    <t>Coral Clubes</t>
  </si>
  <si>
    <t>Constituyentes #561</t>
  </si>
  <si>
    <t>Col. America</t>
  </si>
  <si>
    <t>Mexico, DF 11820</t>
  </si>
  <si>
    <t>bed and biscuits groomingdales</t>
  </si>
  <si>
    <t>2625 Chanticleer Ave.</t>
  </si>
  <si>
    <t>831-475-1580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</si>
  <si>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Toys,Books/Calendars/Consumer Magazines,Clothing/Accessories for People,Pet Training Devices,Grooming Caging,Grooming Equipment,Grooming Health &amp; Care,Natural Products Accessories,Natural Products Collars/Leashes,Natural Products Food,Natural Products Health &amp; Care,Natural Products Toys,Point of Sale Products,Store Supplies,Pet Photography,Boarding,Spa/Day Care</t>
  </si>
  <si>
    <t>TreadnBreakfast</t>
  </si>
  <si>
    <t>1033 N. 2nd Avenue</t>
  </si>
  <si>
    <t>PO Box 50634 85703</t>
  </si>
  <si>
    <t>520-977-1897</t>
  </si>
  <si>
    <t>Live Small Animals,Dog Accessories/Beds/Bedding,Dog Collars/Leashes,Dog Health &amp; Care,Dog Housing &amp; Equipment,Dog Live Dogs,Dog Toys,Natural Products Accessories,Pet Photography</t>
  </si>
  <si>
    <t>Wang accessory</t>
  </si>
  <si>
    <t>1766 Mammoth way</t>
  </si>
  <si>
    <t>sacrameno</t>
  </si>
  <si>
    <t>Dog Accessories/Beds/Bedding,Dog Collars/Leashes,Dog Housing &amp; Equipment,Dog Toys</t>
  </si>
  <si>
    <t>30000 pechanga dr</t>
  </si>
  <si>
    <t>Grooming Accessories,Dog Toys,Grooming Equipment,Grooming Health &amp; Care</t>
  </si>
  <si>
    <t>New Image</t>
  </si>
  <si>
    <t>1014 S Marengo 6</t>
  </si>
  <si>
    <t>Alhambra</t>
  </si>
  <si>
    <t>Critter Hut Aquarium &amp; Pets</t>
  </si>
  <si>
    <t>Salt Pond Shopping Center</t>
  </si>
  <si>
    <t>91 Pt. Judith Road</t>
  </si>
  <si>
    <t>Narragansett</t>
  </si>
  <si>
    <t>02882-3468</t>
  </si>
  <si>
    <t>(401) 789-9444</t>
  </si>
  <si>
    <t>Small Animal Accessories/Bedding,Aquatic Aquariums,Aquatic Live Plants / Coral,Saltwater Fish,Bird Food,Cat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Foods,Live Plants,Natural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</si>
  <si>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Flint River Ranch</t>
  </si>
  <si>
    <t>5001 Paradise Harbor Pl</t>
  </si>
  <si>
    <t>89031-0986</t>
  </si>
  <si>
    <t>(702) 499-0573</t>
  </si>
  <si>
    <t>Giftware,Dog Food,Clothing/Accessories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Devices,Grooming Health &amp; Care,Natural Products Accessories,Natural Products Collars/Leashes,Natural Products Food,Natural Products Health &amp; Care,Natural Products Toys,Point of Sale Products,Small Animal Toys,Pet Photography,Animal Massage,Spa/Day Care</t>
  </si>
  <si>
    <t>Li &amp; Fung Trading</t>
  </si>
  <si>
    <t>1/F HK Spinners Industrial Building,</t>
  </si>
  <si>
    <t>800 Cheung Sha Wan Road</t>
  </si>
  <si>
    <t>Kowloon</t>
  </si>
  <si>
    <t>Equine Accessories/Bedding,Bird Wild Bird Products,Small Animal Accessories/Bedding,Aquatic Aquariums,Bird Food,Dog Food,Clothing/Accessories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Toys,Equine Food,Grooming Equipment,Grooming Health &amp; Care,Reptiles Accessories,Reptiles Housing &amp; Equipment,Small Animal Housing &amp; Equipment,Small Animal Toys</t>
  </si>
  <si>
    <t>belshore commerce</t>
  </si>
  <si>
    <t>2388 Peck Road</t>
  </si>
  <si>
    <t>Industry</t>
  </si>
  <si>
    <t>Giftware,Grooming Accessories,Clothing/Accessories for Pets,Aquatic Equipment,Bird Housing &amp; Equipment,Bird Toys,Cat Accessories/Beds/Bedding,Cat Collars/Leashes,Dog Accessories/Beds/Bedding,Dog Collars/Leashes,Clothing/Accessories for People,Mugs,Pet Training Devices,Grooming Caging,Grooming Equipment</t>
  </si>
  <si>
    <t>WELLKNOWN INDUSTRIAL COMPANY</t>
  </si>
  <si>
    <t>Huangmabu Village, Xixiang Town, Baoan Distrct. Shenzhen, China 518126</t>
  </si>
  <si>
    <t>Shenzhen</t>
  </si>
  <si>
    <t>10001/K1Y</t>
  </si>
  <si>
    <t>China</t>
  </si>
  <si>
    <t>Aquatic Aquariums,Cat Food,Dog Food,Clothing/Accessories for Pets,Aquatic Decorations,Aquatic Equipment,Bird Accessories,Bird Housing &amp; Equipment,Bird Toys,Cat Accessories/Beds/Bedding,Cat Collars/Leashes,Cat Health &amp; Care,Cat Housing/Equipment/Furniture,Cat Toys,Dog Accessories/Beds/Bedding,Dog Collars/Leashes,Dog Health &amp; Care,Dog Housing &amp; Equipment,Dog Toys</t>
  </si>
  <si>
    <t>Deltamax Freigth System</t>
  </si>
  <si>
    <t>10834 S. La Cienega Blvd</t>
  </si>
  <si>
    <t>Inglewood</t>
  </si>
  <si>
    <t>Clothing/Accessories for Pets,Cat Toys,Dog Collars/Leashes,Mugs,Other Consumer Events</t>
  </si>
  <si>
    <t>SOFANTEX INC</t>
  </si>
  <si>
    <t>3520 MEDFORD STREET</t>
  </si>
  <si>
    <t>323 881 0608</t>
  </si>
  <si>
    <t>ROG Trading Company</t>
  </si>
  <si>
    <t>FLAT1512, BLOCK B, VIGOR INDUSTRIAL BUILDING,</t>
  </si>
  <si>
    <t>14-20 CHEUNG TAT ROAD, TSING YI, N.T.</t>
  </si>
  <si>
    <t>+852 94729229</t>
  </si>
  <si>
    <t>Cat Food,Dog Food,Cat Health &amp; Care,Cat Litter &amp; Related Products,Cat Toys,Dog Health &amp; Care,Dog Live Dogs,Dog Toys,Natural Products Food,Natural Products Health &amp; Care,Natural Products Toys</t>
  </si>
  <si>
    <t>Amazing Fish</t>
  </si>
  <si>
    <t>3627 honeyglen way</t>
  </si>
  <si>
    <t>Aquatic Aquariums,Aquatic Live Plants / Coral,Saltwater Fish,Live Small Animals,Live Reptiles,Aquatic Decorations,Aquatic Equipment,Aquatic Food,Aquatic Health &amp; Care,Live Plants,Pond Decorative Items,Pond Equipment,Pond Food,Pond Health &amp; Care,Pond Live Plants,Reptiles Accessories,Reptiles Food,Reptiles Health &amp; Care,Reptiles Housing &amp; Equipment,Shipping</t>
  </si>
  <si>
    <t>W&amp;C</t>
  </si>
  <si>
    <t>310 S. Jefferson St. #21D</t>
  </si>
  <si>
    <t>Placentia</t>
  </si>
  <si>
    <t>Grooming Accessories,Dog Accessories/Beds/Bedding,Dog Health &amp; Care,Dog Housing &amp; Equipment,Grooming Caging,Grooming Equipment,Store Fixtures,Store Supplies,Trade Publications,Other Consumer Events,Other Social Networking,Other Trade Associations,Other Trade Events,Small Animal Housing &amp; Equipment,Pet Photography,Boarding,Animal Massage,Spa/Day Care</t>
  </si>
  <si>
    <t>TWC</t>
  </si>
  <si>
    <t>Mongkok</t>
  </si>
  <si>
    <t>HKG</t>
  </si>
  <si>
    <t>Cat Food,Cat Accessories/Beds/Bedding,Cat Collars/Leashes,Cat Health &amp; Care,Cat Housing/Equipment/Furniture,Cat Litter &amp; Related Products,Cat Toys</t>
  </si>
  <si>
    <t>Bernie's grooming</t>
  </si>
  <si>
    <t>4431 Kirkham St</t>
  </si>
  <si>
    <t>Grooming Accessories,Grooming Caging,Grooming Equipment</t>
  </si>
  <si>
    <t>The Cosmopolitan of Las Vegas</t>
  </si>
  <si>
    <t>9421 Citrus Vine Ct.</t>
  </si>
  <si>
    <t>Aquatic Aquariums,Aquatic Live Plants / Coral,Aquatic Decorations,Aquatic Equipment,Aquatic Food,Aquatic Health &amp; Care,Pond Decorative Items,Pond Equipment,Pond Food,Pond Health &amp; Care,Pond Live Plants</t>
  </si>
  <si>
    <t>Noble Beast</t>
  </si>
  <si>
    <t>1005 East Camelback Rd</t>
  </si>
  <si>
    <t>602-265-4223</t>
  </si>
  <si>
    <t>Natural Products Collars/Leashes,Natural Products Food,Natural Products Health &amp; Care</t>
  </si>
  <si>
    <t>5318 E. 2nd St. #326</t>
  </si>
  <si>
    <t>Equine Accessories/Bedding,Dog Food,Grooming Accessories,Dog Accessories/Beds/Bedding,Dog Collars/Leashes,Dog Health &amp; Care,Dog Housing &amp; Equipment,Dog Live Dogs,Dog Toys,Equine Food,Equine Health &amp; Care,Equine Housing &amp; Equipment,Equine Tack,Equine Toys,Grooming Health &amp; Care,Natural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Events,Pet Photography,Boarding,Animal Massage,Shipping,Spa/Day Care</t>
  </si>
  <si>
    <t>Petzip Group</t>
  </si>
  <si>
    <t>1245 Carbide Dr.</t>
  </si>
  <si>
    <t>Bird Toys,Cat Toys,Dog Accessories/Beds/Bedding,Dog Collars/Leashes,Dog Toys</t>
  </si>
  <si>
    <t>Kodo Inc</t>
  </si>
  <si>
    <t>1500Whitehall Ln</t>
  </si>
  <si>
    <t>Saint Helena</t>
  </si>
  <si>
    <t>HappyBear</t>
  </si>
  <si>
    <t>731 S Stoneman Ave</t>
  </si>
  <si>
    <t>#C</t>
  </si>
  <si>
    <t>562-5698811</t>
  </si>
  <si>
    <t>Cat Toys,Dog Toys,Spa/Day Care</t>
  </si>
  <si>
    <t>Blue Quill Enterprises Corp</t>
  </si>
  <si>
    <t>702 Memorial Ave Unit #C PO Box 221</t>
  </si>
  <si>
    <t>Qualicum Beach</t>
  </si>
  <si>
    <t>V9K 1S8</t>
  </si>
  <si>
    <t>250-594-8898</t>
  </si>
  <si>
    <t>Cat Food,Dog Food,Cat Accessories/Beds/Bedding,Cat Collars/Leashes,Cat Health &amp; Care,Dog Accessories/Beds/Bedding,Dog Health &amp; Care</t>
  </si>
  <si>
    <t>MB Sales &amp; Marketing, LLC</t>
  </si>
  <si>
    <t>44829 Heck Road</t>
  </si>
  <si>
    <t>Columbiana</t>
  </si>
  <si>
    <t>Cat Toys,Dog Accessories/Beds/Bedding,Dog Toys,Natural Products Accessories,Natural Products Health &amp; Care,Natural Products Toys</t>
  </si>
  <si>
    <t>Suarez Toy House</t>
  </si>
  <si>
    <t>PO Box 364911</t>
  </si>
  <si>
    <t>San Juan</t>
  </si>
  <si>
    <t>PR</t>
  </si>
  <si>
    <t>787-288-5050</t>
  </si>
  <si>
    <t>Dog Food,Dog Accessories/Beds/Bedding,Dog Collars/Leashes,Dog Toys</t>
  </si>
  <si>
    <t>Lena B</t>
  </si>
  <si>
    <t>2713 S. Zenobia St.</t>
  </si>
  <si>
    <t>Giftware,Clothing/Accessories for Pets,Cat Accessories/Beds/Bedding,Cat Collars/Leashes,Cat Housing/Equipment/Furniture,Cat Toys,Dog Accessories/Beds/Bedding,Dog Collars/Leashes,Dog Health &amp; Care,Dog Housing &amp; Equipment,Dog Toys,Clothing/Accessories for People,Greeting Cards,Natural Products Accessories,Natural Products Collars/Leashes,Natural Products Health &amp; Care</t>
  </si>
  <si>
    <t>It's Tub Time Grooming</t>
  </si>
  <si>
    <t>P.O. Box 12</t>
  </si>
  <si>
    <t>Richfield</t>
  </si>
  <si>
    <t>208-487-2078</t>
  </si>
  <si>
    <t>Giftware,Dog Food,Grooming Accessories,Clothing/Accessories for Pets,Dog Accessories/Beds/Bedding,Dog Collars/Leashes,Dog Health &amp; Care,Dog Toys,Books/Calendars/Consumer Magazines,Clothing/Accessories for People,Greeting Cards,Mugs,Pet Training Devices,Videos/DVDs,Grooming Caging,Grooming Equipment,Grooming Health &amp; Care,Live Foods,Natural Products Accessories,Natural Products Collars/Leashes,Natural Products Food,Natural Products Health &amp; Care,Natural Products Toys,Point of Sale Products,Store Supplies,Other Consumer Events,Other Trade Associations,Other Trade Events,Small Animal Health &amp; Care,Small Animal Toys,Boarding,Animal Massage,Spa/Day Care</t>
  </si>
  <si>
    <t>Shiloh's Dog Boutique</t>
  </si>
  <si>
    <t>3340 Mary St</t>
  </si>
  <si>
    <t>La Crescenta</t>
  </si>
  <si>
    <t>Grooming Accessories,Cat Accessories/Beds/Bedding,Cat Housing/Equipment/Furniture,Cat Toys,Dog Accessories/Beds/Bedding,Dog Collars/Leashes,Dog Health &amp; Care,Dog Housing &amp; Equipment,Dog Toys</t>
  </si>
  <si>
    <t>Bill's Wonderland of Pets</t>
  </si>
  <si>
    <t>804 White Horse Pike Nortth</t>
  </si>
  <si>
    <t>Magnolia</t>
  </si>
  <si>
    <t>(856) 435-0800</t>
  </si>
  <si>
    <t>Giftware,Bird Wild Bird Products,Small Animal Accessories/Bedding,Aquatic Aquariums,Aquatic Live Plants / Coral,Bird Food,Cat Food,Dog Food,Grooming Accessories,Live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Devices,Videos/DVDs,Grooming Caging,Grooming Equipment,Grooming Health &amp; Care,Live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</si>
  <si>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Bunny Bunch Boutique</t>
  </si>
  <si>
    <t>4601 Brooks St. Ste 1</t>
  </si>
  <si>
    <t>(909) 548-0034</t>
  </si>
  <si>
    <t>Giftware,Small Animal Accessories/Bedding,Grooming Accessories,Live Small Animals,Bird Toys,Cat Housing/Equipment/Furniture,Cat Litter &amp; Related Products,Books/Calendars/Consumer Magazines,Clothing/Accessories for People,Greeting Cards,Jewelry for People,Mugs,Videos/DVDs,Natural Products Accessories,Natural Products Food,Natural Products Health &amp; Care,Natural Products Toys,Point of Sale Products,Store Fixtures,Store Supplies,Trade Publications,Other Social Networking,Small Animal Food,Small Animal Health &amp; Care,Small Animal Housing &amp; Equipment,Small Animal Toys,Pet Photography,Boarding,Animal Massage,Spa/Day Care</t>
  </si>
  <si>
    <t>DogWorks Mobile Pet Grooming, LLC</t>
  </si>
  <si>
    <t>2129 W 1190 N</t>
  </si>
  <si>
    <t>84770-5545</t>
  </si>
  <si>
    <t>(435) 986-3722</t>
  </si>
  <si>
    <t>Grooming Accessories,Dog Accessories/Beds/Bedding,Dog Collars/Leashes,Dog Health &amp; Care,Grooming Equipment,Grooming Health &amp; Care,Natural Products Food</t>
  </si>
  <si>
    <t>Dog Food,Grooming Accessories,Dog Accessories/Beds/Bedding,Dog Collars/Leashes,Dog Health &amp; Care,Dog Housing &amp; Equipment,Dog Live Dogs,Dog Toys,Pet Training Devices,Grooming Caging,Grooming Equipment,Grooming Health &amp; Care,Live Dogs</t>
  </si>
  <si>
    <t>Pets Corner, Ltd.</t>
  </si>
  <si>
    <t>33 Queensway, Crawley</t>
  </si>
  <si>
    <t>West Sussex</t>
  </si>
  <si>
    <t>RH10 1EG</t>
  </si>
  <si>
    <t>44 1273 474 532</t>
  </si>
  <si>
    <t>Almo Nature USA Inc.</t>
  </si>
  <si>
    <t>4689 SW 71st Avenue</t>
  </si>
  <si>
    <t>Dog's Best Friend &amp; The Cat's Meow, Inc.</t>
  </si>
  <si>
    <t>7312 Pebble Beach Ct.</t>
  </si>
  <si>
    <t>El Cerrito</t>
  </si>
  <si>
    <t>510-235-0892</t>
  </si>
  <si>
    <t>Petbarn</t>
  </si>
  <si>
    <t>Unit 6/372 Eastern Valley Way</t>
  </si>
  <si>
    <t>Chatswood</t>
  </si>
  <si>
    <t>Napa</t>
  </si>
  <si>
    <t>Dhanya Investments</t>
  </si>
  <si>
    <t>16357 Oakrow Drive</t>
  </si>
  <si>
    <t>Hacienda Heights</t>
  </si>
  <si>
    <t>626 201 4012</t>
  </si>
  <si>
    <t>Dog Food,Dog Health &amp; Care,Live Foods,Live Plants,Natural Products Food,Natural Products Health &amp; Care</t>
  </si>
  <si>
    <t>Alpha Grooming Pet Salon</t>
  </si>
  <si>
    <t>1325HOWARD AV #950</t>
  </si>
  <si>
    <t>Burlingame</t>
  </si>
  <si>
    <t>Repagro S.A</t>
  </si>
  <si>
    <t>La Asuncionde Belen</t>
  </si>
  <si>
    <t>Heredia</t>
  </si>
  <si>
    <t>506 22390435</t>
  </si>
  <si>
    <t>Bird Food,Cat Food,Dog Food,Aquatic Food,Cat Health &amp; Care,Cat Litter &amp; Related Products,Dog Health &amp; Care,Dog Housing &amp; Equipment,Equine Food,Equine Health &amp; Care,Pet Training Devices,Grooming Health &amp; Care,Natural Products Food,Natural Products Health &amp; Care</t>
  </si>
  <si>
    <t>Precious Paws</t>
  </si>
  <si>
    <t>11381 hollyvale</t>
  </si>
  <si>
    <t>Cat Food,Dog Food,Grooming Accessories,Cat Accessories/Beds/Bedding,Cat Collars/Leashes,Cat Health &amp; Care,Cat Housing/Equipment/Furniture,Dog Accessories/Beds/Bedding,Dog Collars/Leashes,Pet Training Devices,Grooming Caging,Grooming Equipment,Grooming Health &amp; Care,Live Birds</t>
  </si>
  <si>
    <t>Bath &amp; Furry Works</t>
  </si>
  <si>
    <t>447 N. Azusa Ave.</t>
  </si>
  <si>
    <t>Giftware,Dog Food,Grooming Accessories,Clothing/Accessories for Pets,Dog Accessories/Beds/Bedding,Dog Collars/Leashes,Dog Health &amp; Care,Dog Housing &amp; Equipment,Dog Live Dogs,Dog Toys,Greeting Cards,Jewelry for People,Pet Training Devices,Videos/DVDs,Grooming Caging,Grooming Equipment,Grooming Health &amp; Care,Live Dogs,Natural Products Accessories,Natural Products Collars/Leashes,Natural Products Food,Natural Products Health &amp; Care,Natural Products Toys,Point of Sale Products,Store Fixtures,Store Supplies,Other Social Networking,Other Trade Associations,Other Trade Events,Pet Photography,Boarding,Animal Massage,Spa/Day Care</t>
  </si>
  <si>
    <t>Quality Pet Products Mexico</t>
  </si>
  <si>
    <t>Ocotes 13 Cumbres de San Mateo</t>
  </si>
  <si>
    <t>Naucalpan Estado de Mexico</t>
  </si>
  <si>
    <t>Estado de Mexico</t>
  </si>
  <si>
    <t>Dog Food,Dog Accessories/Beds/Bedding,Dog Toys</t>
  </si>
  <si>
    <t>Nortex Distribution</t>
  </si>
  <si>
    <t>201 W. Del Mar Blvd.</t>
  </si>
  <si>
    <t>Laredo</t>
  </si>
  <si>
    <t>A Purrfect Groomer</t>
  </si>
  <si>
    <t>1016 Jefferson Blvd</t>
  </si>
  <si>
    <t>W Sacramento</t>
  </si>
  <si>
    <t>95691-3304</t>
  </si>
  <si>
    <t>(916) 372-7288</t>
  </si>
  <si>
    <t>Small Animal Accessories/Bedding,Dog Food,Grooming Accessories,Cat Accessories/Beds/Bedding,Cat Collars/Leashes,Cat Health &amp; Care,Cat Housing/Equipment/Furniture,Dog Collars/Leashes,Dog Health &amp; Care,Dog Housing &amp; Equipment,Dog Live Dogs,Dog Toys,Pet Training Devices,Grooming Caging,Grooming Equipment,Grooming Health &amp; Care,Natural Products Food,Natural Products Health &amp; Care,Natural Products Toys,Boarding</t>
  </si>
  <si>
    <t>ANYPET INTL</t>
  </si>
  <si>
    <t>310 E 18TH ST</t>
  </si>
  <si>
    <t>90015-3622</t>
  </si>
  <si>
    <t>(213) 7499114</t>
  </si>
  <si>
    <t>PACC Distributions Inc</t>
  </si>
  <si>
    <t>Av. Erick Leonard Eckman #18</t>
  </si>
  <si>
    <t>Santo Domingo</t>
  </si>
  <si>
    <t>Dominican Republic</t>
  </si>
  <si>
    <t>Taiwan</t>
  </si>
  <si>
    <t>6F, No.121-1, Jilin Rd., LuJu,</t>
  </si>
  <si>
    <t>Taoyuan</t>
  </si>
  <si>
    <t>Taiwan, Province of China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</si>
  <si>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Toys,Live Cats,Live Dogs,Spa/Day Care</t>
  </si>
  <si>
    <t>Bright Malls Inc.</t>
  </si>
  <si>
    <t>3F-1, No 75, Bade Road Sec 3,</t>
  </si>
  <si>
    <t>Taipei</t>
  </si>
  <si>
    <t>no</t>
  </si>
  <si>
    <t>Dog Accessories/Beds/Bedding,Dog Housing &amp; Equipment</t>
  </si>
  <si>
    <t>Bosto Fish World</t>
  </si>
  <si>
    <t>6221-C Yarrow Drive</t>
  </si>
  <si>
    <t>(760) 8120728</t>
  </si>
  <si>
    <t>Aeromark Int'l Inc.</t>
  </si>
  <si>
    <t>66 Witherspoon St,</t>
  </si>
  <si>
    <t>Princeton</t>
  </si>
  <si>
    <t>646-201-5807</t>
  </si>
  <si>
    <t>Aquatic Aquariums,Aquatic Live Plants / Coral,Cat Food,Dog Food,Aquatic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</si>
  <si>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American Pioneer Int'l LLC</t>
  </si>
  <si>
    <t>6870 Charing Cross Road</t>
  </si>
  <si>
    <t>Berkeley</t>
  </si>
  <si>
    <t>510 981-1230</t>
  </si>
  <si>
    <t>Aquatic Equipment,Shipping</t>
  </si>
  <si>
    <t>The Dog Wash</t>
  </si>
  <si>
    <t>2066 E Southrn</t>
  </si>
  <si>
    <t>Grooming Accessories,Grooming Equipment,Grooming Health &amp; Care,Boarding,Spa/Day Care</t>
  </si>
  <si>
    <t>MOOCHI DOG SALON</t>
  </si>
  <si>
    <t>711 S ATLANTIC BLVD</t>
  </si>
  <si>
    <t>1316 border ave.</t>
  </si>
  <si>
    <t>Pawsfeed, LLC</t>
  </si>
  <si>
    <t>1861 W. La Habra Blvd.</t>
  </si>
  <si>
    <t>#429</t>
  </si>
  <si>
    <t>La Habra</t>
  </si>
  <si>
    <t>562-315-8575</t>
  </si>
  <si>
    <t>Dog Food,Clothing/Accessories for Pets,Dog Accessories/Beds/Bedding,Dog Collars/Leashes,Dog Health &amp; Care,Dog Housing &amp; Equipment,Dog Live Dogs,Dog Toys,Pet Training Devices,Videos/DVDs,Live Dogs,Natural Products Accessories,Natural Products Collars/Leashes,Natural Products Food,Natural Products Health &amp; Care,Natural Products Toys,Store Supplies</t>
  </si>
  <si>
    <t>Hangzhou Lumin Import &amp; Export Co., Ltd.</t>
  </si>
  <si>
    <t>Room 2305, South Building Gongyuan Dasha, No.8 Qiushi Rd</t>
  </si>
  <si>
    <t>Hangzhou</t>
  </si>
  <si>
    <t>Pet Etc Limited</t>
  </si>
  <si>
    <t>8/F., Regency Centre Phase II,</t>
  </si>
  <si>
    <t>43 Wong Chuk Hang Road, Aberdeen</t>
  </si>
  <si>
    <t>n/a</t>
  </si>
  <si>
    <t>+852 96333222</t>
  </si>
  <si>
    <t>Cat Food,Dog Food,Cat Accessories/Beds/Bedding,Cat Health &amp; Care,Dog Accessories/Beds/Bedding,Dog Collars/Leashes,Dog Health &amp; Care,Dog Housing &amp; Equipment,Dog Toys,Natural Products Accessories,Natural Products Food,Natural Products Health &amp; Care,Natural Products Toys</t>
  </si>
  <si>
    <t>Pet360 Media</t>
  </si>
  <si>
    <t>2125 Biscayne Blvd</t>
  </si>
  <si>
    <t>Suite 210</t>
  </si>
  <si>
    <t>West Flamingo animal hospital</t>
  </si>
  <si>
    <t>2053 Gravel Hill St</t>
  </si>
  <si>
    <t>Dog Food,Grooming Accessories,Cat Accessories/Beds/Bedding,Cat Collars/Leashes,Cat Health &amp; Care,Cat Housing/Equipment/Furniture,Cat Toys,Dog Accessories/Beds/Bedding,Dog Collars/Leashes,Dog Health &amp; Care,Dog Housing &amp; Equipment,Dog Toys,Grooming Caging,Grooming Equipment,Grooming Health &amp; Care</t>
  </si>
  <si>
    <t>Mut Hut Pet Emporium Inc.</t>
  </si>
  <si>
    <t>101-1001 6 Ave</t>
  </si>
  <si>
    <t>Canmore</t>
  </si>
  <si>
    <t>T1W 3L8</t>
  </si>
  <si>
    <t>(403) 609-3388</t>
  </si>
  <si>
    <t>Giftware,Grooming Accessories,Clothing/Accessories for Pets,Dog Accessories/Beds/Bedding,Dog Collars/Leashes,Dog Health &amp; Care,Dog Toys,Books/Calendars/Consumer Magazines,Clothing/Accessories for People,Greeting Cards,Jewelry for People,Mugs,Grooming Health &amp; Care,Natural Products Accessories,Natural Products Collars/Leashes,Natural Products Health &amp; Care,Natural Products Toys,Store Fixtures,Store Supplies</t>
  </si>
  <si>
    <t>Glamour Paws</t>
  </si>
  <si>
    <t>2412 Forest Park Blvd</t>
  </si>
  <si>
    <t>Fort Worth</t>
  </si>
  <si>
    <t>817 923-9828</t>
  </si>
  <si>
    <t>Dog Food,Grooming Accessories,Clothing/Accessories for Pets,Dog Accessories/Beds/Bedding,Dog Health &amp; Care,Dog Toys,Grooming Caging,Natural Products Health &amp; Care,Pet Photography,Spa/Day Care</t>
  </si>
  <si>
    <t>6th Ave Aquarium &amp; Flowers</t>
  </si>
  <si>
    <t>425 Clement St</t>
  </si>
  <si>
    <t>94118-2317</t>
  </si>
  <si>
    <t>(415) 668-7190</t>
  </si>
  <si>
    <t>Aquatic Aquariums,Aquatic Live Plants / Coral,Aquatic Decorations,Aquatic Equipment,Aquatic Food,Aquatic Health &amp; Care,Pond Decorative Items,Pond Equipment,Pond Food</t>
  </si>
  <si>
    <t>E.T.C. Trims Company</t>
  </si>
  <si>
    <t>9431 Kennerly St</t>
  </si>
  <si>
    <t>Temple City</t>
  </si>
  <si>
    <t>The Pet Emporium</t>
  </si>
  <si>
    <t>169 stirlling road #01-1149</t>
  </si>
  <si>
    <t>singapore</t>
  </si>
  <si>
    <t>Singapore</t>
  </si>
  <si>
    <t>Small Animal Accessories/Bedding,Dog Food,Grooming Accessories,Dog Accessories/Beds/Bedding,Dog Collars/Leashes,Dog Health &amp; Care,Dog Housing &amp; Equipment,Dog Toys,Grooming Caging,Grooming Equipment,Grooming Health &amp; Care,Store Fixtures,Store Supplies,Small Animal Food,Small Animal Health &amp; Care,Small Animal Housing &amp; Equipment,Small Animal Toys,Boarding,Animal Massage,Spa/Day Care</t>
  </si>
  <si>
    <t>AlliedAerofoam</t>
  </si>
  <si>
    <t>605 Selig dr</t>
  </si>
  <si>
    <t>Atlanta</t>
  </si>
  <si>
    <t>404 344 5400</t>
  </si>
  <si>
    <t>The Dog House of Safety Harbor</t>
  </si>
  <si>
    <t>1005 Main Street</t>
  </si>
  <si>
    <t>Safety Harbor</t>
  </si>
  <si>
    <t>727-738-9038</t>
  </si>
  <si>
    <t>Giftware,Small Animal Accessories/Bedding,Cat Food,Grooming Accessories,Clothing/Accessories for Pets,Bird Accessories,Bird Toys,Cat Accessories/Beds/Bedding,Cat Collars/Leashes,Cat Housing/Equipment/Furniture,Cat Toys,Dog Accessories/Beds/Bedding,Dog Collars/Leashes,Dog Housing &amp; Equipment,Dog Toys,Equine Toys,Books/Calendars/Consumer Magazines,Clothing/Accessories for People,Greeting Cards,Jewelry for People,Mugs,Natural Products Accessories,Natural Products Collars/Leashes,Natural Products Toys,Point of Sale Products,Store Fixtures,Store Supplies,Small Animal Toys,Animal Massage,Shipping</t>
  </si>
  <si>
    <t>Taiwan Genome Sciences</t>
  </si>
  <si>
    <t>3921 W 12th Ave</t>
  </si>
  <si>
    <t>V6R 2P1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</si>
  <si>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Toys,Point of Sale Products,Spa/Day Care</t>
  </si>
  <si>
    <t>AARF Club LLC</t>
  </si>
  <si>
    <t>19332 Canyon Drive</t>
  </si>
  <si>
    <t>Villa Park</t>
  </si>
  <si>
    <t>714-851-0331</t>
  </si>
  <si>
    <t>Dog Food,Dog Accessories/Beds/Bedding,Dog Collars/Leashes,Dog Health &amp; Care,Dog Housing &amp; Equipment,Dog Live Dogs,Dog Toys,Natural Products Accessories,Natural Products Collars/Leashes,Natural Products Food,Natural Products Health &amp; Care,Natural Products Toys,Trade Publications,Boarding,Animal Massage</t>
  </si>
  <si>
    <t>Senior Organization</t>
  </si>
  <si>
    <t>Furpurrsons Pet Resort/Grooming</t>
  </si>
  <si>
    <t>5821 Truck Village Dr</t>
  </si>
  <si>
    <t>Mount Shasta</t>
  </si>
  <si>
    <t>96067-9126</t>
  </si>
  <si>
    <t>(530) 926-0480</t>
  </si>
  <si>
    <t>Giftware,Bird Wild Bird Products,Bird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Equipment,Grooming Health &amp; Care,Live Birds,Natural Products Accessories,Natural Products Collars/Leashes,Natural Products Food,Natural Products Health &amp; Care,Natural Products Toys,Store Fixtures,Store Supplies,Trade Publications,Other Social Networking,Other Trade Associations,Other Trade Events,Reptiles Food,Reptiles Health &amp; Care,Boarding,Spa/Day Care</t>
  </si>
  <si>
    <t>In The Northwest</t>
  </si>
  <si>
    <t>1815 Copalis St. NE</t>
  </si>
  <si>
    <t>Small Animal Accessories/Bedding,Grooming Accessories,Clothing/Accessories for Pets,Cat Accessories/Beds/Bedding,Cat Collars/Leashes,Cat Health &amp; Care,Cat Housing/Equipment/Furniture,Cat Toys,Dog Accessories/Beds/Bedding,Dog Collars/Leashes,Dog Health &amp; Care,Dog Housing &amp; Equipment,Dog Toys,Pet Training Devices,Grooming Health &amp; Care,Natural Products Accessories,Natural Products Collars/Leashes,Natural Products Food,Natural Products Health &amp; Care,Natural Products Toys,Small Animal Food,Small Animal Health &amp; Care,Small Animal Housing &amp; Equipment,Spa/Day Care</t>
  </si>
  <si>
    <t>Hugfun International</t>
  </si>
  <si>
    <t>1255 Bixby Drive</t>
  </si>
  <si>
    <t>Cat Toys,Dog Accessories/Beds/Bedding,Dog Toys,Equine Toys,Natural Products Toys,Small Animal Toys</t>
  </si>
  <si>
    <t>The PetStaurant</t>
  </si>
  <si>
    <t>4344 Van Nuys Blvd</t>
  </si>
  <si>
    <t>Sherman Oaks</t>
  </si>
  <si>
    <t>(818) 386-8937</t>
  </si>
  <si>
    <t>Noah's Ark Pet Salon</t>
  </si>
  <si>
    <t>3925 N Martin Luther King Blvd</t>
  </si>
  <si>
    <t>#108</t>
  </si>
  <si>
    <t>702-601-6199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</si>
  <si>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Supplies,Pet Photography,Boarding,Animal Massage,Spa/Day Care</t>
  </si>
  <si>
    <t>Lucky's Pet Grooming &amp; Boutique</t>
  </si>
  <si>
    <t>1460 E Charleston Blvd</t>
  </si>
  <si>
    <t>(702)380-1720</t>
  </si>
  <si>
    <t>Small Animal Accessories/Bedding,Cat Food,Dog Food,Grooming Accessories,Clothing/Accessories for Pets,Dog Accessories/Beds/Bedding,Dog Collars/Leashes,Dog Health &amp; Care,Dog Housing &amp; Equipment,Dog Live Dogs,Dog Toys,Grooming Caging,Grooming Equipment,Grooming Health &amp; Care,Live Dogs,Natural Products Accessories,Natural Products Collars/Leashes,Natural Products Food</t>
  </si>
  <si>
    <t>K-9 Couture Inc.</t>
  </si>
  <si>
    <t>594 yonge st.</t>
  </si>
  <si>
    <t>toronto</t>
  </si>
  <si>
    <t>m4y1z3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</si>
  <si>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</si>
  <si>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Beg To Deliver</t>
  </si>
  <si>
    <t>4115 W Olympic Blvd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</si>
  <si>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Cards,Mugs,Pet Training Devices,Videos/DVDs,Grooming Caging,Grooming Equipment,Grooming Health &amp; Care,Natural Products Accessories,Natural Products Collars/Leashes,Natural Products Food,Natural Products Health &amp; Care,Natural Products Toys,Store Fixtures,Store Supplies,Boarding,Shipping,Spa/Day Care</t>
  </si>
  <si>
    <t>HomeGoods</t>
  </si>
  <si>
    <t>770 Cochituate</t>
  </si>
  <si>
    <t>Framingham</t>
  </si>
  <si>
    <t>508-390-1000</t>
  </si>
  <si>
    <t>Mission bay pet salon and wash</t>
  </si>
  <si>
    <t>7167 Camino Degrazia #103</t>
  </si>
  <si>
    <t>619-208-6701</t>
  </si>
  <si>
    <t>Dog Accessories/Beds/Bedding,Dog Health &amp; Care</t>
  </si>
  <si>
    <t>hiddnevalley</t>
  </si>
  <si>
    <t>1071-35, Munho-ri, Seojong-myeon,</t>
  </si>
  <si>
    <t>Yangpyeong-gun, Gyeonggi-do,</t>
  </si>
  <si>
    <t>Korea, Republic of</t>
  </si>
  <si>
    <t>Dog Food,Grooming Accessories,Dog Accessories/Beds/Bedding,Dog Collars/Leashes,Dog Health &amp; Care,Dog Housing &amp; Equipment,Dog Live Dogs,Dog Toys,Live Dogs</t>
  </si>
  <si>
    <t>MGOODCARE.COM</t>
  </si>
  <si>
    <t>817 12th st #4</t>
  </si>
  <si>
    <t>310-467-1614</t>
  </si>
  <si>
    <t>Dog Food,Grooming Accessories,Clothing/Accessories for Pets,Dog Accessories/Beds/Bedding,Dog Collars/Leashes,Dog Health &amp; Care,Dog Housing &amp; Equipment,Dog Live Dogs,Dog Toys,Grooming Caging,Grooming Health &amp; Care,Natural Products Accessories,Natural Products Collars/Leashes,Natural Products Food,Natural Products Health &amp; Care,Natural Products Toys,Other Consumer Events,Pet Photography,Boarding,Animal Massage,Shipping,Spa/Day Care</t>
  </si>
  <si>
    <t>Lenos Software</t>
  </si>
  <si>
    <t>268 Bush Street</t>
  </si>
  <si>
    <t>#3300</t>
  </si>
  <si>
    <t>Clothing/Accessories for Pets,Cat Toys,Dog Toys,Clothing/Accessories for People</t>
  </si>
  <si>
    <t>Gardner Distributing Co.</t>
  </si>
  <si>
    <t>6840 Trade Center Ave</t>
  </si>
  <si>
    <t>59101-6245</t>
  </si>
  <si>
    <t>(406) 656-5000</t>
  </si>
  <si>
    <t>magic designs</t>
  </si>
  <si>
    <t>torrance</t>
  </si>
  <si>
    <t>Aquatic Decorations</t>
  </si>
  <si>
    <t>The Petsland International Co. Ltd.</t>
  </si>
  <si>
    <t>Flat A, 17/F, Roxy Industrial Centre,</t>
  </si>
  <si>
    <t>58-66 Tai Lin Pai Road</t>
  </si>
  <si>
    <t>Kwai Chung</t>
  </si>
  <si>
    <t>nil</t>
  </si>
  <si>
    <t>+852 24222977</t>
  </si>
  <si>
    <t>Clothing/Accessories for Pets,Cat Toys,Dog Accessories/Beds/Bedding,Dog Collars/Leashes,Dog Housing &amp; Equipment,Dog Toys,Clothing/Accessories for People,Jewelry for People</t>
  </si>
  <si>
    <t>Inventor</t>
  </si>
  <si>
    <t>2104 Liverpool Drive</t>
  </si>
  <si>
    <t>LVAS</t>
  </si>
  <si>
    <t>271 Misty Isle Ln</t>
  </si>
  <si>
    <t>89107-1136</t>
  </si>
  <si>
    <t>(702) 878-9274</t>
  </si>
  <si>
    <t>Bird Wild Bird Products,Bird Food,Dog Food,Bird Accessories,Bird Health &amp; Care,Bird Housing &amp; Equipment,Bird Live Birds,Bird Toys,Dog Accessories/Beds/Bedding,Dog Collars/Leashes,Dog Health &amp; Care,Dog Housing &amp; Equipment,Dog Live Dogs,Dog Toys,Live Birds,Natural Products Toys,Point of Sale Products,Trade Publications,Other Consumer Events,Other Social Networking</t>
  </si>
  <si>
    <t>Baldmark</t>
  </si>
  <si>
    <t>3816 Campanario Avenue</t>
  </si>
  <si>
    <t>Clothing/Accessories for Pets,Dog Accessories/Beds/Bedding,Dog Collars/Leashes,Dog Housing &amp; Equipment,Dog Live Dogs,Dog Toys,Mugs,Natural Products Toys</t>
  </si>
  <si>
    <t>Euphuria Pet Salon</t>
  </si>
  <si>
    <t>6736 Farmdale</t>
  </si>
  <si>
    <t>North Hollywood</t>
  </si>
  <si>
    <t>Dog Food,Grooming Accessories,Clothing/Accessories for Pets,Dog Accessories/Beds/Bedding,Dog Collars/Leashes,Dog Health &amp; Care,Dog Housing &amp; Equipment,Dog Toys,Videos/DVDs,Grooming Equipment,Grooming Health &amp; Care</t>
  </si>
  <si>
    <t>Leaping Lapin Designs</t>
  </si>
  <si>
    <t>509 River Road</t>
  </si>
  <si>
    <t>510-685-2933</t>
  </si>
  <si>
    <t>Greenheart</t>
  </si>
  <si>
    <t>5883 Stoneborough</t>
  </si>
  <si>
    <t>(702) 378-0388</t>
  </si>
  <si>
    <t>Giftware,Cat Food,Cat Accessories/Beds/Bedding,Cat Collars/Leashes,Cat Health &amp; Care,Cat Housing/Equipment/Furniture,Cat Litter &amp; Related Products,Cat Toys,Jewelry for People,Reptiles Accessories</t>
  </si>
  <si>
    <t>Chu's Florist &amp; Bird Shop</t>
  </si>
  <si>
    <t>2325 El Camino Real</t>
  </si>
  <si>
    <t>Redwood City</t>
  </si>
  <si>
    <t>94063-2851</t>
  </si>
  <si>
    <t>(650) 368-1613</t>
  </si>
  <si>
    <t>Bird Wild Bird Products,Bird Food,Bird Accessories,Bird Health &amp; Care,Bird Housing &amp; Equipment,Bird Live Birds,Bird Toys,Live Birds</t>
  </si>
  <si>
    <t>Healthy Spot</t>
  </si>
  <si>
    <t>4718 Lincoln Blvd.</t>
  </si>
  <si>
    <t>Marina del rey</t>
  </si>
  <si>
    <t>310-827-8500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</si>
  <si>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Toys,Spa/Day Care</t>
  </si>
  <si>
    <t>AquaTech Solution</t>
  </si>
  <si>
    <t>326 Birch Hill Rd</t>
  </si>
  <si>
    <t>570-827-2381</t>
  </si>
  <si>
    <t>Aquatic Aquariums,Aquatic Decorations,Aquatic Equipment,Aquatic Food,Aquatic Health &amp; Care,Dog Housing &amp; Equipment,Books/Calendars/Consumer Magazines,Trade Publications,Pond Equipment,Pond Food,Pond Health &amp; Care,Small Animal Housing &amp; Equipment</t>
  </si>
  <si>
    <t>10pple</t>
  </si>
  <si>
    <t>1428 Falcon dr. San jose, CA</t>
  </si>
  <si>
    <t>Cat Accessories/Beds/Bedding,Cat Toys</t>
  </si>
  <si>
    <t>CCPET Inc.</t>
  </si>
  <si>
    <t>251-4 Seoksu-dong Manan-gu</t>
  </si>
  <si>
    <t>Anyang city</t>
  </si>
  <si>
    <t>437-050</t>
  </si>
  <si>
    <t>Cat Food,Dog Food,Cat Toys,Dog Toys</t>
  </si>
  <si>
    <t>CPR Aquatic, Inc</t>
  </si>
  <si>
    <t>3749 W End Rd</t>
  </si>
  <si>
    <t>Arcata</t>
  </si>
  <si>
    <t>Whiskers N Paws LLC</t>
  </si>
  <si>
    <t>419 N. Oak Street</t>
  </si>
  <si>
    <t>Cat Food,Dog Food,Cat Accessories/Beds/Bedding,Cat Collars/Leashes,Cat Health &amp; Care,Cat Housing/Equipment/Furniture,Cat Litter &amp; Related Products,Cat Toys,Dog Accessories/Beds/Bedding,Dog Collars/Leashes,Dog Housing &amp; Equipment,Dog Toys,Natural Products Accessories,Natural Products Collars/Leashes,Natural Products Food,Natural Products Health &amp; Care,Natural Products Toys,Point of Sale Products,Store Fixtures,Store Supplies,Trade Publications</t>
  </si>
  <si>
    <t>Super Store (with more than 8,000 sq ft.)</t>
  </si>
  <si>
    <t>Pet Market</t>
  </si>
  <si>
    <t>5711 W. Market St.</t>
  </si>
  <si>
    <t>Greensboro</t>
  </si>
  <si>
    <t>Small Animal Accessories/Bedding,Aquatic Aquariums,Aquatic Live Plants / Coral,Saltwater Fish,Bird Food,Cat Food,Dog Food,Grooming Accessories,Live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Toys,Mugs,Pet Training Devices,Grooming Caging,Grooming Equipment,Grooming Health &amp; Care,Live Birds,Live Hermit Crabs,Live Foods,Live Plants,Natural Products Accessories,Natural Products Collars/Leashes,Natural Products Food,Natural Products Health &amp; Care,Natural Products Toys,Point of Sale Products,Pond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</si>
  <si>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Birds n' Things</t>
  </si>
  <si>
    <t>PO Box 1434</t>
  </si>
  <si>
    <t>Pismo Beach</t>
  </si>
  <si>
    <t>Giftware,Bird Wild Bird Products,Small Animal Accessories/Bedding,Aquatic Aquariums,Bird Food,Live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Toys,Trade Publications,Other Social Networking,Other Trade Associations,Other Trade Events,Reptiles Accessories,Reptiles Food,Reptiles Health &amp; Care,Reptiles Housing &amp; Equipment,Small Animal Health &amp; Care,Small Animal Housing &amp; Equipment,Small Animal Toys</t>
  </si>
  <si>
    <t>Excel K9 Kafe'</t>
  </si>
  <si>
    <t>12716 Kennedy Flat Road</t>
  </si>
  <si>
    <t>Jackson</t>
  </si>
  <si>
    <t>(209) 223-0059</t>
  </si>
  <si>
    <t>Giftware,Cat Food,Dog Food,Cat Accessories/Beds/Bedding,Cat Collars/Leashes,Cat Health &amp; Care,Cat Housing/Equipment/Furniture,Cat Litter &amp; Related Products,Dog Accessories/Beds/Bedding,Dog Collars/Leashes,Dog Health &amp; Care,Dog Housing &amp; Equipment,Dog Live Dogs,Dog Toys,Greeting Cards,Mugs</t>
  </si>
  <si>
    <t>Woody's Self Serve Dog Wash &amp; Boutique</t>
  </si>
  <si>
    <t>5843 Brownsville Rd</t>
  </si>
  <si>
    <t>15236-3571</t>
  </si>
  <si>
    <t>(412) 714-4644</t>
  </si>
  <si>
    <t>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Toys,Clothing/Accessories for People,Pet Training Devices,Grooming Equipment,Grooming Health &amp; Care,Natural Products Accessories,Natural Products Collars/Leashes,Natural Products Food,Natural Products Health &amp; Care,Natural Products Toys,Store Fixtures,Store Supplies,Trade Publications,Other Consumer Events,Other Trade Associations,Other Trade Events,Animal Massage,Spa/Day Care</t>
  </si>
  <si>
    <t>Sanjenis Imports</t>
  </si>
  <si>
    <t>1370 Broadway</t>
  </si>
  <si>
    <t>pets n' stuff</t>
  </si>
  <si>
    <t>370 north sr118</t>
  </si>
  <si>
    <t>Giftware,Small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Health &amp; Care,Live Birds,Live Cats,Live Hermit Crabs,Live Foods,Live Plants,Store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</si>
  <si>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ETS CISSE ET FRERES</t>
  </si>
  <si>
    <t>ZONE A 13</t>
  </si>
  <si>
    <t>DAKAR</t>
  </si>
  <si>
    <t>SENEGAL</t>
  </si>
  <si>
    <t>Senegal</t>
  </si>
  <si>
    <t>Clothing/Accessories for Pets,Dog Accessories/Beds/Bedding,Natural Products Accessories</t>
  </si>
  <si>
    <t>Pet Cookery Books</t>
  </si>
  <si>
    <t>4150 Matina Bella St</t>
  </si>
  <si>
    <t>Bird Food,Cat Food,Dog Food,Bird Health &amp; Care,Cat Health &amp; Care,Dog Health &amp; Care,Equine Food,Equine Health &amp; Care,Natural Products Accessories,Natural Products Collars/Leashes,Natural Products Food,Natural Products Health &amp; Care,Natural Products Toys,Animal Massage,Spa/Day Care</t>
  </si>
  <si>
    <t>Farm Innovators</t>
  </si>
  <si>
    <t>PO Box 546</t>
  </si>
  <si>
    <t>Plymouth</t>
  </si>
  <si>
    <t>Petzila</t>
  </si>
  <si>
    <t>560 S. Winchester Blvd.</t>
  </si>
  <si>
    <t>Suite 500</t>
  </si>
  <si>
    <t>408-236-7395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</si>
  <si>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</si>
  <si>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beauty and the beast pet grooming</t>
  </si>
  <si>
    <t>14023 poway rd</t>
  </si>
  <si>
    <t>Poway</t>
  </si>
  <si>
    <t>858 679 9559</t>
  </si>
  <si>
    <t>Equine Accessories/Bedding,Giftware,Small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Toys,Animal Massage</t>
  </si>
  <si>
    <t>20/10</t>
  </si>
  <si>
    <t>697 Woodland Dr.</t>
  </si>
  <si>
    <t>Sierra Madre</t>
  </si>
  <si>
    <t>626 8365070</t>
  </si>
  <si>
    <t>Cat Accessories/Beds/Bedding,Cat Housing/Equipment/Furniture,Cat Litter &amp; Related Products,Cat Toys</t>
  </si>
  <si>
    <t>Long Live Cats And Dogs</t>
  </si>
  <si>
    <t>2255 East Hastings St</t>
  </si>
  <si>
    <t>V5L 1v3</t>
  </si>
  <si>
    <t>604-336-3093</t>
  </si>
  <si>
    <t>Mr Pet's</t>
  </si>
  <si>
    <t>3548 Westwood Street</t>
  </si>
  <si>
    <t>Port Coquitlam</t>
  </si>
  <si>
    <t>V3B4S8</t>
  </si>
  <si>
    <t>Equine Accessories/Bedding,Bird Wild Bird Products,Small Animal Accessories/Bedding,Aquatic Aquariums,Bird Food,Dog Food,Grooming Accessories,Live Small Animals,Live Reptiles,Clothing/Accessories for Pets,Aquatic Decorations,Aquatic Food,Aquatic Health &amp; Care,Bird Accessories,Bird Health &amp; Care,Bird Live Birds,Bird Toys,Cat Accessories/Beds/Bedding,Cat Collars/Leashes,Cat Health &amp; Care,Cat Housing/Equipment/Furniture,Cat Litter &amp; Related Products,Cat Toys,Dog Collars/Leashes,Dog Health &amp; Care,Dog Housing &amp; Equipment,Dog Toys,Equine Food,Equine Health &amp; Care,Equine Toys,Pet Training Devices,Live Birds,Live Hermit Crabs,Live Foods,Natural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</si>
  <si>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The Wagmore Pet Resort</t>
  </si>
  <si>
    <t>9440 Dietz Elkhorn</t>
  </si>
  <si>
    <t>Boerne</t>
  </si>
  <si>
    <t>Dog Food,Grooming Accessories,Cat Accessories/Beds/Bedding,Cat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Care,Boarding,Animal Massage,Spa/Day Care</t>
  </si>
  <si>
    <t>Lighthouse Kerry Blue Terriers</t>
  </si>
  <si>
    <t>14432 w Roanoke Ave</t>
  </si>
  <si>
    <t>Grooming Accessories,Clothing/Accessories for Pets,Dog Accessories/Beds/Bedding,Dog Collars/Leashes,Dog Health &amp; Care,Dog Housing &amp; Equipment,Dog Live Dogs,Dog Toys,Pet Training Devices,Grooming Equipment</t>
  </si>
  <si>
    <t>Dog Breeder</t>
  </si>
  <si>
    <t>Framed Sheep</t>
  </si>
  <si>
    <t>1619 E. McDowell Road</t>
  </si>
  <si>
    <t>Studio A</t>
  </si>
  <si>
    <t>602-421-5360</t>
  </si>
  <si>
    <t>Grooming Accessories,Aquatic Decorations,Cat Toys,Dog Toys,Grooming Equipment</t>
  </si>
  <si>
    <t>C2CRS</t>
  </si>
  <si>
    <t>18379 Post Ranch Road</t>
  </si>
  <si>
    <t>Garfield</t>
  </si>
  <si>
    <t>479-586-0069</t>
  </si>
  <si>
    <t>Equine Accessories/Bedding,Giftware,Bird Wild Bird Products,Small Animal Accessories/Bedding,Aquatic Aquariums,Aquatic Live Plants / Coral,Saltwater Fish,Bird Food,Cat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</si>
  <si>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CARE-A-LOT PET SUPPLY</t>
  </si>
  <si>
    <t>1617 DIAMOND SPRINGS ROAD</t>
  </si>
  <si>
    <t>Virginia Beach</t>
  </si>
  <si>
    <t>Giftware,Small Animal Accessories/Bedding,Saltwater Fish,Dog Food,Grooming Accessories,Clothing/Accessories for Pets,Dog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Care,Point of Sale Products,Store Fixtures,Store Supplies,Reptiles Accessories,Reptiles Food,Reptiles Health &amp; Care,Reptiles Housing &amp; Equipment,Small Animal Food,Small Animal Health &amp; Care,Small Animal Housing &amp; Equipment,Small Animal Toys,Boarding,Spa/Day Care</t>
  </si>
  <si>
    <t>Strong Hold Feeds</t>
  </si>
  <si>
    <t>117 N Candlewood Dr</t>
  </si>
  <si>
    <t>Pueblo West</t>
  </si>
  <si>
    <t>719-240-6262</t>
  </si>
  <si>
    <t>Equine Accessories/Bedding,Bird Wild Bird Products,Bird Food,Cat Food,Dog Food,Grooming Accessories,Cat Collars/Leashes,Cat Health &amp; Care,Cat Housing/Equipment/Furniture,Cat Litter &amp; Related Products,Cat Toys,Dog Collars/Leashes,Dog Health &amp; Care,Dog Housing &amp; Equipment,Dog Live Dogs,Dog Toys,Equine Food,Equine Health &amp; Care,Equine Housing &amp; Equipment,Equine Tack,Equine Toys,Grooming Caging,Grooming Equipment,Grooming Health &amp; Care,Natural Products Food,Natural Products Health &amp; Care,Natural Products Toys,Store Supplies,Other Trade Associations,Pond Equipment,Pond Food,Boarding</t>
  </si>
  <si>
    <t>precious puch</t>
  </si>
  <si>
    <t>2015 quebec ave #c</t>
  </si>
  <si>
    <t>san leandro</t>
  </si>
  <si>
    <t>Cat Food,Dog Food,Clothing/Accessories for Pets,Dog Accessories/Beds/Bedding,Dog Collars/Leashes</t>
  </si>
  <si>
    <t>Nature's Treat</t>
  </si>
  <si>
    <t>7974 Santa Monica Blvd</t>
  </si>
  <si>
    <t>Cat Food,Dog Food,Cat Accessories/Beds/Bedding,Cat Collars/Leashes,Cat Health &amp; Care,Cat Litter &amp; Related Products,Cat Toys,Dog Accessories/Beds/Bedding,Dog Collars/Leashes,Dog Health &amp; Care,Dog Housing &amp; Equipment,Dog Live Dogs,Dog Toys</t>
  </si>
  <si>
    <t>XROADS Kennels</t>
  </si>
  <si>
    <t>12091 Arroyo Ave</t>
  </si>
  <si>
    <t>Santa Ana</t>
  </si>
  <si>
    <t>92705-3068</t>
  </si>
  <si>
    <t>(714) 8381330</t>
  </si>
  <si>
    <t>Dog Food,Grooming Accessories,Dog Accessories/Beds/Bedding,Dog Collars/Leashes,Dog Health &amp; Care,Dog Housing &amp; Equipment,Dog Toys,Grooming Caging,Grooming Equipment,Grooming Health &amp; Care,Natural Products Food,Natural Products Health &amp; Care,Other Trade Events</t>
  </si>
  <si>
    <t>Barkansas Pet Supply</t>
  </si>
  <si>
    <t>4055 N Highway 7 Ste B</t>
  </si>
  <si>
    <t>Hot Springs</t>
  </si>
  <si>
    <t>71909-9496</t>
  </si>
  <si>
    <t>(501) 318-1800</t>
  </si>
  <si>
    <t>Giftware,Cat Food,Dog Food,Cat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Devices,Videos/DVDs,Natural Products Accessories,Natural Products Collars/Leashes,Natural Products Food,Natural Products Health &amp; Care,Natural Products Toys,Point of Sale Products</t>
  </si>
  <si>
    <t>Incred-A-Bull</t>
  </si>
  <si>
    <t>PO Box 61033</t>
  </si>
  <si>
    <t>702.546.5454</t>
  </si>
  <si>
    <t>Elmira Pet Products</t>
  </si>
  <si>
    <t>35 Martin's Lane</t>
  </si>
  <si>
    <t>Elmira</t>
  </si>
  <si>
    <t>n3b2z5</t>
  </si>
  <si>
    <t>Cat Food,Dog Food,Natural Products Food,Trade Publications,Other Consumer Events,Other Trade Events</t>
  </si>
  <si>
    <t>the dog wash</t>
  </si>
  <si>
    <t>6635 Boulder Hwy</t>
  </si>
  <si>
    <t>760-718-0776</t>
  </si>
  <si>
    <t>Hampshire Pet Products</t>
  </si>
  <si>
    <t>7502 E. 26th Street</t>
  </si>
  <si>
    <t>Joplin</t>
  </si>
  <si>
    <t>417-206-6137</t>
  </si>
  <si>
    <t>Cat Food,Dog Food,Clothing/Accessories for Pets,Dog Collars/Leashes,Dog Toys,Natural Products Accessories,Natural Products Collars/Leashes,Natural Products Toys</t>
  </si>
  <si>
    <t>adopt a rescue pet</t>
  </si>
  <si>
    <t>4608 w. la madre way</t>
  </si>
  <si>
    <t>702-285-5835</t>
  </si>
  <si>
    <t>Dog Food,Dog Accessories/Beds/Bedding,Dog Collars/Leashes,Dog Health &amp; Care,Dog Housing &amp; Equipment,Dog Live Dogs,Dog Toys,Pet Training Devices,Live Dogs,Boarding</t>
  </si>
  <si>
    <t>3 C's</t>
  </si>
  <si>
    <t>19345 Road A 3 NE</t>
  </si>
  <si>
    <t>Soap Lake</t>
  </si>
  <si>
    <t>509-246-1451</t>
  </si>
  <si>
    <t>Tomlinson's Feed &amp; Pets</t>
  </si>
  <si>
    <t>908 E 49 1/2 St</t>
  </si>
  <si>
    <t>(512) 452-1560</t>
  </si>
  <si>
    <t>Petiquette Pet Grooming</t>
  </si>
  <si>
    <t>2654 W Horizon Ridge Pkwy Ste B1</t>
  </si>
  <si>
    <t>Club Pet Resorts Inc.</t>
  </si>
  <si>
    <t>1585 S. Trenton Court</t>
  </si>
  <si>
    <t>303-522-8383</t>
  </si>
  <si>
    <t>Equine Accessories/Bedding,Giftware,Grooming Accessories,Clothing/Accessories for Pets,Cat Accessories/Beds/Bedding,Cat Collars/Leashes,Cat Toys,Dog Accessories/Beds/Bedding,Dog Collars/Leashes,Dog Health &amp; Care,Dog Housing &amp; Equipment,Clothing/Accessories for People,Greeting Cards,Natural Products Toys,Store Supplies</t>
  </si>
  <si>
    <t>GwenCline's Pet Grooming Spa</t>
  </si>
  <si>
    <t>1724 Morado Hills Lane</t>
  </si>
  <si>
    <t>702 418-1628</t>
  </si>
  <si>
    <t>Pearland Barkway</t>
  </si>
  <si>
    <t>1853 Pearland Parkway Ste 105</t>
  </si>
  <si>
    <t>Pearland</t>
  </si>
  <si>
    <t>(281) 741-7058</t>
  </si>
  <si>
    <t>Dog Food,Grooming Accessories,Dog Accessories/Beds/Bedding,Dog Collars/Leashes,Dog Health &amp; Care,Dog Toys,Grooming Equipment,Grooming Health &amp; Care</t>
  </si>
  <si>
    <t>nash academy</t>
  </si>
  <si>
    <t>15 windermere avenue</t>
  </si>
  <si>
    <t>m6s 5h2</t>
  </si>
  <si>
    <t>416-762-2268</t>
  </si>
  <si>
    <t>Grooming Accessories,Clothing/Accessories for Pets,Cat Accessories/Beds/Bedding,Cat Collars/Leashes,Cat Toys,Dog Accessories/Beds/Bedding,Dog Collars/Leashes,Greeting Cards,Grooming Equipment,Natural Products Toys,Point of Sale Products,Pet Photography</t>
  </si>
  <si>
    <t>Red Rover Pet Resort</t>
  </si>
  <si>
    <t>334 Turquise St</t>
  </si>
  <si>
    <t>Milpitas</t>
  </si>
  <si>
    <t>415-651-4518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</si>
  <si>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Equipment,Natural Products Accessories,Natural Products Collars/Leashes,Natural Products Food,Natural Products Health &amp; Care,Natural Products Toys,Spa/Day Care</t>
  </si>
  <si>
    <t>printitinchina.com</t>
  </si>
  <si>
    <t>13700 S Broadway</t>
  </si>
  <si>
    <t>Live Hermit Crabs,Natural Products Food,Natural Products Health &amp; Care,Store Supplies,Reptiles Food,Small Animal Food</t>
  </si>
  <si>
    <t>Aerofil Technology, Inc.</t>
  </si>
  <si>
    <t>225 Industrial Park Drive</t>
  </si>
  <si>
    <t>Sullivan</t>
  </si>
  <si>
    <t>Grooming Accessories,Cat Health &amp; Care,Dog Health &amp; Care</t>
  </si>
  <si>
    <t>STAR PUPS PET SALON &amp; PAW SPA</t>
  </si>
  <si>
    <t>9339 Rosedale Hwy., Suite F</t>
  </si>
  <si>
    <t>Giftware,Dog Food,Grooming Accessories,Clothing/Accessories for Pets,Dog Accessories/Beds/Bedding,Dog Collars/Leashes,Dog Health &amp; Care,Dog Housing &amp; Equipment,Dog Toys,Clothing/Accessories for People,Greeting Cards,Jewelry for People,Mugs,Pet Training Devices,Grooming Caging,Grooming Equipment,Grooming Health &amp; Care,Store Fixtures,Store Supplies,Trade Publications,Pet Photography,Animal Massage,Spa/Day Care</t>
  </si>
  <si>
    <t>Terry's Stylish Pet Supplies</t>
  </si>
  <si>
    <t>32970 Greenwood Dr</t>
  </si>
  <si>
    <t>Karen Coburn</t>
  </si>
  <si>
    <t>3748 Regal Vista Dr</t>
  </si>
  <si>
    <t>(818) 784-2039</t>
  </si>
  <si>
    <t>Giftware,Clothing/Accessories for Pets,Dog Accessories/Beds/Bedding,Dog Collars/Leashes,Dog Toys,Greeting Cards</t>
  </si>
  <si>
    <t>Grooming Accessories,Dog Accessories/Beds/Bedding,Dog Collars/Leashes,Dog Health &amp; Care,Dog Housing &amp; Equipment,Dog Live Dogs,Dog Toys,Grooming Equipment,Grooming Health &amp; Care</t>
  </si>
  <si>
    <t>Coe's Mercantile</t>
  </si>
  <si>
    <t>1240 Se 40Th Ave</t>
  </si>
  <si>
    <t>97123-7507</t>
  </si>
  <si>
    <t>(503) 640-9122</t>
  </si>
  <si>
    <t>Giftware,Cat Food,Dog Food,Cat Accessories/Beds/Bedding,Cat Collars/Leashes,Cat Toys,Dog Accessories/Beds/Bedding,Dog Collars/Leashes,Dog Toys,Natural Products Food</t>
  </si>
  <si>
    <t>Aqua Workz</t>
  </si>
  <si>
    <t>8125 Belvedere Ave</t>
  </si>
  <si>
    <t>916-454-4285</t>
  </si>
  <si>
    <t>Aquatic Aquariums,Aquatic Live Plants / Coral,Saltwater Fish,Cat Food,Aquatic Decorations,Aquatic Equipment,Aquatic Food,Aquatic Health &amp; Care,Cat Collars/Leashes,Dog Accessories/Beds/Bedding,Dog Collars/Leashes,Live Plants,Reptiles Accessories,Reptiles Food,Reptiles Health &amp; Care,Reptiles Housing &amp; Equipment</t>
  </si>
  <si>
    <t>Rural King</t>
  </si>
  <si>
    <t>4216 Dewitt Ave</t>
  </si>
  <si>
    <t>Mattoon</t>
  </si>
  <si>
    <t>217-235-7102</t>
  </si>
  <si>
    <t>AUSTIN AQUA-DOME</t>
  </si>
  <si>
    <t>1604 FORTVIEW ROAD</t>
  </si>
  <si>
    <t>superba seafood</t>
  </si>
  <si>
    <t>6119 N. Black Bear Loop</t>
  </si>
  <si>
    <t>520-906-7505</t>
  </si>
  <si>
    <t>Bird Food,Aquatic Food,Pond Food</t>
  </si>
  <si>
    <t>Grovy Gravey Brands</t>
  </si>
  <si>
    <t>687 Rifle Camp Road</t>
  </si>
  <si>
    <t>Woodland Park</t>
  </si>
  <si>
    <t>Paladen Associates</t>
  </si>
  <si>
    <t>8 Meadowood Drive</t>
  </si>
  <si>
    <t>Jericho</t>
  </si>
  <si>
    <t>Small Animal Accessories/Bedding</t>
  </si>
  <si>
    <t>Platinum Pets</t>
  </si>
  <si>
    <t>24932 Avenue Kearny Ste 2</t>
  </si>
  <si>
    <t>Valencia</t>
  </si>
  <si>
    <t>91355-3991</t>
  </si>
  <si>
    <t>(661) 294-3681</t>
  </si>
  <si>
    <t>Clothing/Accessories for Pets,Cat Collars/Leashes,Dog Accessories/Beds/Bedding,Dog Collars/Leashes,Dog Toys</t>
  </si>
  <si>
    <t>Mini Max</t>
  </si>
  <si>
    <t>437 Knickerbocker ave</t>
  </si>
  <si>
    <t>718-574-6429</t>
  </si>
  <si>
    <t>The Dog Bar</t>
  </si>
  <si>
    <t>1684 Jefferson Ave</t>
  </si>
  <si>
    <t>Miami Beach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</si>
  <si>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Cards,Pet Training Devices,Grooming Caging,Grooming Equipment,Grooming Health &amp; Care,Natural Products Accessories,Natural Products Collars/Leashes,Natural Products Food,Natural Products Health &amp; Care,Natural Products Toys,Pond Decorative Items,Pond Equipment,Pond Food,Pond Health &amp; Care,Spa/Day Care</t>
  </si>
  <si>
    <t>BAY AREA RHODESIAN RIDGEBACK CLUB</t>
  </si>
  <si>
    <t>3025 Highway 12</t>
  </si>
  <si>
    <t>San Andreas</t>
  </si>
  <si>
    <t>Giftware,Dog Food,Dog Accessories/Beds/Bedding,Dog Collars/Leashes,Dog Health &amp; Care,Dog Housing &amp; Equipment,Dog Toys,Natural Products Accessories,Natural Products Collars/Leashes,Natural Products Food,Natural Products Health &amp; Care,Pet Photography,Animal Massage</t>
  </si>
  <si>
    <t>petsven</t>
  </si>
  <si>
    <t>calle bolivar edf. quenetyl</t>
  </si>
  <si>
    <t>caracas</t>
  </si>
  <si>
    <t>Venezuela, Bolivarian Republic of</t>
  </si>
  <si>
    <t>Aquatic Aquariums,Aquatic Live Plants / Coral,Aquatic Decorations,Aquatic Equipment,Aquatic Food,Aquatic Health &amp; Care,Bird Accessories,Cat Accessories/Beds/Bedding,Cat Collars/Leashes,Dog Accessories/Beds/Bedding,Dog Collars/Leashes,Natural Products Toys</t>
  </si>
  <si>
    <t>Buy Happier</t>
  </si>
  <si>
    <t>5611 Dempster street</t>
  </si>
  <si>
    <t>Morton Grove</t>
  </si>
  <si>
    <t>Small Animal Accessories/Bedding,Grooming Accessories,Bird Accessories,Cat Accessories/Beds/Bedding,Cat Housing/Equipment/Furniture,Dog Accessories/Beds/Bedding,Dog Housing &amp; Equipment,Grooming Equipment,Grooming Health &amp; Care,Small Animal Housing &amp; Equipment</t>
  </si>
  <si>
    <t>Eldorado Pet Sitter</t>
  </si>
  <si>
    <t>6144 Star Decker Rd</t>
  </si>
  <si>
    <t>89031-1907</t>
  </si>
  <si>
    <t>(702) 642-6902</t>
  </si>
  <si>
    <t>Cat Accessories/Beds/Bedding,Cat Collars/Leashes,Cat Health &amp; Care,Cat Housing/Equipment/Furniture,Cat Toys,Dog Accessories/Beds/Bedding,Dog Collars/Leashes,Dog Health &amp; Care,Dog Housing &amp; Equipment</t>
  </si>
  <si>
    <t>Willow Springs Nursery, LLC</t>
  </si>
  <si>
    <t>W1541 State Road</t>
  </si>
  <si>
    <t>Rubicon</t>
  </si>
  <si>
    <t>262-670-0164</t>
  </si>
  <si>
    <t>Giftware,Bird Wild Bird Products,Small Animal Accessories/Bedding,Bird Food,Dog Food,Grooming Accessories,Clothing/Accessories for Pets,Bird Accessories,Bird Health &amp; Care,Bird Housing &amp; Equipment,Dog Accessories/Beds/Bedding,Dog Collars/Leashes,Dog Health &amp; Care,Dog Housing &amp; Equipment,Dog Live Dogs,Dog Toys,Books/Calendars/Consumer Magazines,Clothing/Accessories for People,Greeting Cards,Pet Training Devices,Grooming Health &amp; Care,Natural Products Accessories,Natural Products Collars/Leashes,Natural Products Food,Natural Products Health &amp; Care,Natural Products Toys,Point of Sale Products,Store Supplies,Other Consumer Events,Other Trade Events,Small Animal Food,Small Animal Health &amp; Care,Small Animal Housing &amp; Equipment,Small Animal Toys,Pet Photography,Boarding,Animal Massage,Shipping,Spa/Day Care</t>
  </si>
  <si>
    <t>Thousand Oaks</t>
  </si>
  <si>
    <t>Wholesome Pet Distributing/Animal Supply</t>
  </si>
  <si>
    <t>6151 Tracy Road</t>
  </si>
  <si>
    <t>Orrville</t>
  </si>
  <si>
    <t>513-659-4998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</si>
  <si>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Toys,Natural Products Accessories,Natural Products Collars/Leashes,Natural Products Food,Natural Products Health &amp; Care,Natural Products Toys</t>
  </si>
  <si>
    <t>DCDC Ventures</t>
  </si>
  <si>
    <t>24728 Via Pradera</t>
  </si>
  <si>
    <t>818 261-4208</t>
  </si>
  <si>
    <t>Dog Health &amp; Care,Dog Housing &amp; Equipment,Dog Toys,Pet Training Devices,Boarding,Spa/Day Care</t>
  </si>
  <si>
    <t>Blylee's Natural Pet Food and Supplies</t>
  </si>
  <si>
    <t>8823 Sandifur Pkwy</t>
  </si>
  <si>
    <t>Pasco</t>
  </si>
  <si>
    <t>99301-9596</t>
  </si>
  <si>
    <t>(509) 545-6437</t>
  </si>
  <si>
    <t>Bird Food,Cat Food,Dog Food,Bird Accessories,Bird Health &amp; Care,Bird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Toys,Reptiles Accessories,Reptiles Food,Reptiles Health &amp; Care,Reptiles Housing &amp; Equipment</t>
  </si>
  <si>
    <t>Fins and Critters</t>
  </si>
  <si>
    <t>4869 S Bradley Rd Ste 116</t>
  </si>
  <si>
    <t>93455-5088</t>
  </si>
  <si>
    <t>(805) 934-6690</t>
  </si>
  <si>
    <t>Bird Wild Bird Products,Small Animal Accessories/Bedding,Aquatic Aquariums,Aquatic Live Plants / Coral,Bird Food,Grooming Accessories,Live Reptiles,Aquatic Decorations,Aquatic Equipment,Aquatic Food,Bird Accessories,Bird Health &amp; Care,Bird Housing &amp; Equipment,Bird Live Birds,Cat Housing/Equipment/Furniture,Pet Training Devices,Grooming Equipment,Live Hermit Crabs,Natural Products Accessories,Natural Products Collars/Leashes,Natural Products Food,Natural Products Health &amp; Care,Natural Products Toys,Store Fixtures,Pond Equipment,Pond Health &amp; Care,Reptiles Accessories,Reptiles Food,Reptiles Health &amp; Care,Reptiles Housing &amp; Equipment,Small Animal Food,Small Animal Health &amp; Care,Small Animal Housing &amp; Equipment</t>
  </si>
  <si>
    <t>SKYWAY FEED &amp; PET SUPPLY, INC</t>
  </si>
  <si>
    <t>677 Birch Street</t>
  </si>
  <si>
    <t>Paradise</t>
  </si>
  <si>
    <t>530-877-1019</t>
  </si>
  <si>
    <t>ozumakvaryum ltd</t>
  </si>
  <si>
    <t>post box 31 mersin 10 turkey</t>
  </si>
  <si>
    <t>munur dilaver sk, m.h.coli apt no2 lefkosa mersin 10 turkey</t>
  </si>
  <si>
    <t>lefkosa</t>
  </si>
  <si>
    <t>Cyprus</t>
  </si>
  <si>
    <t>Aquatic Aquariums,Aquatic Live Plants / Coral,Bird Food,Aquatic Decorations,Aquatic Equipment,Aquatic Food,Bird Accessories</t>
  </si>
  <si>
    <t>4 waverly pl</t>
  </si>
  <si>
    <t>Dog Food,Grooming Accessories,Clothing/Accessories for Pets,Cat Accessories/Beds/Bedding,Cat Collars/Leashes,Dog Accessories/Beds/Bedding,Dog Collars/Leashes,Dog Health &amp; Care,Dog Housing &amp; Equipment,Dog Live Dogs,Dog Toys,Clothing/Accessories for People,Jewelry for People,Pet Training Devices,Grooming Caging,Grooming Equipment,Grooming Health &amp; Care,Live Dogs,Natural Products Toys,Pet Photography,Boarding,Animal Massage,Spa/Day Care</t>
  </si>
  <si>
    <t>Pasadena Humane Society &amp; SPCA</t>
  </si>
  <si>
    <t>361 S Raymond Ave</t>
  </si>
  <si>
    <t>91105-2607</t>
  </si>
  <si>
    <t>(626) 792-7151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</si>
  <si>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Equipment,Clothing/Accessories for People,Greeting Cards,Natural Products Accessories,Natural Products Collars/Leashes,Natural Products Food,Natural Products Health &amp; Care,Natural Products Toys,Store Fixtures</t>
  </si>
  <si>
    <t>653 Camino De Los Mares Suite 100</t>
  </si>
  <si>
    <t>949-493-7297</t>
  </si>
  <si>
    <t>Cat Food,Dog Food,Grooming Accessories,Cat Health &amp; Care,Dog Accessories/Beds/Bedding,Dog Collars/Leashes,Dog Health &amp; Care,Dog Toys,Clothing/Accessories for People,Jewelry for People,Grooming Caging,Grooming Equipment,Grooming Health &amp; Care,Trade Publications,Other Trade Associations,Animal Massage,Spa/Day Care</t>
  </si>
  <si>
    <t>Top Dog of Los Gatos</t>
  </si>
  <si>
    <t>350 Village Lane</t>
  </si>
  <si>
    <t>Los Gatos</t>
  </si>
  <si>
    <t>Dog Accessories/Beds/Bedding,Dog Collars/Leashes,Dog Health &amp; Care,Videos/DVDs,Grooming Equipment,Grooming Health &amp; Care</t>
  </si>
  <si>
    <t>B &amp; B Hardware</t>
  </si>
  <si>
    <t>12450 W. Washington Blvd</t>
  </si>
  <si>
    <t>310-390-9413</t>
  </si>
  <si>
    <t>Hardware / Home Improvement</t>
  </si>
  <si>
    <t>K-9 Cuts Salon &amp; Pup Kulture Boutique</t>
  </si>
  <si>
    <t>1484 south 600 west</t>
  </si>
  <si>
    <t>Bountiful</t>
  </si>
  <si>
    <t>292-4216</t>
  </si>
  <si>
    <t>Equine Accessories/Bedding,Giftware,Cat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Tack,Equine Toys,Clothing/Accessories for People,Greeting Cards,Jewelry for People,Pet Training Devices,Videos/DVDs,Grooming Caging,Grooming Equipment,Grooming Health &amp; Care,Natural Products Toys,Store Fixtures,Store Supplies,Trade Publications,Other Social Networking,Other Trade Events,Animal Massage,Spa/Day Care</t>
  </si>
  <si>
    <t>River Ponds and Birds</t>
  </si>
  <si>
    <t>6275P S Center</t>
  </si>
  <si>
    <t>March Air Force Base</t>
  </si>
  <si>
    <t>951-780-0219</t>
  </si>
  <si>
    <t>Las Vegas Weimaraner Rescue</t>
  </si>
  <si>
    <t>7340 Wild Roar Avenue</t>
  </si>
  <si>
    <t>702-242-4180</t>
  </si>
  <si>
    <t>Dog Food,Grooming Accessories,Dog Health &amp; Care,Dog Housing &amp; Equipment,Dog Live Dogs,Dog Toys,Books/Calendars/Consumer Magazines,Jewelry for People,Pet Training Devices,Videos/DVDs,Natural Products Accessories,Natural Products Collars/Leashes,Natural Products Food,Natural Products Health &amp; Care,Natural Products Toys</t>
  </si>
  <si>
    <t>PO Box 1000</t>
  </si>
  <si>
    <t>Summit View</t>
  </si>
  <si>
    <t>3702 SW Plateau</t>
  </si>
  <si>
    <t>Bentonville</t>
  </si>
  <si>
    <t>479-715-6721</t>
  </si>
  <si>
    <t>Dog Food,Dog Accessories/Beds/Bedding,Natural Products Food,Natural Products Health &amp; Care</t>
  </si>
  <si>
    <t>basil-ltd.com</t>
  </si>
  <si>
    <t>345 Merrick Road</t>
  </si>
  <si>
    <t>Trenton</t>
  </si>
  <si>
    <t>Giftware,Clothing/Accessories for Pets,Dog Accessories/Beds/Bedding,Dog Collars/Leashes,Dog Health &amp; Care,Dog Housing &amp; Equipment,Dog Toys,Jewelry for People</t>
  </si>
  <si>
    <t>CheZen Tails</t>
  </si>
  <si>
    <t>11450 Aucus dr.</t>
  </si>
  <si>
    <t>818-900-8670</t>
  </si>
  <si>
    <t>Robinson's Feed Store</t>
  </si>
  <si>
    <t>1150 E. Victor Rd.</t>
  </si>
  <si>
    <t>209-368-2716</t>
  </si>
  <si>
    <t>Small Animal Accessories/Bedding,Cat Accessories/Beds/Bedding,Dog Health &amp; Care,Dog Toys,Equine Tack,Natural Products Toys,Small Animal Health &amp; Care,Small Animal Toys</t>
  </si>
  <si>
    <t>Le Pet Spa</t>
  </si>
  <si>
    <t>300 Rector Place</t>
  </si>
  <si>
    <t>212 786 9070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</si>
  <si>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Toys,Point of Sale Products,Pet Photography</t>
  </si>
  <si>
    <t>Sadie's Pet Products</t>
  </si>
  <si>
    <t>1061 HarnessDrive #28</t>
  </si>
  <si>
    <t>San Ramon</t>
  </si>
  <si>
    <t>Cat Litter &amp; Related Products,Dog Collars/Leashes</t>
  </si>
  <si>
    <t>On All 4's</t>
  </si>
  <si>
    <t>4520 S. Hualapi Way, #104</t>
  </si>
  <si>
    <t>702 541 6464</t>
  </si>
  <si>
    <t>Grooming Accessories,Grooming Caging,Grooming Equipment,Grooming Health &amp; Care,Trade Publications,Other Trade Events</t>
  </si>
  <si>
    <t>Burbank Pet Plaza</t>
  </si>
  <si>
    <t>1080 W Alameda Ave</t>
  </si>
  <si>
    <t>91506-2846</t>
  </si>
  <si>
    <t>(818) 557-0144</t>
  </si>
  <si>
    <t>Giftware,Small Animal Accessories/Bedding,Aquatic Aquariums,Bird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Health &amp; Care,Live Birds,Live Cats,Live Dogs,Natural Products Accessories,Natural Products Collars/Leashes,Natural Products Food,Natural Products Health &amp; Care,Natural Products Toys,Point of Sale Products,Store Fixtures,Store Supplies,Other Consumer Events,Other Social Networking,Other Trade Events,Reptiles Accessories,Reptiles Food,Reptiles Health &amp; Care,Reptiles Housing &amp; Equipment,Small Animal Food,Small Animal Health &amp; Care,Small Animal Housing &amp; Equipment,Small Animal Toys</t>
  </si>
  <si>
    <t>The Sparkly Spot</t>
  </si>
  <si>
    <t>7300 harvest hills</t>
  </si>
  <si>
    <t>Lexington</t>
  </si>
  <si>
    <t>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Toys,Greeting Cards,Grooming Caging,Grooming Equipment,Grooming Health &amp; Care,Natural Products Accessories,Natural Products Collars/Leashes,Natural Products Food,Natural Products Health &amp; Care,Natural Products Toys,Store Fixtures,Store Supplies,Pet Photography</t>
  </si>
  <si>
    <t>Handicappedpets.com</t>
  </si>
  <si>
    <t>105 Route 101A</t>
  </si>
  <si>
    <t>Suite 18</t>
  </si>
  <si>
    <t>603-577-8854</t>
  </si>
  <si>
    <t>Small Animal Accessories/Bedding,Cat Accessories/Beds/Bedding,Cat Collars/Leashes,Cat Health &amp; Care,Cat Toys,Dog Accessories/Beds/Bedding,Dog Health &amp; Care,Dog Housing &amp; Equipment,Dog Toys</t>
  </si>
  <si>
    <t>PetBox</t>
  </si>
  <si>
    <t>4653 Carmel Mountain Road</t>
  </si>
  <si>
    <t>Suite 308-307</t>
  </si>
  <si>
    <t>Cat Food,Dog Food,Cat Collars/Leashes,Cat Health &amp; Care,Cat Housing/Equipment/Furniture,Cat Litter &amp; Related Products,Cat Toys,Dog Accessories/Beds/Bedding,Dog Collars/Leashes,Dog Health &amp; Care,Dog Housing &amp; Equipment,Dog Toys</t>
  </si>
  <si>
    <t>C &amp; C Packaging</t>
  </si>
  <si>
    <t>17952 Lahey St</t>
  </si>
  <si>
    <t>Granada Hills</t>
  </si>
  <si>
    <t>91344-4031</t>
  </si>
  <si>
    <t>(805) 331-1330</t>
  </si>
  <si>
    <t>Dog Food,Dog Toys,Natural Products Accessories,Natural Products Food,Natural Products Toys</t>
  </si>
  <si>
    <t>Barbara Conner Jewelry</t>
  </si>
  <si>
    <t>2212 Sugarmill Road</t>
  </si>
  <si>
    <t>New Iberia</t>
  </si>
  <si>
    <t>Dog Food,Dog Accessories/Beds/Bedding,Dog Collars/Leashes,Dog Health &amp; Care,Dog Housing &amp; Equipment,Dog Toys,Jewelry for People</t>
  </si>
  <si>
    <t>PET CENTERS USA</t>
  </si>
  <si>
    <t>1675 Lacebark Court</t>
  </si>
  <si>
    <t>Toms River</t>
  </si>
  <si>
    <t>848-333-1045</t>
  </si>
  <si>
    <t>Bird Food,Cat Food,Dog Food,Grooming Accessories,Clothing/Accessories for Pets,Aquatic Food,Bird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Devices,Videos/DVDs,Natural Products Accessories,Natural Products Collars/Leashes,Natural Products Food,Natural Products Health &amp; Care,Natural Products Toys,Point of Sale Products,Trade Publications,Other Consumer Events,Other Social Networking,Other Trade Associations,Other Trade Events,Pet Photography</t>
  </si>
  <si>
    <t>The Peterson Company</t>
  </si>
  <si>
    <t>6312 W. Main</t>
  </si>
  <si>
    <t>Kalamazoo</t>
  </si>
  <si>
    <t>269-350-2900</t>
  </si>
  <si>
    <t>Elegant Pets</t>
  </si>
  <si>
    <t>48400 Seminole Dr C-2</t>
  </si>
  <si>
    <t>Cabazon</t>
  </si>
  <si>
    <t>951-849-7881</t>
  </si>
  <si>
    <t>Giftware,Small Animal Accessories/Bedding,Clothing/Accessories for Pets,Cat Collars/Leashes,Dog Collars/Leashes,Books/Calendars/Consumer Magazines,Clothing/Accessories for People,Greeting Cards,Mugs,Natural Products Accessories,Natural Products Collars/Leashes,Natural Products Toys,Point of Sale Products,Store Fixtures,Store Supplies,Trade Publications,Other Consumer Events,Other Social Networking,Other Trade Associations,Pet Photography</t>
  </si>
  <si>
    <t>Socal Closeouts &amp; Sales</t>
  </si>
  <si>
    <t>951-544-0995</t>
  </si>
  <si>
    <t>Cat Collars/Leashes</t>
  </si>
  <si>
    <t>Monika's Grooming</t>
  </si>
  <si>
    <t>2889 S. Bascom ave</t>
  </si>
  <si>
    <t>408-377-313</t>
  </si>
  <si>
    <t>Desert Pet</t>
  </si>
  <si>
    <t>4810 E 22ND ST</t>
  </si>
  <si>
    <t>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Devices,Videos/DVDs,Live Birds,Live Cats,Live Dogs,Live Hermit Crabs,Live Foods,Live Plants,Point of Sale Products,Store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</t>
  </si>
  <si>
    <t>lj's maintance grooming</t>
  </si>
  <si>
    <t>11313 Brink Ave.</t>
  </si>
  <si>
    <t>Norwalk</t>
  </si>
  <si>
    <t>Grooming Caging,Grooming Equipment,Grooming Health &amp; Care</t>
  </si>
  <si>
    <t>My Dog Daycare S.A de C.V</t>
  </si>
  <si>
    <t>AV MEX3169 C VALLARTA S JORGE</t>
  </si>
  <si>
    <t>CP44690 GUADALAJARA JALISCO</t>
  </si>
  <si>
    <t>GUADALAJARA JALISCO</t>
  </si>
  <si>
    <t>Small Animal Accessories/Bedding,Grooming Accessories,Clothing/Accessories for Pets,Dog Housing &amp; Equipment,Dog Toys,Point of Sale Products,Small Animal Food,Small Animal Health &amp; Care,Small Animal Housing &amp; Equipment,Small Animal Toys,Boarding,Spa/Day Care</t>
  </si>
  <si>
    <t>Paws Barkery, Inc.</t>
  </si>
  <si>
    <t>4321 Winchester Way</t>
  </si>
  <si>
    <t>Bushkill</t>
  </si>
  <si>
    <t>Dog Food,Dog Accessories/Beds/Bedding,Dog Collars/Leashes,Dog Health &amp; Care,Dog Housing &amp; Equipment,Dog Live Dogs,Dog Toys,Natural Products Accessories,Natural Products Collars/Leashes,Natural Products Food,Natural Products Health &amp; Care,Natural Products Toys,Trade Publications,Other Consumer Events,Other Social Networking,Other Trade Associations,Other Trade Events,Shipping</t>
  </si>
  <si>
    <t>Sgt. Fuzzbuddy's</t>
  </si>
  <si>
    <t>PO Box 10341</t>
  </si>
  <si>
    <t>Fort Irwin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</si>
  <si>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Devices,Boarding</t>
  </si>
  <si>
    <t>1251 E. Southlake Blvd</t>
  </si>
  <si>
    <t>Suite 323</t>
  </si>
  <si>
    <t>Clothing/Accessories for Pets,Dog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Toys,Spa/Day Care</t>
  </si>
  <si>
    <t>SunWest Media Group</t>
  </si>
  <si>
    <t>10624 S. Eastern Avenue #A-707</t>
  </si>
  <si>
    <t>702-896-2562</t>
  </si>
  <si>
    <t>Bird Wild Bird Products,Bird Food,Cat Food,Bird Accessories,Bird Health &amp; Care,Bird Housing &amp; Equipment,Bird Live Birds,Bird Toys,Cat Accessories/Beds/Bedding,Cat Collars/Leashes,Cat Health &amp; Care,Cat Housing/Equipment/Furniture,Cat Litter &amp; Related Products,Cat Toys</t>
  </si>
  <si>
    <t>Woof Life</t>
  </si>
  <si>
    <t>1190 E. Summit St</t>
  </si>
  <si>
    <t>219-663-6985</t>
  </si>
  <si>
    <t>Cat Food,Dog Food,Cat Accessories/Beds/Bedding,Cat Collars/Leashes,Cat Health &amp; Care,Cat Housing/Equipment/Furniture,Cat Toys,Dog Accessories/Beds/Bedding,Dog Collars/Leashes,Dog Health &amp; Care,Dog Housing &amp; Equipment,Dog Live Dogs,Dog Toys</t>
  </si>
  <si>
    <t>Lake Worth</t>
  </si>
  <si>
    <t>Michael's Grooming</t>
  </si>
  <si>
    <t>241 N Amphlett Blvd</t>
  </si>
  <si>
    <t>Pet Food Experts</t>
  </si>
  <si>
    <t>1 John C Dean Memorial Blvd</t>
  </si>
  <si>
    <t>401-334-8380</t>
  </si>
  <si>
    <t>Buddy's Bowl</t>
  </si>
  <si>
    <t>6436 Moonglow Dr</t>
  </si>
  <si>
    <t>89156-7018</t>
  </si>
  <si>
    <t>(702) 459-9145</t>
  </si>
  <si>
    <t>Small Animal Accessories/Bedding,Clothing/Accessories for Pets,Bird Accessories,Cat Health &amp; Care,Cat Toys,Dog Accessories/Beds/Bedding,Dog Collars/Leashes,Dog Health &amp; Care,Dog Toys,Small Animal Toys</t>
  </si>
  <si>
    <t>1000 Town Center NE STE 180</t>
  </si>
  <si>
    <t>Pet Heaven</t>
  </si>
  <si>
    <t>PO Box N-909</t>
  </si>
  <si>
    <t>Nassau</t>
  </si>
  <si>
    <t>Bahamas</t>
  </si>
  <si>
    <t>Luisa's Pet Suppplies</t>
  </si>
  <si>
    <t>86 Palisades Dr.</t>
  </si>
  <si>
    <t>415-240-5815</t>
  </si>
  <si>
    <t>Giftware,Bird Wild Bird Products,Small Animal Accessories/Bedding,Bird Food,Dog Food,Grooming Accessories,Clothing/Accessories for Pets,Aquatic Equipment,Aquatic Food,Bird Accessories,Bird Health &amp; Care,Bird Housing &amp; Equipment,Bird Toys,Cat Accessories/Beds/Bedding,Cat Collars/Leashes,Cat Health &amp; Care,Cat Housing/Equipment/Furniture,Cat Toys,Dog Accessories/Beds/Bedding,Dog Collars/Leashes,Dog Health &amp; Care,Dog Housing &amp; Equipment,Dog Toys,Clothing/Accessories for People,Pet Training Devices,Videos/DVDs,Natural Products Accessories,Natural Products Collars/Leashes,Natural Products Food,Point of Sale Products,Store Fixtures,Store Supplies,Reptiles Health &amp; Care,Reptiles Housing &amp; Equipment,Small Animal Food,Small Animal Health &amp; Care,Small Animal Housing &amp; Equipment,Small Animal Toys,Shipping</t>
  </si>
  <si>
    <t>Independent</t>
  </si>
  <si>
    <t>3218 N Acacia</t>
  </si>
  <si>
    <t>San Bernardino</t>
  </si>
  <si>
    <t>199 Magnolia Ave</t>
  </si>
  <si>
    <t>415-305-5805</t>
  </si>
  <si>
    <t>Equine Accessories/Bedding,Giftware,Bird Wild Bird Products,Small Animal Accessories/Bedding,Aquatic Aquariums,Aquatic Live Plants / Coral,Saltwater Fish,Bird Food,Dog Food,Grooming Accessories,Clothing/Accessories for Pets,Aquatic Decorations,Aquatic Equipment,Aquatic Food,Aquatic Health &amp; Care,Bird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</si>
  <si>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The Bone &amp; Bowl Pet Store</t>
  </si>
  <si>
    <t>1610 Salt Street</t>
  </si>
  <si>
    <t>V5Y 0E4</t>
  </si>
  <si>
    <t>604-620-7344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</si>
  <si>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Devices,Videos/DVDs,Grooming Health &amp; Care,Pet Photography</t>
  </si>
  <si>
    <t>The Roxbury Agency</t>
  </si>
  <si>
    <t>631 N. Stephanie Street</t>
  </si>
  <si>
    <t>#481</t>
  </si>
  <si>
    <t>Trade Publications,Other Consumer Events,Other Social Networking</t>
  </si>
  <si>
    <t>Prince's Pawtique</t>
  </si>
  <si>
    <t>1060 Los Pinos Ct.</t>
  </si>
  <si>
    <t>619.742.4885</t>
  </si>
  <si>
    <t>Clothing/Accessories for Pets,Dog Accessories/Beds/Bedding,Dog Collars/Leashes,Clothing/Accessories for People,Jewelry for People</t>
  </si>
  <si>
    <t>A &amp; E Technical Srv.</t>
  </si>
  <si>
    <t>204 Carnation ave</t>
  </si>
  <si>
    <t>Metairie</t>
  </si>
  <si>
    <t>70001-4339</t>
  </si>
  <si>
    <t>504-885-8512</t>
  </si>
  <si>
    <t>Bird Housing &amp; Equipment,Bird Toys,Cat Housing/Equipment/Furniture,Cat Toys,Dog Accessories/Beds/Bedding,Dog Collars/Leashes,Dog Housing &amp; Equipment,Dog Toys,Equine Toys,Pet Training Devices,Natural Products Toys,Point of Sale Products,Store Fixtures,Store Supplies</t>
  </si>
  <si>
    <t>Cyber Graphics</t>
  </si>
  <si>
    <t>7773 S Nantucket</t>
  </si>
  <si>
    <t>Terre Haute</t>
  </si>
  <si>
    <t>(812) 878-0622</t>
  </si>
  <si>
    <t>Bird Food,Cat Food,Dog Food,Cat Litter &amp; Related Products,Dog Health &amp; Care,Equine Food,Natural Products Food,Reptiles Food,Small Animal Food</t>
  </si>
  <si>
    <t>Nobis Sales &amp; Marketing</t>
  </si>
  <si>
    <t>4730 Marysville Road</t>
  </si>
  <si>
    <t>Delaware</t>
  </si>
  <si>
    <t>740-362-4700</t>
  </si>
  <si>
    <t>Small Animal Accessories/Bedding,Dog Food,Grooming Accessories,Aquatic Decorations,Bird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Devices,Small Animal Food,Small Animal Health &amp; Care,Small Animal Housing &amp; Equipment,Small Animal Toys</t>
  </si>
  <si>
    <t>RNC Web Enterprises</t>
  </si>
  <si>
    <t>1327 E Washington Ave # 274</t>
  </si>
  <si>
    <t>Harlingen</t>
  </si>
  <si>
    <t>78550-5684</t>
  </si>
  <si>
    <t>(956) 440-1816</t>
  </si>
  <si>
    <t>Dog Accessories/Beds/Bedding,Dog Collars/Leashes,Dog Health &amp; Care,Dog Toys</t>
  </si>
  <si>
    <t>Valley Supply</t>
  </si>
  <si>
    <t>1323 State Route 262</t>
  </si>
  <si>
    <t>812-438-3755</t>
  </si>
  <si>
    <t>Summit Pet</t>
  </si>
  <si>
    <t>420 N. Chimney Rock Road</t>
  </si>
  <si>
    <t>Aquatic Aquariums,Bird Food,Cat Food,Dog Food,Aquatic Food,Bird Housing &amp; Equipment,Bird Toys,Cat Health &amp; Care,Cat Housing/Equipment/Furniture,Cat Litter &amp; Related Products,Cat Toys,Dog Accessories/Beds/Bedding,Dog Collars/Leashes,Dog Health &amp; Care,Dog Housing &amp; Equipment,Dog Live Dogs,Dog Toys,Natural Products Food</t>
  </si>
  <si>
    <t>Strottman Intternational</t>
  </si>
  <si>
    <t>36 Exefcutive Park</t>
  </si>
  <si>
    <t>Dog Food,Cat Accessories/Beds/Bedding,Cat Collars/Leashes,Cat Health &amp; Care,Cat Housing/Equipment/Furniture,Cat Litter &amp; Related Products,Cat Toys,Dog Accessories/Beds/Bedding,Dog Collars/Leashes,Dog Toys</t>
  </si>
  <si>
    <t>just for pets</t>
  </si>
  <si>
    <t>109 Upola Court</t>
  </si>
  <si>
    <t>Bastrop</t>
  </si>
  <si>
    <t>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Toys,Pet Training Devices,Grooming Caging,Grooming Equipment,Grooming Health &amp; Care,Live Cats,Live Dogs,Live Foods,Natural Products Accessories,Natural Products Collars/Leashes,Natural Products Food,Natural Products Health &amp; Care,Natural Products Toys,Point of Sale Products,Store Supplies,Other Consumer Events,Other Trade Events,Small Animal Food,Small Animal Health &amp; Care,Small Animal Housing &amp; Equipment,Small Animal Toys</t>
  </si>
  <si>
    <t>Penga</t>
  </si>
  <si>
    <t>1400 Palawan Way</t>
  </si>
  <si>
    <t>Marina Del Rey</t>
  </si>
  <si>
    <t>Cat Accessories/Beds/Bedding,Cat Collars/Leashes,Cat Health &amp; Care,Cat Toys,Dog Collars/Leashes,Dog Health &amp; Care,Dog Toys</t>
  </si>
  <si>
    <t>K-9 Designs By Sharee</t>
  </si>
  <si>
    <t>32537 36Th Ave Sw</t>
  </si>
  <si>
    <t>Federal Way</t>
  </si>
  <si>
    <t>98023-2601</t>
  </si>
  <si>
    <t>(253) 661-2905</t>
  </si>
  <si>
    <t>Aquatic Aquariums,Bird Food,Cat Food,Dog Food,Aquatic Decorations,Aquatic Equipment,Aquatic Food,Bird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</si>
  <si>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Paw Prints Pet Boutique</t>
  </si>
  <si>
    <t>2240 coffeen ave Suite H</t>
  </si>
  <si>
    <t>Sheridan</t>
  </si>
  <si>
    <t>WY</t>
  </si>
  <si>
    <t>307-675-1969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</si>
  <si>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Magazines,Jewelry for People,Pet Training Devices,Grooming Caging,Grooming Equipment,Live Foods,Natural Products Collars/Leashes,Natural Products Health &amp; Care,Reptiles Accessories,Reptiles Food,Reptiles Health &amp; Care,Small Animal Food,Small Animal Toys,Animal Massage</t>
  </si>
  <si>
    <t>212-979-1387</t>
  </si>
  <si>
    <t>Cesar's Way Magazine</t>
  </si>
  <si>
    <t>54 Vernon Ave. Suite 2</t>
  </si>
  <si>
    <t>718 804 5677</t>
  </si>
  <si>
    <t>Dog Food,Dog Accessories/Beds/Bedding,Dog Collars/Leashes,Dog Health &amp; Care,Dog Housing &amp; Equipment</t>
  </si>
  <si>
    <t>Expertos en Afilado</t>
  </si>
  <si>
    <t>San Diego 93</t>
  </si>
  <si>
    <t>Capistrano</t>
  </si>
  <si>
    <t>Hermosillo</t>
  </si>
  <si>
    <t>Sonora</t>
  </si>
  <si>
    <t>Grooming Accessories,Grooming Caging,Grooming Equipment,Grooming Health &amp; Care,Point of Sale Products,Store Fixtures,Store Supplies,Other Consumer Events,Other Social Networking,Other Trade Associations,Other Trade Events,Small Animal Health &amp; Care</t>
  </si>
  <si>
    <t>John Howard Company</t>
  </si>
  <si>
    <t>4510 Schaefer Ave.</t>
  </si>
  <si>
    <t>Ade's Braids</t>
  </si>
  <si>
    <t>945 Monument Avenue</t>
  </si>
  <si>
    <t>VT</t>
  </si>
  <si>
    <t>802-379-6063</t>
  </si>
  <si>
    <t>Happy Napper Pet Beds</t>
  </si>
  <si>
    <t>945 Monument Ave</t>
  </si>
  <si>
    <t>05201-9247</t>
  </si>
  <si>
    <t>(802) 379-6063</t>
  </si>
  <si>
    <t>Happy Pack Dog Training</t>
  </si>
  <si>
    <t>39 Feldspar Way</t>
  </si>
  <si>
    <t>Giftware,Dog Food,Clothing/Accessories for Pets,Dog Accessories/Beds/Bedding,Dog Collars/Leashes,Dog Health &amp; Care,Dog Housing &amp; Equipment,Dog Live Dogs,Dog Toys,Clothing/Accessories for People,Pet Training Devices,Live Dogs,Natural Products Accessories,Natural Products Collars/Leashes,Natural Products Food,Natural Products Health &amp; Care,Pet Photography,Animal Massage</t>
  </si>
  <si>
    <t>Fantasy Furniture</t>
  </si>
  <si>
    <t>2498 Roll Dr</t>
  </si>
  <si>
    <t># 581</t>
  </si>
  <si>
    <t>(619) 819-8215</t>
  </si>
  <si>
    <t>Small Animal Accessories/Bedding,Cat Housing/Equipment/Furniture,Dog Accessories/Beds/Bedding,Dog Toys,Natural Products Collars/Leashes,Natural Products Toys,Pet Photography</t>
  </si>
  <si>
    <t>Mascoteria</t>
  </si>
  <si>
    <t>Valladolid 12 Col. Roma</t>
  </si>
  <si>
    <t>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Toys,Mugs,Pet Training Devices,Natural Products Accessories,Natural Products Toys,Pet Photography,Boarding,Animal Massage</t>
  </si>
  <si>
    <t>Prestige Pet Sales Associates</t>
  </si>
  <si>
    <t>PO Box 51107</t>
  </si>
  <si>
    <t>New Bedford</t>
  </si>
  <si>
    <t>508-207-2947</t>
  </si>
  <si>
    <t>Cat Food,Dog Food,Cat Accessories/Beds/Bedding,Cat Health &amp; Care,Dog Accessories/Beds/Bedding,Dog Collars/Leashes,Dog Health &amp; Care,Dog Toys,Pet Training Devices,Natural Products Food,Natural Products Health &amp; Care,Natural Products Toys,Reptiles Accessories,Reptiles Food,Reptiles Health &amp; Care,Reptiles Housing &amp; Equipment</t>
  </si>
  <si>
    <t>Calling All Dogs Utah</t>
  </si>
  <si>
    <t>6221 S Highland Dr</t>
  </si>
  <si>
    <t>Holladay</t>
  </si>
  <si>
    <t>84121-2125</t>
  </si>
  <si>
    <t>(801) 273-3647</t>
  </si>
  <si>
    <t>Dog Food,Dog Accessories/Beds/Bedding,Dog Collars/Leashes,Dog Health &amp; Care,Dog Toys,Point of Sale Products,Store Fixtures</t>
  </si>
  <si>
    <t>TreasureChest Aquarium And Pets</t>
  </si>
  <si>
    <t>3109 alum rock ave</t>
  </si>
  <si>
    <t>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Dogs,Live Hermit Crabs,Live Foods,Live Plants,Reptiles Accessories,Reptiles Food,Reptiles Health &amp; Care,Reptiles Housing &amp; Equipment,Small Animal Food,Small Animal Health &amp; Care,Small Animal Housing &amp; Equipment,Small Animal Toys</t>
  </si>
  <si>
    <t>Classy Canine</t>
  </si>
  <si>
    <t>3470 E Route 66 #105</t>
  </si>
  <si>
    <t>Flagstaff</t>
  </si>
  <si>
    <t>Cat Food,Dog Food,Grooming Accessories,Clothing/Accessories for Pets,Cat Accessories/Beds/Bedding,Cat Collars/Leashes,Cat Health &amp; Care,Cat Litter &amp; Related Products,Cat Toys,Dog Accessories/Beds/Bedding,Dog Collars/Leashes,Dog Health &amp; Care,Dog Toys,Greeting Cards,Grooming Caging,Grooming Equipment,Grooming Health &amp; Care</t>
  </si>
  <si>
    <t>Buster &amp; Co. Pet Services</t>
  </si>
  <si>
    <t>1926 E. 5th St.</t>
  </si>
  <si>
    <t>(909)456-9087</t>
  </si>
  <si>
    <t>Grooming Accessories,Cat Health &amp; Care,Dog Health &amp; Care,Dog Live Dogs,Grooming Caging,Grooming Equipment,Grooming Health &amp; Care,Natural Products Health &amp; Care,Animal Massage</t>
  </si>
  <si>
    <t>kpetgrooming</t>
  </si>
  <si>
    <t>2476 erringer rd</t>
  </si>
  <si>
    <t>Grooming Accessories,Clothing/Accessories for Pets,Grooming Equipment,Live Dogs,Pet Photography</t>
  </si>
  <si>
    <t>American Kennel Club - AKC</t>
  </si>
  <si>
    <t>638 Via Espiritu</t>
  </si>
  <si>
    <t>92672-6003</t>
  </si>
  <si>
    <t>(562) 920-9779</t>
  </si>
  <si>
    <t>Other Trade Associations</t>
  </si>
  <si>
    <t>Just for you and your pet</t>
  </si>
  <si>
    <t>11582 E Chama Rd</t>
  </si>
  <si>
    <t>Equine Accessories/Bedding,Giftware,Small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People,Pet Training Devices,Videos/DVDs,Pet Photography,Boarding,Animal Massage</t>
  </si>
  <si>
    <t>The Animal Keeper</t>
  </si>
  <si>
    <t>Mission Critter</t>
  </si>
  <si>
    <t>557 Connecticut St.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</si>
  <si>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Toys,Point of Sale Products,Store Fixtures,Store Supplies</t>
  </si>
  <si>
    <t>Pet Travel Gear Store</t>
  </si>
  <si>
    <t>905 SE 9TH TER UNIT G</t>
  </si>
  <si>
    <t>Cape Coral</t>
  </si>
  <si>
    <t>Cat Accessories/Beds/Bedding,Cat Collars/Leashes,Cat Health &amp; Care,Cat Housing/Equipment/Furniture,Cat Litter &amp; Related Products,Cat Toys,Dog Accessories/Beds/Bedding,Dog Collars/Leashes,Dog Health &amp; Care,Dog Housing &amp; Equipment,Dog Toys,Equine Health &amp; Care,Pet Training Devices,Natural Products Health &amp; Care,Small Animal Toys</t>
  </si>
  <si>
    <t>289 heatherstone</t>
  </si>
  <si>
    <t>Grooming Accessories,Clothing/Accessories for Pets,Equine Toys,Videos/DVDs,Grooming Caging,Grooming Equipment,Grooming Health &amp; Care</t>
  </si>
  <si>
    <t>Penelope's K 9 Embroidery</t>
  </si>
  <si>
    <t>4430 Hawthorne Way</t>
  </si>
  <si>
    <t>702-367-0927</t>
  </si>
  <si>
    <t>Dog Accessories/Beds/Bedding,Dog Collars/Leashes,Dog Health &amp; Care</t>
  </si>
  <si>
    <t>Rallys Pet Garage</t>
  </si>
  <si>
    <t>Post Office Box 14910</t>
  </si>
  <si>
    <t>307-733-7704</t>
  </si>
  <si>
    <t>Small Animal Accessories/Bedding,Bird Food,Cat Food,Dog Food,Grooming Accessories,Live Small Animals,Live Reptiles,Aquatic Decorations,Aquatic Food,Bird Accessories,Bird Housing &amp; Equipment,Cat Accessories/Beds/Bedding,Cat Collars/Leashes,Cat Health &amp; Care,Cat Litter &amp; Related Products,Cat Toys,Dog Accessories/Beds/Bedding,Dog Collars/Leashes,Dog Health &amp; Care,Dog Housing &amp; Equipment,Dog Toys,Grooming Equipment,Live Hermit Crabs,Natural Products Accessories,Natural Products Collars/Leashes,Natural Products Food,Natural Products Health &amp; Care,Natural Products Toys,Reptiles Accessories,Reptiles Food,Reptiles Housing &amp; Equipment,Small Animal Food,Small Animal Health &amp; Care,Small Animal Housing &amp; Equipment,Small Animal Toys,Boarding,Spa/Day Care</t>
  </si>
  <si>
    <t>The Cat practice</t>
  </si>
  <si>
    <t>1809 mMagazine Street</t>
  </si>
  <si>
    <t>New Orleans</t>
  </si>
  <si>
    <t>504-525-6369</t>
  </si>
  <si>
    <t>Small Animal Accessories/Bedding,Cat Food,Grooming Accessories,Clothing/Accessories for Pets,Cat Collars/Leashes,Cat Health &amp; Care,Cat Housing/Equipment/Furniture,Cat Litter &amp; Related Products,Cat Toys,Clothing/Accessories for People,Greeting Cards,Pet Training Devices,Natural Products Toys,Point of Sale Products,Other Trade Events,Pond Decorative Items,Small Animal Toys,Pet Photography</t>
  </si>
  <si>
    <t>Petco-San Diego NSC</t>
  </si>
  <si>
    <t>4250 N. Marine Dr.</t>
  </si>
  <si>
    <t>Control Solutions</t>
  </si>
  <si>
    <t>235 Fort Mabry Loop</t>
  </si>
  <si>
    <t>Georgetown</t>
  </si>
  <si>
    <t>Cat Health &amp; Care,Dog Health &amp; Care,Equine Health &amp; Care</t>
  </si>
  <si>
    <t>Lawn &amp; Garden Mfg.</t>
  </si>
  <si>
    <t>Age Group</t>
  </si>
  <si>
    <t>180 Madison Ave</t>
  </si>
  <si>
    <t>Grooming Accessories,Clothing/Accessories for Pets,Cat Accessories/Beds/Bedding,Cat Collars/Leashes,Cat Housing/Equipment/Furniture,Cat Toys,Dog Accessories/Beds/Bedding,Dog Collars/Leashes,Dog Housing &amp; Equipment,Dog Toys,Grooming Health &amp; Care</t>
  </si>
  <si>
    <t>The Paws Cause</t>
  </si>
  <si>
    <t>2860 Hidden Creek Lane</t>
  </si>
  <si>
    <t>Mc Kinney</t>
  </si>
  <si>
    <t>Giftware,Cat Food,Dog Food,Clothing/Accessories for Pets,Cat Accessories/Beds/Bedding,Cat Health &amp; Care,Cat Housing/Equipment/Furniture,Cat Litter &amp; Related Products,Dog Accessories/Beds/Bedding,Dog Collars/Leashes,Dog Health &amp; Care,Dog Housing &amp; Equipment,Dog Toys,Clothing/Accessories for People,Greeting Cards,Jewelry for People,Boarding,Spa/Day Care</t>
  </si>
  <si>
    <t>The Dog Club of West Linn</t>
  </si>
  <si>
    <t>18675 Willamette Dr</t>
  </si>
  <si>
    <t>97068-1705</t>
  </si>
  <si>
    <t>(503) 635-3523</t>
  </si>
  <si>
    <t>Punk Puppies</t>
  </si>
  <si>
    <t>1684 Forman Ave</t>
  </si>
  <si>
    <t>408375-5648</t>
  </si>
  <si>
    <t>Bealls Outlet</t>
  </si>
  <si>
    <t>700 13th Ave East</t>
  </si>
  <si>
    <t>Bradenton</t>
  </si>
  <si>
    <t>Department / Home Stores</t>
  </si>
  <si>
    <t>Weatherbeeta</t>
  </si>
  <si>
    <t>201 Mill Rd</t>
  </si>
  <si>
    <t>Edison</t>
  </si>
  <si>
    <t>877-927-4337</t>
  </si>
  <si>
    <t>Dog Accessories/Beds/Bedding,Dog Collars/Leashes,Dog Housing &amp; Equipment,Dog Toys,Equine Health &amp; Care,Equine Tack,Equine Toys</t>
  </si>
  <si>
    <t>SUPER STAR SERVICES</t>
  </si>
  <si>
    <t>2926 M STREET</t>
  </si>
  <si>
    <t>Merced</t>
  </si>
  <si>
    <t>209-756-1988</t>
  </si>
  <si>
    <t>doggiestyles</t>
  </si>
  <si>
    <t>1261 south eastern ave</t>
  </si>
  <si>
    <t>moore</t>
  </si>
  <si>
    <t>405-535-3496</t>
  </si>
  <si>
    <t>Pet Supply Beast</t>
  </si>
  <si>
    <t>14855 Van Dyke Road</t>
  </si>
  <si>
    <t>#0321</t>
  </si>
  <si>
    <t>Plainfield</t>
  </si>
  <si>
    <t>815-676-0717</t>
  </si>
  <si>
    <t>Bird Wild Bird Products,Small Animal Accessories/Bedding,Bird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Health &amp; Care,Natural Products Toys,Reptiles Accessories,Reptiles Health &amp; Care,Reptiles Housing &amp; Equipment,Small Animal Health &amp; Care,Small Animal Housing &amp; Equipment,Small Animal Toys,Shipping</t>
  </si>
  <si>
    <t>Next To Nature</t>
  </si>
  <si>
    <t>4519 SW Walker Street</t>
  </si>
  <si>
    <t>206-388-2780</t>
  </si>
  <si>
    <t>Absolut Sales</t>
  </si>
  <si>
    <t>1112 Powell</t>
  </si>
  <si>
    <t>714-646-9178</t>
  </si>
  <si>
    <t>Craven Closeouts</t>
  </si>
  <si>
    <t>1930 George St Ste A</t>
  </si>
  <si>
    <t>Melrose Park</t>
  </si>
  <si>
    <t>60160-1501</t>
  </si>
  <si>
    <t>(708) 273-3405</t>
  </si>
  <si>
    <t>Giftware,Aquatic Aquariums,Cat Food,Dog Food,Grooming Accessories,Clothing/Accessories for Pets,Bird Housing &amp; Equipment,Cat Accessories/Beds/Bedding,Cat Health &amp; Care,Cat Housing/Equipment/Furniture,Cat Litter &amp; Related Products,Cat Toys,Dog Accessories/Beds/Bedding,Dog Collars/Leashes,Dog Health &amp; Care,Dog Housing &amp; Equipment,Dog Toys,Mugs,Grooming Caging,Grooming Equipment,Grooming Health &amp; Care,Natural Products Accessories,Natural Products Collars/Leashes,Natural Products Food,Natural Products Health &amp; Care,Natural Products Toys</t>
  </si>
  <si>
    <t>Aquarium Gourmet</t>
  </si>
  <si>
    <t>305 N. Harbor Blvd</t>
  </si>
  <si>
    <t>San Pedro</t>
  </si>
  <si>
    <t>832-9983</t>
  </si>
  <si>
    <t>Small Animal Accessories/Bedding,Aquatic Aquariums,Bird Food,Cat Food,Dog Food,Clothing/Accessories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Health &amp; Care,Natural Products Accessories,Natural Products Collars/Leashes,Natural Products Food,Natural Products Health &amp; Care,Natural Products Toys,Pond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</si>
  <si>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NPM Franchise</t>
  </si>
  <si>
    <t>10220 SW Greenburg Rd</t>
  </si>
  <si>
    <t>Cat Food,Dog Food,Cat Accessories/Beds/Bedding,Cat Collars/Leashes,Cat Health &amp; Care,Cat Housing/Equipment/Furniture,Cat Litter &amp; Related Products,Cat Toys,Dog Accessories/Beds/Bedding,Dog Collars/Leashes,Dog Health &amp; Care,Dog Toys,Pet Training Devices,Natural Products Toys,Point of Sale Products,Other Social Networking</t>
  </si>
  <si>
    <t>Rich LTD</t>
  </si>
  <si>
    <t>3809 Ocean Ranch Blvd</t>
  </si>
  <si>
    <t>Suite 110</t>
  </si>
  <si>
    <t>Oceanside</t>
  </si>
  <si>
    <t>760-722-2300</t>
  </si>
  <si>
    <t>Dog Food,Grooming Accessories,Clothing/Accessories for Pets,Cat Collars/Leashes,Dog Collars/Leashes,Dog Health &amp; Care,Dog Toys,Natural Products Accessories,Natural Products Collars/Leashes,Natural Products Food,Natural Products Health &amp; Care,Natural Products Toys,Small Animal Toys</t>
  </si>
  <si>
    <t>Link &amp; Pin Hobbies</t>
  </si>
  <si>
    <t>5508 irish spring st</t>
  </si>
  <si>
    <t>Giftware,Aquatic Aquariums,Aquatic Decorations,Aquatic Equipment,Aquatic Food,Jewelry for People,Pond Decorative Items,Pond Equipment,Pond Food,Pond Health &amp; Care,Pond Live Plants</t>
  </si>
  <si>
    <t>614-338-9350</t>
  </si>
  <si>
    <t>11877 Wapato road</t>
  </si>
  <si>
    <t>Grooming Accessories,Grooming Caging,Grooming Equipment,Grooming Health &amp; Care,Live Birds</t>
  </si>
  <si>
    <t>Gem Comm</t>
  </si>
  <si>
    <t>8550 W Desert Inn</t>
  </si>
  <si>
    <t>scrubz grooming and Pet Service</t>
  </si>
  <si>
    <t>31577 Canyon Wstates Dr #110</t>
  </si>
  <si>
    <t>16190 Grand Ave</t>
  </si>
  <si>
    <t>(951) 471-4886</t>
  </si>
  <si>
    <t>Bird Wild Bird Products,Small Animal Accessories/Bedding,Aquatic Aquariums,Aquatic Live Plants / Coral,Bird Food,Cat Food,Dog Food,Grooming Accessories,Live Small Animals,Live Reptiles,Aquatic Decorations,Aquatic Equipment,Aquatic Health &amp; Care,Bird Accessories,Bird Health &amp; Care,Bird Housing &amp; Equipment,Bird Live Birds,Cat Accessories/Beds/Bedding,Cat Collars/Leashes,Cat Health &amp; Care,Cat Housing/Equipment/Furniture,Cat Litter &amp; Related Products,Cat Toys,Dog Accessories/Beds/Bedding,Dog Collars/Leashes,Dog Housing &amp; Equipment,Dog Live Dogs,Dog Toys,Books/Calendars/Consumer Magazines,Clothing/Accessories for People,Pet Training Devices,Videos/DVDs,Grooming Caging,Grooming Equipment,Grooming Health &amp; Care,Live Birds,Live Cats,Live Dogs,Live Plants,Point of Sale Products,Store Fixtures,Store Supplies,Trade Publications,Other Consumer Events,Other Social Networking,Other Trade Associations,Other Trade Events,Pond Decorative Items,Pond Equipment,Pond Food,Pond Health &amp; Care,Pond Live Plants,Reptiles Food,Reptiles Health &amp; Care,Reptiles Housing &amp; Equipment,Small Animal Food,Small Animal Health &amp; Care,Small Animal Housing &amp; Equipment,Boarding</t>
  </si>
  <si>
    <t>Central de Rações</t>
  </si>
  <si>
    <t>Rua Marcilio Dias, 250</t>
  </si>
  <si>
    <t>Caxias do Sul</t>
  </si>
  <si>
    <t>Pucci Petique Inc</t>
  </si>
  <si>
    <t>2400 Highway 51 S Ste 1</t>
  </si>
  <si>
    <t>Hernando</t>
  </si>
  <si>
    <t>MS</t>
  </si>
  <si>
    <t>38632-1704</t>
  </si>
  <si>
    <t>(901) 429-3202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</si>
  <si>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Devices,Videos/DVDs,Grooming Health &amp; Care,Natural Products Accessories,Natural Products Collars/Leashes,Natural Products Food,Natural Products Health &amp; Care,Natural Products Toys,Point of Sale Products,Small Animal Food,Small Animal Health &amp; Care,Small Animal Toys</t>
  </si>
  <si>
    <t>For Little Paws Grooming Studio</t>
  </si>
  <si>
    <t>3 - 2490 Bevan Avenue</t>
  </si>
  <si>
    <t>Sidney</t>
  </si>
  <si>
    <t>V8L 5C6</t>
  </si>
  <si>
    <t>Small Animal Accessories/Bedding,Dog Food,Grooming Accessories,Dog Accessories/Beds/Bedding,Dog Collars/Leashes,Dog Health &amp; Care,Dog Housing &amp; Equipment,Dog Live Dogs,Dog Toys,Grooming Caging,Grooming Equipment,Grooming Health &amp; Care,Live Dogs,Natural Products Collars/Leashes,Natural Products Food,Natural Products Toys,Small Animal Food,Small Animal Health &amp; Care,Small Animal Housing &amp; Equipment,Small Animal Toys,Pet Photography,Boarding,Animal Massage,Spa/Day Care</t>
  </si>
  <si>
    <t>7416 Morning Hills Dr</t>
  </si>
  <si>
    <t>Equine Accessories/Bedding,Dog Food,Grooming Accessories,Clothing/Accessories for Pets,Dog Accessories/Beds/Bedding,Dog Collars/Leashes,Dog Health &amp; Care,Dog Housing &amp; Equipment,Dog Live Dogs,Dog Toys,Equine Food,Equine Health &amp; Care,Equine Housing &amp; Equipment,Equine Tack,Equine Toys,Clothing/Accessories for People,Videos/DVDs,Grooming Caging,Grooming Equipment,Grooming Health &amp; Care,Live Dogs,Natural Products Food,Natural Products Health &amp; Care,Other Trade Events,Pet Photography</t>
  </si>
  <si>
    <t>Animal Kingdom Pet Shop</t>
  </si>
  <si>
    <t>1675 W. Grand Ave</t>
  </si>
  <si>
    <t>Grover Beach</t>
  </si>
  <si>
    <t>Equine Accessories/Bedding,Giftware,Bird Wild Bird Products,Small Animal Accessories/Bedding,Bird Food,Cat Food,Dog Food,Grooming Accessories,Live Small Animals,Live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</t>
  </si>
  <si>
    <t>Maxwell Dog</t>
  </si>
  <si>
    <t>12336 Ventura Blvd</t>
  </si>
  <si>
    <t>91604-2508</t>
  </si>
  <si>
    <t>(818) 505-8411</t>
  </si>
  <si>
    <t>Giftware,Dog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Cards,Pet Training Devices,Videos/DVDs,Grooming Health &amp; Care,Natural Products Accessories,Natural Products Collars/Leashes,Natural Products Food,Natural Products Health &amp; Care,Natural Products Toys,Store Supplies,Trade Publications,Other Trade Associations,Other Trade Events</t>
  </si>
  <si>
    <t>MadCat</t>
  </si>
  <si>
    <t>7820 Mineral Point Rd</t>
  </si>
  <si>
    <t>608-209-5528</t>
  </si>
  <si>
    <t>Allied Gardens poultry Supply</t>
  </si>
  <si>
    <t>7205 Keighley St</t>
  </si>
  <si>
    <t>714-261-7548</t>
  </si>
  <si>
    <t>Bird Food,Bird Accessories,Bird Health &amp; Care,Bird Housing &amp; Equipment,Bird Toys,Dog Accessories/Beds/Bedding,Dog Housing &amp; Equipment</t>
  </si>
  <si>
    <t>1580 union st unit 309</t>
  </si>
  <si>
    <t>Little Buddies Mobile Dog Grooming</t>
  </si>
  <si>
    <t>485 Flat Plains Ave</t>
  </si>
  <si>
    <t>702-540-5913</t>
  </si>
  <si>
    <t>Presenting Poms</t>
  </si>
  <si>
    <t>2546 Silver Beach Dr</t>
  </si>
  <si>
    <t>89052-2665</t>
  </si>
  <si>
    <t>(702) 498-8247</t>
  </si>
  <si>
    <t>Farm store</t>
  </si>
  <si>
    <t>1922 19th ave</t>
  </si>
  <si>
    <t>Forest Grove</t>
  </si>
  <si>
    <t>503-359-7664</t>
  </si>
  <si>
    <t>Bird Wild Bird Products,Aquatic Aquariums,Aquatic Live Plants / Coral,Bird Food,Cat Food,Dog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</t>
  </si>
  <si>
    <t>Pawpular Companions Pet Supplies</t>
  </si>
  <si>
    <t>21950 E. Country Vista Drive</t>
  </si>
  <si>
    <t>Liberty Lake</t>
  </si>
  <si>
    <t>509-927-8890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</si>
  <si>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People,Grooming Caging,Grooming Equipment,Grooming Health &amp; Care,Natural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</t>
  </si>
  <si>
    <t>Dundas Valley Groomers</t>
  </si>
  <si>
    <t>249 King St. West</t>
  </si>
  <si>
    <t>Dundas</t>
  </si>
  <si>
    <t>L9H 1V8</t>
  </si>
  <si>
    <t>905-628-3838</t>
  </si>
  <si>
    <t>My Favorite Groomer, LLC.</t>
  </si>
  <si>
    <t>5937 Plum St.</t>
  </si>
  <si>
    <t>Watauga</t>
  </si>
  <si>
    <t>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Toys,Grooming Caging,Grooming Equipment,Grooming Health &amp; Care,Boarding</t>
  </si>
  <si>
    <t>Pl. Xavier cugat, 2 ED. D PL.3a</t>
  </si>
  <si>
    <t>St. Cugat V</t>
  </si>
  <si>
    <t>Barcelona</t>
  </si>
  <si>
    <t>Vivian's Pampered Pooch</t>
  </si>
  <si>
    <t>245 Netherby Place</t>
  </si>
  <si>
    <t>925-899-2977</t>
  </si>
  <si>
    <t>Dog Food,Grooming Accessories,Dog Accessories/Beds/Bedding,Dog Collars/Leashes,Dog Health &amp; Care,Dog Housing &amp; Equipment,Dog Live Dogs,Dog Toys,Grooming Caging,Grooming Equipment,Grooming Health &amp; Care,Natural Products Accessories,Natural Products Collars/Leashes,Natural Products Food,Boarding</t>
  </si>
  <si>
    <t>PET SMARTZ HQ</t>
  </si>
  <si>
    <t>15408 Linden Drive</t>
  </si>
  <si>
    <t>Oak Forest</t>
  </si>
  <si>
    <t>(708) 844-6085</t>
  </si>
  <si>
    <t>Aquatic Health &amp; Care,Bird Health &amp; Care,Cat Health &amp; Care,Dog Health &amp; Care,Equine Health &amp; Care,Grooming Health &amp; Care,Natural Products Health &amp; Care,Natural Products Toys,Pond Health &amp; Care,Reptiles Food,Reptiles Health &amp; Care,Small Animal Health &amp; Care</t>
  </si>
  <si>
    <t>ASTOUND</t>
  </si>
  <si>
    <t>6945 Speedway Blvd</t>
  </si>
  <si>
    <t>Dog Food,Cat Accessories/Beds/Bedding,Cat Health &amp; Care,Dog Health &amp; Care,Natural Products Food</t>
  </si>
  <si>
    <t>Impak</t>
  </si>
  <si>
    <t>13700 South Broadway</t>
  </si>
  <si>
    <t>310715-6600</t>
  </si>
  <si>
    <t>Bird Food,Cat Food,Dog Food,Equine Food,Natural Products Food</t>
  </si>
  <si>
    <t>Bulldog Marketing &amp; Sales, Inc.</t>
  </si>
  <si>
    <t>3 Poplar Ave</t>
  </si>
  <si>
    <t>Bronx</t>
  </si>
  <si>
    <t>10465-3824</t>
  </si>
  <si>
    <t>(718) 218-4738</t>
  </si>
  <si>
    <t>Dog Food,Cat Litter &amp; Related Products,Cat Toys,Dog Collars/Leashes,Dog Toys</t>
  </si>
  <si>
    <t>G@Y DOG$</t>
  </si>
  <si>
    <t>3624 Deer Flats St.</t>
  </si>
  <si>
    <t>702-335-4516</t>
  </si>
  <si>
    <t>Giftware,Dog Food,Grooming Accessories,Clothing/Accessories for Pets,Cat Accessories/Beds/Bedding,Cat Collars/Leashes,Cat Health &amp; Care,Dog Accessories/Beds/Bedding,Dog Collars/Leashes,Dog Health &amp; Care,Dog Housing &amp; Equipment,Dog Live Dogs,Dog Toys,Books/Calendars/Consumer Magazines,Videos/DVDs,Grooming Caging,Grooming Equipment,Grooming Health &amp; Care,Natural Products Accessories,Natural Products Collars/Leashes,Natural Products Food,Natural Products Health &amp; Care,Natural Products Toys,Point of Sale Products,Store Supplies,Trade Publications,Other Consumer Events,Other Social Networking,Small Animal Toys,Pet Photography,Boarding,Animal Massage,Spa/Day Care</t>
  </si>
  <si>
    <t>King Marketing</t>
  </si>
  <si>
    <t>1200 Aerowood Drive</t>
  </si>
  <si>
    <t>Mississauga</t>
  </si>
  <si>
    <t>m5w4s7</t>
  </si>
  <si>
    <t>AlphaBargains</t>
  </si>
  <si>
    <t>2876 Windwood Dr</t>
  </si>
  <si>
    <t>Poplar Bluff</t>
  </si>
  <si>
    <t>Giftware,Bird Wild Bird Products,Clothing/Accessories for Pets,Bird Accessories,Bird Housing &amp; Equipment,Cat Accessories/Beds/Bedding,Cat Collars/Leashes,Cat Housing/Equipment/Furniture,Dog Accessories/Beds/Bedding,Dog Collars/Leashes,Dog Health &amp; Care,Dog Housing &amp; Equipment,Pet Training Devices,Videos/DVDs,Natural Products Toys</t>
  </si>
  <si>
    <t>Blue Ribbon Grooming</t>
  </si>
  <si>
    <t>8849 Ridgeton Court</t>
  </si>
  <si>
    <t>Lakeside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</si>
  <si>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People,Pet Training Devices,Grooming Equipment,Grooming Health &amp; Care,Live Cats,Live Dogs,Natural Products Accessories,Natural Products Collars/Leashes,Pet Photography,Animal Massage,Spa/Day Care</t>
  </si>
  <si>
    <t>Pet Food Emporium</t>
  </si>
  <si>
    <t>5272 Francis Ave.</t>
  </si>
  <si>
    <t>909-465-1064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</si>
  <si>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Health &amp; Care,Cat Litter &amp; Related Products,Dog Accessories/Beds/Bedding,Dog Health &amp; Care,Dog Live Dogs,Equine Food,Equine Health &amp; Care,Books/Calendars/Consumer Magazines,Grooming Caging,Grooming Equipment,Live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Photography,Animal Massage,Spa/Day Care</t>
  </si>
  <si>
    <t>Foo Foo La La, Inc.</t>
  </si>
  <si>
    <t>14396 Secret Glen Grv</t>
  </si>
  <si>
    <t>80921-2863</t>
  </si>
  <si>
    <t>719-271-2283</t>
  </si>
  <si>
    <t>Clothing/Accessories for Pets,Dog Accessories/Beds/Bedding,Dog Collars/Leashes,Dog Housing &amp; Equipment,Dog Live Dogs,Dog Toys,Clothing/Accessories for People,Jewelry for People,Live Dogs,Natural Products Accessories,Natural Products Collars/Leashes,Natural Products Toys,Store Fixtures,Store Supplies,Trade Publications,Other Consumer Events,Other Trade Events,Small Animal Toys</t>
  </si>
  <si>
    <t>Curry's Canine Coiffures</t>
  </si>
  <si>
    <t>419 Tahoe Trail</t>
  </si>
  <si>
    <t>Martin</t>
  </si>
  <si>
    <t>Grooming Accessories,Grooming Equipment,Grooming Health &amp; Care,Other Trade Events</t>
  </si>
  <si>
    <t>DuPont Nutrition and Health</t>
  </si>
  <si>
    <t>Four New Century Parkway</t>
  </si>
  <si>
    <t>New Century</t>
  </si>
  <si>
    <t>913-626-9000</t>
  </si>
  <si>
    <t>Ingredient Supplier</t>
  </si>
  <si>
    <t>Yuppie Puppies</t>
  </si>
  <si>
    <t>10670 S. Maryland Pkwy 130</t>
  </si>
  <si>
    <t>Dog Food,Boarding,Spa/Day Care</t>
  </si>
  <si>
    <t>Curtis Country Store</t>
  </si>
  <si>
    <t>1601 south first ave</t>
  </si>
  <si>
    <t>Safford</t>
  </si>
  <si>
    <t>928-348-0600</t>
  </si>
  <si>
    <t>Equine Accessories/Bedding,Bird Wild Bird Products,Small Animal Accessories/Bedding,Aquatic Aquariums,Aquatic Live Plants / Coral,Bird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Caging,Grooming Health &amp; Care,Live Birds,Live Hermit Crabs,Live Foods,Live Plants,Natural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</t>
  </si>
  <si>
    <t>One Love Pet Salon</t>
  </si>
  <si>
    <t>10080 w tropicana #163</t>
  </si>
  <si>
    <t>Dog Food,Grooming Accessories,Dog Accessories/Beds/Bedding,Dog Collars/Leashes,Dog Health &amp; Care,Dog Toys,Grooming Caging,Grooming Equipment,Grooming Health &amp; Care,Live Dogs</t>
  </si>
  <si>
    <t>Sue's Pet Care</t>
  </si>
  <si>
    <t>135 Bouquet Drive</t>
  </si>
  <si>
    <t>909-985-8914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</si>
  <si>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Cards,Pet Training Devices,Live Cats,Live Dogs,Natural Products Accessories,Natural Products Collars/Leashes,Natural Products Food,Natural Products Toys,Trade Publications,Other Consumer Events,Other Social Networking,Other Trade Associations,Other Trade Events,Small Animal Toys,Pet Photography,Animal Massage</t>
  </si>
  <si>
    <t>The Pet Nanny</t>
  </si>
  <si>
    <t>515 North 8th Street</t>
  </si>
  <si>
    <t>Estherville</t>
  </si>
  <si>
    <t>712-209-0888</t>
  </si>
  <si>
    <t>Dog Food,Grooming Accessories,Cat Health &amp; Care,Dog Health &amp; Care,Grooming Equipment,Point of Sale Products,Boarding,Animal Massage,Spa/Day Care</t>
  </si>
  <si>
    <t>Cutter's Critters</t>
  </si>
  <si>
    <t>2646 Alpine Blvd Unit C</t>
  </si>
  <si>
    <t>91901-2223</t>
  </si>
  <si>
    <t>(619) 569-0021</t>
  </si>
  <si>
    <t>Equine Accessories/Bedding,Giftware,Small Animal Accessories/Bedding,Cat Food,Clothing/Accessories for Pets,Bird Accessories,Bird Housing &amp; Equipment,Bird Live Birds,Bird Toys,Cat Accessories/Beds/Bedding,Cat Collars/Leashes,Cat Health &amp; Care,Cat Housing/Equipment/Furniture,Cat Litter &amp; Related Products,Cat Toys,Equine Food,Books/Calendars/Consumer Magazines,Clothing/Accessories for People,Greeting Cards,Jewelry for People,Mugs,Natural Products Accessories,Natural Products Collars/Leashes,Natural Products Health &amp; Care,Natural Products Toys,Store Fixtures,Trade Publications,Small Animal Food,Small Animal Health &amp; Care,Small Animal Housing &amp; Equipment,Small Animal Toys</t>
  </si>
  <si>
    <t>Wall-Walkers cat habitats</t>
  </si>
  <si>
    <t>POBox 7253</t>
  </si>
  <si>
    <t>213 533 0604</t>
  </si>
  <si>
    <t>Cat Accessories/Beds/Bedding,Cat Housing/Equipment/Furniture,Cat Toys</t>
  </si>
  <si>
    <t>leanlix</t>
  </si>
  <si>
    <t>PO Box 66244</t>
  </si>
  <si>
    <t>206-947-5454</t>
  </si>
  <si>
    <t>Pet Training Devices</t>
  </si>
  <si>
    <t>shac llc</t>
  </si>
  <si>
    <t>3025 s industrial rd</t>
  </si>
  <si>
    <t>Shaq LLC</t>
  </si>
  <si>
    <t>3753 Howard Hughes Pkwy</t>
  </si>
  <si>
    <t>Village Pets &amp; Supplies</t>
  </si>
  <si>
    <t>4215 Montgomery Drive</t>
  </si>
  <si>
    <t>Small Animal Accessories/Bedding,Cat Food,Dog Food,Aquatic Decorations,Bird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Toys,Reptiles Accessories,Reptiles Food,Reptiles Health &amp; Care,Reptiles Housing &amp; Equipment,Small Animal Food,Small Animal Health &amp; Care,Small Animal Housing &amp; Equipment,Small Animal Toys</t>
  </si>
  <si>
    <t>Sentiments Inc</t>
  </si>
  <si>
    <t>5635 Smithway Street</t>
  </si>
  <si>
    <t>Pretty Paws dog Clothing</t>
  </si>
  <si>
    <t>412 Clay ave. #4</t>
  </si>
  <si>
    <t>714-323-4353</t>
  </si>
  <si>
    <t>Clothing/Accessories for Pets,Dog Accessories/Beds/Bedding,Dog Toys,Books/Calendars/Consumer Magazines</t>
  </si>
  <si>
    <t>dynamite cockers</t>
  </si>
  <si>
    <t>1025 yellow marigold ct</t>
  </si>
  <si>
    <t>Home and holiday shops</t>
  </si>
  <si>
    <t>2245 w university dr</t>
  </si>
  <si>
    <t>Ste 17</t>
  </si>
  <si>
    <t>Giftware,Small Animal Accessories/Bedding,Clothing/Accessories for Pets,Bird Housing &amp; Equipment,Bird Toys,Cat Accessories/Beds/Bedding,Cat Collars/Leashes,Cat Housing/Equipment/Furniture,Cat Toys,Dog Accessories/Beds/Bedding,Dog Collars/Leashes,Dog Housing &amp; Equipment,Dog Toys,Small Animal Housing &amp; Equipment,Small Animal Toys</t>
  </si>
  <si>
    <t>YAP WEAR - The Dog's Shop</t>
  </si>
  <si>
    <t>9 Victoria Ave</t>
  </si>
  <si>
    <t>VICTORIA</t>
  </si>
  <si>
    <t>Giftware,Dog Accessories/Beds/Bedding,Dog Collars/Leashes,Dog Health &amp; Care,Dog Housing &amp; Equipment,Greeting Cards,Jewelry for People,Mugs,Grooming Health &amp; Care</t>
  </si>
  <si>
    <t>Pet Paradise</t>
  </si>
  <si>
    <t>21541 Midcrest Drive</t>
  </si>
  <si>
    <t>Dog Food,Dog Accessories/Beds/Bedding,Dog Collars/Leashes,Dog Health &amp; Care,Dog Housing &amp; Equipment,Dog Toys,Books/Calendars/Consumer Magazines,Clothing/Accessories for People,Pet Training Devices,Videos/DVDs,Natural Products Accessories,Natural Products Collars/Leashes,Natural Products Food,Natural Products Health &amp; Care,Natural Products Toys,Trade Publications,Other Consumer Events,Other Trade Associations,Other Trade Events</t>
  </si>
  <si>
    <t>CaLitho</t>
  </si>
  <si>
    <t>2312 Stanwell Dr</t>
  </si>
  <si>
    <t>Concord</t>
  </si>
  <si>
    <t>Dorothy's K-9 Grooming</t>
  </si>
  <si>
    <t>2100 N. 4th Street</t>
  </si>
  <si>
    <t>928-522-0788</t>
  </si>
  <si>
    <t>Grooming Accessories,Dog Collars/Leashes,Dog Health &amp; Care,Grooming Caging,Grooming Equipment,Grooming Health &amp; Care</t>
  </si>
  <si>
    <t>Pug Rescue Network</t>
  </si>
  <si>
    <t>21007 Kenwood</t>
  </si>
  <si>
    <t>Farmington Hills</t>
  </si>
  <si>
    <t>(248)432-0102</t>
  </si>
  <si>
    <t>Giftware,Dog Food,Clothing/Accessories for Pets,Dog Accessories/Beds/Bedding,Dog Collars/Leashes,Dog Health &amp; Care,Dog Housing &amp; Equipment,Dog Live Dogs,Dog Toys,Books/Calendars/Consumer Magazines,Greeting Cards,Mugs,Pet Training Devices,Natural Products Collars/Leashes,Natural Products Food,Natural Products Health &amp; Care,Point of Sale Products,Other Social Networking,Pet Photography,Shipping</t>
  </si>
  <si>
    <t>Pacific Coast Pets</t>
  </si>
  <si>
    <t>23705 Malibu Rd Ste 300</t>
  </si>
  <si>
    <t>Malibu</t>
  </si>
  <si>
    <t>90265-4661</t>
  </si>
  <si>
    <t>(310) 317-8600</t>
  </si>
  <si>
    <t>Bird Wild Bird Products,Bird Food,Cat Food,Dog Food,Aquatic Food,Bird Accessories,Bird Health &amp; Care,Bird Toys,Cat Accessories/Beds/Bedding,Cat Collars/Leashes,Cat Health &amp; Care,Cat Housing/Equipment/Furniture,Cat Litter &amp; Related Products,Dog Accessories/Beds/Bedding,Dog Collars/Leashes,Reptiles Accessories</t>
  </si>
  <si>
    <t>StainEraser Inc</t>
  </si>
  <si>
    <t>PO Box 530838</t>
  </si>
  <si>
    <t>Grooming Accessories,Cat Health &amp; Care</t>
  </si>
  <si>
    <t>Daly Mercantile Group</t>
  </si>
  <si>
    <t>6200 De Soto Avenue #36104</t>
  </si>
  <si>
    <t>Land of Paws</t>
  </si>
  <si>
    <t>4021 Somerset</t>
  </si>
  <si>
    <t>Shawnee Mission</t>
  </si>
  <si>
    <t>913.341.1011</t>
  </si>
  <si>
    <t>Giftware,Clothing/Accessories for Pets,Cat Accessories/Beds/Bedding,Cat Collars/Leashes,Cat Housing/Equipment/Furniture,Cat Toys,Dog Accessories/Beds/Bedding,Dog Collars/Leashes,Dog Toys,Clothing/Accessories for People,Greeting Cards,Jewelry for People,Natural Products Food,Natural Products Health &amp; Care,Small Animal Housing &amp; Equipment,Small Animal Toys</t>
  </si>
  <si>
    <t>Golden Paw Baking Company</t>
  </si>
  <si>
    <t>20929 Ventura Blvd. Suite 47356</t>
  </si>
  <si>
    <t>818-538-8364</t>
  </si>
  <si>
    <t>CanineLink</t>
  </si>
  <si>
    <t>651 W. Washington Blvd.</t>
  </si>
  <si>
    <t>Suite 103 LL</t>
  </si>
  <si>
    <t>312.772.5959</t>
  </si>
  <si>
    <t>Garver Feeds</t>
  </si>
  <si>
    <t>1005 Paramount Parkway</t>
  </si>
  <si>
    <t>Batavia</t>
  </si>
  <si>
    <t>American Mktg. Resources</t>
  </si>
  <si>
    <t>237 E Stonebridge Dr</t>
  </si>
  <si>
    <t>Gilbert</t>
  </si>
  <si>
    <t>85234-9313</t>
  </si>
  <si>
    <t>(480) 892-7593</t>
  </si>
  <si>
    <t>Dog Food,Clothing/Accessories for Pets,Cat Housing/Equipment/Furniture,Cat Toys,Dog Accessories/Beds/Bedding,Dog Collars/Leashes,Dog Housing &amp; Equipment,Dog Toys,Small Animal Toys</t>
  </si>
  <si>
    <t>K9 Loft</t>
  </si>
  <si>
    <t>14257 Ventura Blvd.</t>
  </si>
  <si>
    <t>Hay Barn</t>
  </si>
  <si>
    <t>10101 Streeter Rd Suite H</t>
  </si>
  <si>
    <t>530-268-1122</t>
  </si>
  <si>
    <t>Bark and purr pet grooming</t>
  </si>
  <si>
    <t>4208 w campo bello Dr</t>
  </si>
  <si>
    <t>602-364-9447</t>
  </si>
  <si>
    <t>Aquatic Aquariums,Saltwater Fish,Grooming Accessories,Live Small Animals,Live Reptiles,Aquatic Health &amp; Care,Bird Live Birds,Cat Health &amp; Care,Dog Health &amp; Care,Dog Live Dogs,Equine Health &amp; Care,Pet Training Devices,Grooming Caging,Grooming Equipment,Grooming Health &amp; Care,Live Birds,Live Cats,Live Dogs,Live Hermit Crabs,Live Foods,Live Plants,Natural Products Food,Natural Products Health &amp; Care,Trade Publications,Reptiles Health &amp; Care,Small Animal Health &amp; Care,Pet Photography,Boarding,Animal Massage</t>
  </si>
  <si>
    <t>13740 Beach Blvd #415</t>
  </si>
  <si>
    <t>Jacksonville</t>
  </si>
  <si>
    <t>904-330-0152</t>
  </si>
  <si>
    <t>Bird Wild Bird Products,Small Animal Accessories/Bedding,Aquatic Aquariums,Aquatic Live Plants / Coral,Bird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Birds,Live Hermit Crabs,Live Foods,Live Plants,Natural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</si>
  <si>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Wipe Your Paws</t>
  </si>
  <si>
    <t>7265 National Road</t>
  </si>
  <si>
    <t>Brookville</t>
  </si>
  <si>
    <t>352-278-3207</t>
  </si>
  <si>
    <t>Giftware,Dog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Photography,Animal Massage,Spa/Day Care</t>
  </si>
  <si>
    <t>FunPak</t>
  </si>
  <si>
    <t>67547 Victory Shore Drive</t>
  </si>
  <si>
    <t>Dowagiac</t>
  </si>
  <si>
    <t>269.252.1697</t>
  </si>
  <si>
    <t>Natural Products Toys,Other Trade Events,Shipping</t>
  </si>
  <si>
    <t>Overstock.com</t>
  </si>
  <si>
    <t>6350 South 3000 East</t>
  </si>
  <si>
    <t>(801) 947-3861</t>
  </si>
  <si>
    <t>Equine Accessories/Bedding,Giftware,Bird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Supplies,Other Social Networking,Other Trade Associations,Other Trade Events,Reptiles Accessories,Reptiles Food,Reptiles Health &amp; Care,Reptiles Housing &amp; Equipment,Small Animal Food,Small Animal Health &amp; Care,Small Animal Toys</t>
  </si>
  <si>
    <t>Ewe Kids, Inc.</t>
  </si>
  <si>
    <t>1 Tower Hill Rd</t>
  </si>
  <si>
    <t>Candia</t>
  </si>
  <si>
    <t>03034-2219</t>
  </si>
  <si>
    <t>(603) 483-0984</t>
  </si>
  <si>
    <t>Dog Health &amp; Care,Equine Tack</t>
  </si>
  <si>
    <t>pupfits.com</t>
  </si>
  <si>
    <t>3268 Governor Dr 134</t>
  </si>
  <si>
    <t>858-230-1500</t>
  </si>
  <si>
    <t>Dog Food,Dog Accessories/Beds/Bedding,Dog Collars/Leashes,Dog Health &amp; Care,Dog Housing &amp; Equipment,Dog Toys,Spa/Day Care</t>
  </si>
  <si>
    <t>Dogs Do Smile</t>
  </si>
  <si>
    <t>554 Nimpkish Street</t>
  </si>
  <si>
    <t>Comox</t>
  </si>
  <si>
    <t>V9M3E5</t>
  </si>
  <si>
    <t>250-702-7578</t>
  </si>
  <si>
    <t>Hunter Brand Inc.</t>
  </si>
  <si>
    <t>6674 Av De L'esplanade</t>
  </si>
  <si>
    <t>Montreal</t>
  </si>
  <si>
    <t>H2V 4L5</t>
  </si>
  <si>
    <t>(514) 279-4559</t>
  </si>
  <si>
    <t>Equine Accessories/Bedding,Bird Wild Bird Products,Small Animal Accessories/Bedding,Bird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Equipment,Grooming Equipment,Grooming Health &amp; Care,Reptiles Housing &amp; Equipment,Small Animal Housing &amp; Equipment,Small Animal Toys</t>
  </si>
  <si>
    <t>Eclectikitty</t>
  </si>
  <si>
    <t>307 w Aurora Vista trl</t>
  </si>
  <si>
    <t>Cat Food,Grooming Accessories,Clothing/Accessories for Pets,Cat Accessories/Beds/Bedding,Cat Collars/Leashes,Cat Health &amp; Care,Cat Housing/Equipment/Furniture,Cat Litter &amp; Related Products,Cat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Events,Shipping</t>
  </si>
  <si>
    <t>Thera-Clean/ Thales Japan</t>
  </si>
  <si>
    <t>2608-928 Beatty St.</t>
  </si>
  <si>
    <t>V6Z 3G6</t>
  </si>
  <si>
    <t>604-315-1677</t>
  </si>
  <si>
    <t>Dog Health &amp; Care,Equine Health &amp; Care,Grooming Health &amp; Care,Natural Products Health &amp; Care,Other Consumer Events,Other Trade Events,Animal Massage,Spa/Day Care</t>
  </si>
  <si>
    <t>a paw above</t>
  </si>
  <si>
    <t>900 front street ste. m</t>
  </si>
  <si>
    <t>Leavenworth</t>
  </si>
  <si>
    <t>Intl Assoc of Pet Fashion Professionals</t>
  </si>
  <si>
    <t>8926 N Greenwood Ave #293</t>
  </si>
  <si>
    <t>Niles</t>
  </si>
  <si>
    <t>Clothing/Accessories for Pets,Aquatic Decorations,Bird Housing &amp; Equipment,Cat Accessories/Beds/Bedding,Cat Collars/Leashes,Cat Housing/Equipment/Furniture,Dog Accessories/Beds/Bedding,Dog Collars/Leashes,Dog Housing &amp; Equipment,Clothing/Accessories for People,Trade Publications</t>
  </si>
  <si>
    <t>The Dog House, LLC</t>
  </si>
  <si>
    <t>2010 S Yost Ave</t>
  </si>
  <si>
    <t>Bloomington</t>
  </si>
  <si>
    <t>Dog Food,Grooming Accessories,Clothing/Accessories for Pets,Dog Accessories/Beds/Bedding,Dog Collars/Leashes,Dog Health &amp; Care,Dog Housing &amp; Equipment,Dog Toys,Books/Calendars/Consumer Magazines,Clothing/Accessories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Social Networking,Pet Photography,Boarding,Animal Massage,Shipping,Spa/Day Care</t>
  </si>
  <si>
    <t>showcase puppies</t>
  </si>
  <si>
    <t>17 falmouth ave</t>
  </si>
  <si>
    <t>Elmwood Park</t>
  </si>
  <si>
    <t>Dog Food,Grooming Accessories,Dog Accessories/Beds/Bedding,Dog Collars/Leashes,Dog Health &amp; Care,Dog Housing &amp; Equipment,Dog Live Dogs,Dog Toys,Grooming Caging,Grooming Equipment,Grooming Health &amp; Care,Live Dogs,Natural Products Accessories,Natural Products Collars/Leashes,Natural Products Food,Natural Products Health &amp; Care,Small Animal Toys,Boarding,Animal Massage,Shipping,Spa/Day Care</t>
  </si>
  <si>
    <t>Ruff Kutz Pet Grooming Salon</t>
  </si>
  <si>
    <t>822 Isabelle Street</t>
  </si>
  <si>
    <t>Estevan</t>
  </si>
  <si>
    <t>SK</t>
  </si>
  <si>
    <t>S4A1R2</t>
  </si>
  <si>
    <t>Giftware,Grooming Accessories,Clothing/Accessories for Pets,Dog Accessories/Beds/Bedding,Dog Collars/Leashes,Dog Health &amp; Care,Dog Housing &amp; Equipment,Dog Live Dogs,Dog Toys,Books/Calendars/Consumer Magazines,Clothing/Accessories for People,Greeting Cards,Jewelry for People,Pet Training Devices,Videos/DVDs,Grooming Caging,Grooming Equipment,Grooming Health &amp; Care,Live Cats,Live Dogs,Natural Products Toys,Point of Sale Products,Store Fixtures,Store Supplies,Pet Photography</t>
  </si>
  <si>
    <t>Rachel's Pet Training</t>
  </si>
  <si>
    <t>4851 73rd St</t>
  </si>
  <si>
    <t>#6</t>
  </si>
  <si>
    <t>La Mesa</t>
  </si>
  <si>
    <t>Equine Accessories/Bedding,Small Animal Accessories/Bedding,Bird Food,Cat Food,Dog Food,Grooming Accessories,Aquatic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Magazines,Pet Training Devices,Videos/DVDs,Grooming Health &amp; Care,Natural Products Accessories,Natural Products Food,Natural Products Health &amp; Care,Natural Products Toys,Other Consumer Events,Other Social Networking,Pond Health &amp; Care,Reptiles Health &amp; Care,Small Animal Food,Small Animal Health &amp; Care,Small Animal Housing &amp; Equipment,Small Animal Toys,Pet Photography,Animal Massage</t>
  </si>
  <si>
    <t>shear magic pet grooming</t>
  </si>
  <si>
    <t>2-1560 church ave</t>
  </si>
  <si>
    <t>victoria</t>
  </si>
  <si>
    <t>v8p2h1</t>
  </si>
  <si>
    <t>Grooming Accessories,Dog Accessories/Beds/Bedding,Dog Collars/Leashes,Dog Toys,Grooming Equipment,Grooming Health &amp; Care,Animal Massage</t>
  </si>
  <si>
    <t>picture perfect pet</t>
  </si>
  <si>
    <t>22947 san vicente rd</t>
  </si>
  <si>
    <t>760-315-5263</t>
  </si>
  <si>
    <t>Dog Housing &amp; Equipment,Dog Toys,Spa/Day Care</t>
  </si>
  <si>
    <t>The Phur Seasons Pet Spa &amp; Boutique</t>
  </si>
  <si>
    <t>11550 Ridgeline Drive</t>
  </si>
  <si>
    <t>719-488-6587</t>
  </si>
  <si>
    <t>Cat Food,Dog Food,Cat Accessories/Beds/Bedding,Cat Collars/Leashes,Cat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Toys,Spa/Day Care</t>
  </si>
  <si>
    <t>Dogtown Pet Spa</t>
  </si>
  <si>
    <t>2116 main st b</t>
  </si>
  <si>
    <t>Dog Food,Dog Accessories/Beds/Bedding,Dog Collars/Leashes</t>
  </si>
  <si>
    <t>Daystar Solutions</t>
  </si>
  <si>
    <t>222 LOU DILLON CT</t>
  </si>
  <si>
    <t>SANTA BARBARA</t>
  </si>
  <si>
    <t>PoopPac</t>
  </si>
  <si>
    <t>222 Lou Dillon Ct</t>
  </si>
  <si>
    <t>93103-2902</t>
  </si>
  <si>
    <t>(805) 962-6363</t>
  </si>
  <si>
    <t>Trapelo</t>
  </si>
  <si>
    <t>273 Adorno Dr</t>
  </si>
  <si>
    <t>Wetcoast Pets</t>
  </si>
  <si>
    <t>8151 11th Avenue</t>
  </si>
  <si>
    <t>v3n2p1</t>
  </si>
  <si>
    <t>CBD Marketing</t>
  </si>
  <si>
    <t>54 W. Hubbard St.</t>
  </si>
  <si>
    <t>Equine Accessories/Bedding,Cat Food,Dog Food,Equine Food,Equine Health &amp; Care,Natural Products Food</t>
  </si>
  <si>
    <t>Alaska Feed Company</t>
  </si>
  <si>
    <t>1600 College Road</t>
  </si>
  <si>
    <t>Fairbanks</t>
  </si>
  <si>
    <t>AK</t>
  </si>
  <si>
    <t>907-451-5575</t>
  </si>
  <si>
    <t>Equine Accessories/Bedding,Giftware,Bird Wild Bird Products,Small Animal Accessories/Bedding,Aquatic Aquariums,Bird Food,Cat Food,Dog Food,Grooming Accessories,Clothing/Accessories for Pets,Aquatic Equipment,Aquatic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People,Pet Training Devices,Videos/DVDs,Natural Products Food,Natural Products Health &amp; Care,Natural Products Toys,Small Animal Food,Small Animal Health &amp; Care,Small Animal Housing &amp; Equipment,Small Animal Toys</t>
  </si>
  <si>
    <t>Mountain High Pet Grooming</t>
  </si>
  <si>
    <t>Po Box 3714</t>
  </si>
  <si>
    <t>25880 HWY 243</t>
  </si>
  <si>
    <t>Idyllwild</t>
  </si>
  <si>
    <t>92549-3714</t>
  </si>
  <si>
    <t>(951) 659-2158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</si>
  <si>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People,Jewelry for People,Pet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Events,Boarding</t>
  </si>
  <si>
    <t>DAVIS ANIMAL PRODS</t>
  </si>
  <si>
    <t>2864 INDIAN ST</t>
  </si>
  <si>
    <t>Perris</t>
  </si>
  <si>
    <t>BOO 247 8667</t>
  </si>
  <si>
    <t>Grooming Accessories,Dog Accessories/Beds/Bedding,Dog Collars/Leashes,Dog Health &amp; Care,Dog Housing &amp; Equipment,Dog Toys,Clothing/Accessories for People,Grooming Caging,Grooming Equipment,Grooming Health &amp; Care,Natural Products Health &amp; Care,Point of Sale Products</t>
  </si>
  <si>
    <t>Vet Organics</t>
  </si>
  <si>
    <t>6317 Hollandaire Dr E</t>
  </si>
  <si>
    <t>tiff"s clips</t>
  </si>
  <si>
    <t>22022 Arapahoe ave</t>
  </si>
  <si>
    <t>760-515-6511</t>
  </si>
  <si>
    <t>Aquatic Aquariums,Bird Food,Grooming Accessories,Aquatic Equipment,Aquatic Food,Bird Housing &amp; Equipment,Bird Live Birds,Grooming Caging,Grooming Equipment,Grooming Health &amp; Care,Natural Products Accessories,Natural Products Food</t>
  </si>
  <si>
    <t>Animal Kingdom of Santa Monica</t>
  </si>
  <si>
    <t>300 Pico Blvd</t>
  </si>
  <si>
    <t>310-392-4074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</si>
  <si>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Devices,Grooming Caging,Grooming Equipment,Grooming Health &amp; Care,Live Foods,Live Plants,Natural Products Accessories,Natural Products Collars/Leashes,Natural Products Food,Natural Products Health &amp; Care,Natural Products Toys,Point of Sale Products,Store Fixtures,Store Supplies,Trade Publications,Other Social Networking,Reptiles Accessories,Reptiles Food,Reptiles Health &amp; Care,Reptiles Housing &amp; Equipment,Small Animal Food,Small Animal Health &amp; Care,Small Animal Housing &amp; Equipment,Small Animal Toys,Boarding,Spa/Day Care</t>
  </si>
  <si>
    <t>AZ Pet Stylist</t>
  </si>
  <si>
    <t>1755 Alpine Lane</t>
  </si>
  <si>
    <t>Bosque Farm</t>
  </si>
  <si>
    <t>505-918-4123</t>
  </si>
  <si>
    <t>Grooming Accessories,Cat Accessories/Beds/Bedding,Dog Accessories/Beds/Bedding,Dog Collars/Leashes,Dog Health &amp; Care,Pet Training Devices,Grooming Caging,Grooming Equipment,Grooming Health &amp; Care,Animal Massage</t>
  </si>
  <si>
    <t>K and E Enterprises</t>
  </si>
  <si>
    <t>2367 Belvedere Drive</t>
  </si>
  <si>
    <t>Dog Food,Dog Accessories/Beds/Bedding,Dog Collars/Leashes,Grooming Equipment,Grooming Health &amp; Care</t>
  </si>
  <si>
    <t>Payless Pet Products</t>
  </si>
  <si>
    <t>101 Grant School Road</t>
  </si>
  <si>
    <t>707-481-2225</t>
  </si>
  <si>
    <t>Aquatic Food,Pond Food</t>
  </si>
  <si>
    <t>399 Business Park Court</t>
  </si>
  <si>
    <t>Suite 512</t>
  </si>
  <si>
    <t>Windsor</t>
  </si>
  <si>
    <t>707-331-1818</t>
  </si>
  <si>
    <t>Pomona Feed</t>
  </si>
  <si>
    <t>3895 E. Mission Blvd</t>
  </si>
  <si>
    <t>Equine Accessories/Bedding,Bird Wild Bird Products,Small Animal Accessories/Bedding,Bird Food,Cat Food,Dog Food,Bird Accessories,Bird Health &amp; Care,Bird Housing &amp; Equipment,Bird Live Birds,Bird Toys,Cat Litter &amp; Related Products,Dog Accessories/Beds/Bedding,Dog Collars/Leashes,Dog Health &amp; Care,Dog Housing &amp; Equipment,Dog Toys,Equine Food,Equine Health &amp; Care,Equine Housing &amp; Equipment,Equine Tack,Equine Toys,Pet Training Devices,Natural Products Food,Small Animal Food,Small Animal Health &amp; Care,Small Animal Housing &amp; Equipment,Small Animal Toys</t>
  </si>
  <si>
    <t>Blue Skies Reps</t>
  </si>
  <si>
    <t>118 W. 22nd ST</t>
  </si>
  <si>
    <t>Richmond</t>
  </si>
  <si>
    <t>Cynergy Associates Inc</t>
  </si>
  <si>
    <t>407 W Walnut St</t>
  </si>
  <si>
    <t>Kutztown</t>
  </si>
  <si>
    <t>610.683.0852</t>
  </si>
  <si>
    <t>Dog Health &amp; Care,Point of Sale Products,Trade Publications,Other Trade Associations,Other Trade Events</t>
  </si>
  <si>
    <t>Warneke</t>
  </si>
  <si>
    <t>1612 Emerald St</t>
  </si>
  <si>
    <t>Broomfield</t>
  </si>
  <si>
    <t>Bird Toys,Cat Toys,Dog Accessories/Beds/Bedding,Natural Products Accessories,Natural Products Food,Natural Products Health &amp; Care,Other Trade Events</t>
  </si>
  <si>
    <t>6885 w. lone mountain rd</t>
  </si>
  <si>
    <t>Grooming Accessories,Videos/DVDs,Grooming Caging,Grooming Equipment,Grooming Health &amp; Care,Spa/Day Care</t>
  </si>
  <si>
    <t>Frenchy's grooming</t>
  </si>
  <si>
    <t>18662 Hinton st</t>
  </si>
  <si>
    <t>Videos/DVDs,Grooming Equipment,Grooming Health &amp; Care,Animal Massage</t>
  </si>
  <si>
    <t>(858) 453-7845</t>
  </si>
  <si>
    <t>Small Animal Accessories/Bedding,Cat Food,Dog Food,Clothing/Accessories for Pets,Cat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Toys,Small Animal Food,Small Animal Health &amp; Care,Small Animal Housing &amp; Equipment,Small Animal Toys</t>
  </si>
  <si>
    <t>PLMA</t>
  </si>
  <si>
    <t>630 3rd Avenue</t>
  </si>
  <si>
    <t>Bird Wild Bird Products,Bird Food,Cat Food,Dog Food,Cat Accessories/Beds/Bedding,Cat Health &amp; Care,Cat Litter &amp; Related Products,Cat Toys,Dog Accessories/Beds/Bedding,Dog Health &amp; Care,Natural Products Food,Natural Products Health &amp; Care,Small Animal Food,Small Animal Health &amp; Care</t>
  </si>
  <si>
    <t>SCRUFFS DOG FOOD CO.</t>
  </si>
  <si>
    <t>14175 W. INDIAN SCHOOL RD. SUITE C-4</t>
  </si>
  <si>
    <t>GOODYEAR</t>
  </si>
  <si>
    <t>602-617-4736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</si>
  <si>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Care,Small Animal Health &amp; Care,Small Animal Toys</t>
  </si>
  <si>
    <t>SusieDavisSales</t>
  </si>
  <si>
    <t>934 South Gilpin Street</t>
  </si>
  <si>
    <t>(720) /301-1524</t>
  </si>
  <si>
    <t>Cat Toys,Dog Accessories/Beds/Bedding,Dog Collars/Leashes,Dog Health &amp; Care,Dog Toys</t>
  </si>
  <si>
    <t>Canine Creations</t>
  </si>
  <si>
    <t>6158 S. Jericho Way</t>
  </si>
  <si>
    <t>Centennial</t>
  </si>
  <si>
    <t>720-933-5438</t>
  </si>
  <si>
    <t>Equine Accessories/Bedding,Giftware,Bird Wild Bird Products,Bird Food,Cat Food,Dog Food,Grooming Accessories,Live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Magazines,Jewelry for People,Pet Training Devices,Videos/DVDs,Grooming Caging,Grooming Equipment,Grooming Health &amp; Care,Live Birds,Live Cats,Live Dogs,Natural Products Accessories,Natural Products Collars/Leashes,Natural Products Food,Natural Products Health &amp; Care,Natural Products Toys,Trade Publications,Other Trade Associations,Other Trade Events,Pond Decorative Items,Pond Equipment,Pond Food,Pond Health &amp; Care,Pond Live Plants,Reptiles Accessories,Reptiles Food,Reptiles Health &amp; Care,Reptiles Housing &amp; Equipment,Pet Photography,Boarding</t>
  </si>
  <si>
    <t>WeighPack Systems</t>
  </si>
  <si>
    <t>6603 Schuster Street</t>
  </si>
  <si>
    <t>702-450-0808</t>
  </si>
  <si>
    <t>Top Shelf Feeds Inc</t>
  </si>
  <si>
    <t>2800 Roberts Rd</t>
  </si>
  <si>
    <t>PO Box 850</t>
  </si>
  <si>
    <t>V9L-3Y2</t>
  </si>
  <si>
    <t>(250) 746-5101</t>
  </si>
  <si>
    <t>Giftware,Bird Food,Cat Food,Dog Food,Aquatic Food,Bird Accessories,Bird Health &amp; Care,Cat Accessories/Beds/Bedding,Cat Collars/Leashes,Cat Health &amp; Care,Cat Litter &amp; Related Products,Cat Toys,Dog Accessories/Beds/Bedding,Dog Collars/Leashes,Dog Health &amp; Care,Dog Housing &amp; Equipment,Dog Toys,Equine Food,Equine Health &amp; Care,Equine Tack,Equine Toys,Books/Calendars/Consumer Magazines,Greeting Cards,Pet Training Devices,Natural Products Toys,Point of Sale Products,Store Fixtures,Store Supplies,Small Animal Food</t>
  </si>
  <si>
    <t>pharmagypt trading company</t>
  </si>
  <si>
    <t>10th of ramadan st.</t>
  </si>
  <si>
    <t>beni mazar</t>
  </si>
  <si>
    <t>menia</t>
  </si>
  <si>
    <t>Egypt</t>
  </si>
  <si>
    <t>Equine Health &amp; Care,Natural Products Food,Small Animal Health &amp; Care</t>
  </si>
  <si>
    <t>Horizon Pet Supply</t>
  </si>
  <si>
    <t>266797 Wilderness Drive</t>
  </si>
  <si>
    <t>Winchester</t>
  </si>
  <si>
    <t>562-234-7566</t>
  </si>
  <si>
    <t>Natural Products Accessories</t>
  </si>
  <si>
    <t>Horizon Distribution</t>
  </si>
  <si>
    <t>811 Summitview Ave</t>
  </si>
  <si>
    <t>Yakima</t>
  </si>
  <si>
    <t>509-853-1699</t>
  </si>
  <si>
    <t>Equine Accessories/Bedding,Giftware,Bird Wild Bird Products,Bird Food,Grooming Accessories,Bird Accessories,Bird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Housing &amp; Equipment,Equine Tack,Equine Toys,Books/Calendars/Consumer Magazines,Greeting Cards,Jewelry for People,Pet Training Devices,Grooming Equipment,Natural Products Accessories,Natural Products Collars/Leashes,Natural Products Health &amp; Care,Natural Products Toys,Point of Sale Products,Trade Publications,Pond Equipment,Pond Food,Pond Health &amp; Care,Small Animal Housing &amp; Equipment,Small Animal Toys</t>
  </si>
  <si>
    <t>Agroday Inc</t>
  </si>
  <si>
    <t>10301 SW 116th Ave</t>
  </si>
  <si>
    <t>786-287-0123</t>
  </si>
  <si>
    <t>Equine Accessories/Bedding,Dog Food,Grooming Accessories,Dog Accessories/Beds/Bedding,Dog Collars/Leashes,Equine Food,Equine Health &amp; Care,Equine Housing &amp; Equipment,Grooming Equipment,Grooming Health &amp; Care,Natural Products Accessories,Natural Products Food,Natural Products Health &amp; Care,Point of Sale Products,Shipping</t>
  </si>
  <si>
    <t>dayanu inc</t>
  </si>
  <si>
    <t>222 harard st</t>
  </si>
  <si>
    <t>bellevue</t>
  </si>
  <si>
    <t>425-455-2227</t>
  </si>
  <si>
    <t>All Mountain Feed &amp; Pet upply</t>
  </si>
  <si>
    <t>P. O.Box 3440</t>
  </si>
  <si>
    <t>909 584 4738</t>
  </si>
  <si>
    <t>Equine Accessories/Bedding,Bird Wild Bird Products,Bird Food,Cat Food,Dog Food,Grooming Accessories,Bird Accessories,Bird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Magazines,Pet Training Devices,Store Supplies,Trade Publications</t>
  </si>
  <si>
    <t>C&amp;D FEEDS</t>
  </si>
  <si>
    <t>8445 hwy. 95</t>
  </si>
  <si>
    <t>Mohave Valley</t>
  </si>
  <si>
    <t>928-768-4026</t>
  </si>
  <si>
    <t>Equine Accessories/Bedding,Bird Wild Bird Products,Small Animal Accessories/Bedding,Aquatic Aquariums,Bird Food,Dog Food,Grooming Accessories,Live Small Animals,Live Reptiles,Clothing/Accessories for Pets,Aquatic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Collars/Leashes,Dog Housing &amp; Equipment,Dog Toys,Equine Food,Equine Health &amp; Care,Equine Tack,Equine Toys,Pet Training Devices,Live Birds,Live Foods,Natural Products Accessories,Natural Products Food,Natural Products Health &amp; Care,Natural Products Toys,Point of Sale Products,Store Fixtures,Store Supplies,Other Consumer Events,Pond Food,Reptiles Accessories,Reptiles Food,Reptiles Health &amp; Care,Reptiles Housing &amp; Equipment,Small Animal Food,Small Animal Health &amp; Care,Small Animal Housing &amp; Equipment,Small Animal Toys</t>
  </si>
  <si>
    <t>NV Versele-Laga</t>
  </si>
  <si>
    <t>Kapellestraat 70</t>
  </si>
  <si>
    <t>Dienze</t>
  </si>
  <si>
    <t>Belgium</t>
  </si>
  <si>
    <t>Smith De Fore Corporation</t>
  </si>
  <si>
    <t>PO Box 2703</t>
  </si>
  <si>
    <t>Grand Junction</t>
  </si>
  <si>
    <t>4475 North Service Road</t>
  </si>
  <si>
    <t>L7L 4X7</t>
  </si>
  <si>
    <t>Haith &amp; Associates, Inc.</t>
  </si>
  <si>
    <t>801 South Dupont Avenue</t>
  </si>
  <si>
    <t>Suite C-1</t>
  </si>
  <si>
    <t>From the Heart Dog Training</t>
  </si>
  <si>
    <t>561-I Brunken Ave</t>
  </si>
  <si>
    <t>(831) 783-0818</t>
  </si>
  <si>
    <t>Dog Food,Grooming Accessories,Dog Accessories/Beds/Bedding,Dog Collars/Leashes,Dog Health &amp; Care,Dog Housing &amp; Equipment,Dog Toys,Natural Products Food,Natural Products Health &amp; Care,Natural Products Toys,Animal Massage,Spa/Day Care</t>
  </si>
  <si>
    <t>Jenny's Pet Grooming inc.</t>
  </si>
  <si>
    <t>261 Westward Dr Ste 107</t>
  </si>
  <si>
    <t>Miami Springs</t>
  </si>
  <si>
    <t>33166-5206</t>
  </si>
  <si>
    <t>(305) 884-0435</t>
  </si>
  <si>
    <t>1988 Bridget Ave.</t>
  </si>
  <si>
    <t>Cat Food,Dog Food,Grooming Accessories,Bird Toys,Cat Accessories/Beds/Bedding,Cat Collars/Leashes,Cat Health &amp; Care,Cat Litter &amp; Related Products,Cat Toys,Dog Accessories/Beds/Bedding,Dog Collars/Leashes,Dog Health &amp; Care,Dog Toys,Grooming Equipment,Grooming Health &amp; Care,Live Birds,Live Cats,Live Dogs,Spa/Day Care</t>
  </si>
  <si>
    <t>World Pet Society</t>
  </si>
  <si>
    <t>av acueducto 370</t>
  </si>
  <si>
    <t>GUADALAJARA</t>
  </si>
  <si>
    <t>Jalisco</t>
  </si>
  <si>
    <t>Natural Products Accessories,Natural Products Collars/Leashes,Natural Products Food,Natural Products Health &amp; Care</t>
  </si>
  <si>
    <t>Wag'N O2 Fur Life, LLC</t>
  </si>
  <si>
    <t>483 Carlisle Dr</t>
  </si>
  <si>
    <t>Herndon</t>
  </si>
  <si>
    <t>Petzilla.com</t>
  </si>
  <si>
    <t>16022W Gages Lake Rd</t>
  </si>
  <si>
    <t>847-367-8187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</si>
  <si>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</si>
  <si>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HTF Global</t>
  </si>
  <si>
    <t>750 B St. Ste 3300</t>
  </si>
  <si>
    <t>Sorbent systems</t>
  </si>
  <si>
    <t>Paw Lickin' Good</t>
  </si>
  <si>
    <t>622 Bayfield Dr</t>
  </si>
  <si>
    <t>Dekalb</t>
  </si>
  <si>
    <t>815-758-3200</t>
  </si>
  <si>
    <t>Cat Food,Dog Food,Cat Accessories/Beds/Bedding,Cat Collars/Leashes,Cat Health &amp; Care,Cat Toys,Dog Accessories/Beds/Bedding,Dog Collars/Leashes,Dog Health &amp; Care,Dog Toys,Pet Training Devices,Videos/DVDs,Natural Products Accessories,Natural Products Collars/Leashes,Natural Products Food,Natural Products Health &amp; Care,Natural Products Toys,Point of Sale Products,Store Fixtures,Store Supplies,Other Social Networking,Animal Massage</t>
  </si>
  <si>
    <t>Debbie Dean Promotions</t>
  </si>
  <si>
    <t>21925 NE 187th ST</t>
  </si>
  <si>
    <t>Woodinville</t>
  </si>
  <si>
    <t>206-850-2246</t>
  </si>
  <si>
    <t>Dave's Wags</t>
  </si>
  <si>
    <t>1806 eagle mesa ave</t>
  </si>
  <si>
    <t>Cat Food,Dog Food,Cat Collars/Leashes,Cat Health &amp; Care,Cat Litter &amp; Related Products,Dog Accessories/Beds/Bedding,Dog Collars/Leashes,Dog Health &amp; Care,Dog Toys,Greeting Cards,Pet Training Devices,Grooming Equipment</t>
  </si>
  <si>
    <t>San Diego Pets Magazine</t>
  </si>
  <si>
    <t>PO Box 601081</t>
  </si>
  <si>
    <t>619-573-5615</t>
  </si>
  <si>
    <t>Giftware,Cat Food,Dog Food,Grooming Accessories,Clothing/Accessories for Pets,Bird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Cards,Mugs,Pet Training Devices,Natural Products Accessories,Natural Products Collars/Leashes,Natural Products Food,Natural Products Health &amp; Care,Natural Products Toys,Point of Sale Products,Trade Publications,Other Social Networking,Other Trade Events,Small Animal Food,Small Animal Health &amp; Care,Small Animal Housing &amp; Equipment,Small Animal Toys,Pet Photography,Boarding,Animal Massage</t>
  </si>
  <si>
    <t>Color Pet Products</t>
  </si>
  <si>
    <t>2078 Winner St</t>
  </si>
  <si>
    <t>Walled Lake</t>
  </si>
  <si>
    <t>248-669-4300</t>
  </si>
  <si>
    <t>Cat Collars/Leashes,Dog Accessories/Beds/Bedding,Dog Collars/Leashes</t>
  </si>
  <si>
    <t>Starz</t>
  </si>
  <si>
    <t>P.O. Box 31596</t>
  </si>
  <si>
    <t>650-921-2366</t>
  </si>
  <si>
    <t>Alpen Schatz</t>
  </si>
  <si>
    <t>100 W Colorado Avenue</t>
  </si>
  <si>
    <t>PO Box 823</t>
  </si>
  <si>
    <t>Telluride</t>
  </si>
  <si>
    <t>(970) 728-4433</t>
  </si>
  <si>
    <t>Dog Food,Cat Toys,Dog Accessories/Beds/Bedding,Dog Collars/Leashes,Dog Health &amp; Care,Dog Housing &amp; Equipment,Dog Toys</t>
  </si>
  <si>
    <t>WOOF! WOOF! Pet Boutique &amp; Biscuit Bar</t>
  </si>
  <si>
    <t>512 Main St</t>
  </si>
  <si>
    <t>Warren</t>
  </si>
  <si>
    <t>401-289-2341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</si>
  <si>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Toys,Clothing/Accessories for People,Greeting Cards,Jewelry for People,Mugs,Pet Training Devices,Natural Products Accessories,Natural Products Collars/Leashes,Natural Products Food,Natural Products Health &amp; Care,Natural Products Toys,Store Fixtures,Store Supplies</t>
  </si>
  <si>
    <t>Barking Lot</t>
  </si>
  <si>
    <t>3742 E Tropicana Ave Ste 4</t>
  </si>
  <si>
    <t>89121-7355</t>
  </si>
  <si>
    <t>(702) 456-5300</t>
  </si>
  <si>
    <t>Paul Decker</t>
  </si>
  <si>
    <t>35 S park st</t>
  </si>
  <si>
    <t>Hanover</t>
  </si>
  <si>
    <t>810 348 4244</t>
  </si>
  <si>
    <t>Decker, Christison &amp; Assoc</t>
  </si>
  <si>
    <t>10908 Priebe Rd.</t>
  </si>
  <si>
    <t>Clermont</t>
  </si>
  <si>
    <t>352-989-4198</t>
  </si>
  <si>
    <t>Clothing/Accessories for Pets,Dog Accessories/Beds/Bedding</t>
  </si>
  <si>
    <t>DeClouette Kennels</t>
  </si>
  <si>
    <t>6650 Durango Drive</t>
  </si>
  <si>
    <t>702-839-0479</t>
  </si>
  <si>
    <t>Dog Food,Dog Collars/Leashes,Dog Health &amp; Care</t>
  </si>
  <si>
    <t>1-Stop Ranch &amp; Feed</t>
  </si>
  <si>
    <t>760 Glendale Ave</t>
  </si>
  <si>
    <t>Sparks</t>
  </si>
  <si>
    <t>775-284-0377</t>
  </si>
  <si>
    <t>Q T's Dog Spa &amp; Grooming</t>
  </si>
  <si>
    <t>485 Washington Ave.</t>
  </si>
  <si>
    <t>562-639-3193</t>
  </si>
  <si>
    <t>Grooming Accessories,Clothing/Accessories for Pets,Dog Collars/Leashes,Dog Health &amp; Care,Clothing/Accessories for People,Grooming Caging,Grooming Equipment,Grooming Health &amp; Care,Natural Products Accessories,Natural Products Health &amp; Care,Store Fixtures,Store Supplies,Small Animal Health &amp; Care,Pet Photography</t>
  </si>
  <si>
    <t>Performance Sales &amp; Marketing</t>
  </si>
  <si>
    <t>7346 E Stop 11 Road</t>
  </si>
  <si>
    <t>614-847-1575</t>
  </si>
  <si>
    <t>Aquatic Aquariums,Saltwater Fish,Clothing/Accessories for Pets,Aquatic Decorations,Aquatic Equipment,Aquatic Food,Cat Accessories/Beds/Bedding,Dog Accessories/Beds/Bedding,Dog Collars/Leashes,Dog Health &amp; Care,Store Supplies,Small Animal Food,Small Animal Health &amp; Care,Small Animal Housing &amp; Equipment,Small Animal Toys</t>
  </si>
  <si>
    <t>Dermac Labs Inc</t>
  </si>
  <si>
    <t>Po Box 5268</t>
  </si>
  <si>
    <t>Salem</t>
  </si>
  <si>
    <t>97304-0268</t>
  </si>
  <si>
    <t>(503) 399-8181</t>
  </si>
  <si>
    <t>Small Animal Accessories/Bedding,Grooming Accessories,Dog Accessories/Beds/Bedding,Dog Collars/Leashes,Dog Live Dogs,Dog Toys,Grooming Caging,Grooming Equipment,Grooming Health &amp; Care,Small Animal Toys</t>
  </si>
  <si>
    <t>Wag.com</t>
  </si>
  <si>
    <t>10 Exchange Place</t>
  </si>
  <si>
    <t>25th Floor</t>
  </si>
  <si>
    <t>Jersey City</t>
  </si>
  <si>
    <t>973-509-5444</t>
  </si>
  <si>
    <t>WHITE FENCE DOG GROOMING STUDIO</t>
  </si>
  <si>
    <t>4254 Monroe Ave</t>
  </si>
  <si>
    <t>Granville</t>
  </si>
  <si>
    <t>Cat Food,Dog Food,Grooming Accessories,Equine Health &amp; Care,Spa/Day Care</t>
  </si>
  <si>
    <t>Unique Beast, LLC/Sasquatch! Pet Beds</t>
  </si>
  <si>
    <t>5615 Milwaukee St.</t>
  </si>
  <si>
    <t>Mc Farland</t>
  </si>
  <si>
    <t>Small Animal Accessories/Bedding,Cat Accessories/Beds/Bedding,Dog Accessories/Beds/Bedding</t>
  </si>
  <si>
    <t>A Pet's Life, Inc.</t>
  </si>
  <si>
    <t>2032 South Puma Circle</t>
  </si>
  <si>
    <t>Cottonwood</t>
  </si>
  <si>
    <t>928-300-8728</t>
  </si>
  <si>
    <t>Equine Accessories/Bedding,Giftware,Bird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</si>
  <si>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Metairie Humane</t>
  </si>
  <si>
    <t>6213 Airline Drive</t>
  </si>
  <si>
    <t>504 734 7387</t>
  </si>
  <si>
    <t>Equine Accessories/Bedding,Cat Food,Dog Food,Cat Accessories/Beds/Bedding,Cat Collars/Leashes,Cat Housing/Equipment/Furniture,Cat Litter &amp; Related Products,Cat Toys,Dog Accessories/Beds/Bedding,Dog Collars/Leashes,Dog Housing &amp; Equipment,Dog Live Dogs,Dog Toys,Equine Food,Equine Health &amp; Care,Equine Housing &amp; Equipment,Equine Tack,Equine Toys,Pond Decorative Items,Pond Equipment,Pet Photography,Boarding,Animal Massage</t>
  </si>
  <si>
    <t>American Nutrition</t>
  </si>
  <si>
    <t>P.O. Box 1405</t>
  </si>
  <si>
    <t>Ogden</t>
  </si>
  <si>
    <t>(951) 283-7744</t>
  </si>
  <si>
    <t>Robbins Pet Care</t>
  </si>
  <si>
    <t>116 Central Ave</t>
  </si>
  <si>
    <t>406-360-1002</t>
  </si>
  <si>
    <t>Giftware,Grooming Accessories,Clothing/Accessories for Pets,Bird Health &amp; Care,Bird Toys,Cat Accessories/Beds/Bedding,Cat Health &amp; Care,Cat Toys,Dog Accessories/Beds/Bedding,Dog Collars/Leashes,Dog Housing &amp; Equipment,Dog Live Dogs,Dog Toys,Equine Toys,Books/Calendars/Consumer Magazines,Clothing/Accessories for People,Greeting Cards,Jewelry for People,Mugs,Natural Products Accessories,Natural Products Collars/Leashes,Natural Products Food,Natural Products Health &amp; Care,Natural Products Toys,Trade Publications,Small Animal Health &amp; Care,Small Animal Toys,Animal Massage</t>
  </si>
  <si>
    <t>Hearts Of Fire</t>
  </si>
  <si>
    <t>2336 W. Entrada Trail #44</t>
  </si>
  <si>
    <t>435-275-4536</t>
  </si>
  <si>
    <t>Equine Accessories/Bedding,Giftware,Cat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Devices,Videos/DVDs,Natural Products Accessories,Natural Products Food,Natural Products Health &amp; Care,Natural Products Toys,Point of Sale Products,Store Fixtures,Store Supplies,Trade Publications,Other Consumer Events,Other Social Networking,Pet Photography,Animal Massage,Spa/Day Care</t>
  </si>
  <si>
    <t>Aptos Feed &amp; Pet Supply</t>
  </si>
  <si>
    <t>7765 Soquel dr</t>
  </si>
  <si>
    <t>suite c</t>
  </si>
  <si>
    <t>Aptos</t>
  </si>
  <si>
    <t>831-685-3333</t>
  </si>
  <si>
    <t>Bird Wild Bird Products,Small Animal Accessories/Bedding,Bird Food,Cat Food,Dog Food,Aquatic Food,Bird Toys,Cat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Food,Natural Products Health &amp; Care,Pond Food,Reptiles Food,Small Animal Food,Small Animal Toys</t>
  </si>
  <si>
    <t>Furry Paws</t>
  </si>
  <si>
    <t>3450 North Miami Ave</t>
  </si>
  <si>
    <t>Pet Essentials Dist</t>
  </si>
  <si>
    <t>PO Box 6626</t>
  </si>
  <si>
    <t>Puerto Rico</t>
  </si>
  <si>
    <t>Cat Health &amp; Care,Dog Health &amp; Care,Equine Health &amp; Care,Grooming Health &amp; Care,Natural Products Accessories,Natural Products Collars/Leashes,Natural Products Food,Natural Products Health &amp; Care,Natural Products Toys,Small Animal Health &amp; Care</t>
  </si>
  <si>
    <t>Precious Paws House</t>
  </si>
  <si>
    <t>949 McGHEE Rd</t>
  </si>
  <si>
    <t>Sandpoint</t>
  </si>
  <si>
    <t>(208) 610-0940</t>
  </si>
  <si>
    <t>Giftware,Small Animal Accessories/Bedding,Dog Food,Grooming Accessories,Clothing/Accessories for Pets,Cat Accessories/Beds/Bedding,Cat Health &amp; Care,Cat Housing/Equipment/Furniture,Dog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Events,Pet Photography,Boarding,Animal Massage,Shipping,Spa/Day Care</t>
  </si>
  <si>
    <t>Aloha Feed &amp; Supplies</t>
  </si>
  <si>
    <t>4224 Hanahao Place</t>
  </si>
  <si>
    <t>Lihue</t>
  </si>
  <si>
    <t>808-246-0003</t>
  </si>
  <si>
    <t>576 Foothills Plaza Dr.</t>
  </si>
  <si>
    <t>#189</t>
  </si>
  <si>
    <t>Maryville</t>
  </si>
  <si>
    <t>Dona's Grooming</t>
  </si>
  <si>
    <t>8124 Maddingley Ave</t>
  </si>
  <si>
    <t>Ally McPets Pet Sitting</t>
  </si>
  <si>
    <t>810 North Juanita Avenue</t>
  </si>
  <si>
    <t>Redondo Beach</t>
  </si>
  <si>
    <t>Giftware,Bird Wild Bird Products,Small Animal Accessories/Bedding,Aquatic Aquariums,Saltwater Fish,Cat Food,Dog Food,Grooming Accessories,Live Small Animals,Live Reptiles,Aquatic Decorations,Aquatic Health &amp; Care,Bird Accessories,Bird Health &amp; Care,Bird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Care,Books/Calendars/Consumer Magazines,Clothing/Accessories for People,Greeting Cards,Jewelry for People,Pet Training Devices,Videos/DVDs,Grooming Health &amp; Care,Live Birds,Live Cats,Live Dogs,Live Hermit Crabs,Live Plants,Natural Products Accessories,Natural Products Collars/Leashes,Natural Products Food,Natural Products Health &amp; Care,Natural Products Toys,Point of Sale Products,Other Consumer Events,Other Social Networking,Other Trade Associations,Other Trade Events,Pond Health &amp; Care,Reptiles Health &amp; Care,Small Animal Health &amp; Care,Small Animal Toys,Pet Photography,Animal Massage</t>
  </si>
  <si>
    <t>BBS</t>
  </si>
  <si>
    <t>140 S CARRIAGE WAY</t>
  </si>
  <si>
    <t>HENDERSON</t>
  </si>
  <si>
    <t>Small Animal Accessories/Bedding,Aquatic Aquariums,Dog Food,Bird Health &amp; Care,Bird Live Birds,Dog Accessories/Beds/Bedding,Dog Collars/Leashes,Dog Health &amp; Care,Dog Housing &amp; Equipment,Dog Live Dogs,Dog Toys,Equine Health &amp; Care,Pet Photography</t>
  </si>
  <si>
    <t>AnimalWorks, Inc</t>
  </si>
  <si>
    <t>3032 Arden Way</t>
  </si>
  <si>
    <t>Cat Food,Dog Food,Cat Accessories/Beds/Bedding,Cat Health &amp; Care,Cat Housing/Equipment/Furniture,Cat Litter &amp; Related Products,Cat Toys,Dog Accessories/Beds/Bedding,Dog Collars/Leashes,Dog Health &amp; Care,Dog Housing &amp; Equipment,Dog Toys,Grooming Health &amp; Care,Natural Products Collars/Leashes,Natural Products Food,Natural Products Health &amp; Care</t>
  </si>
  <si>
    <t>Noah's Ark Pet Supply</t>
  </si>
  <si>
    <t>831 Elm St</t>
  </si>
  <si>
    <t>Winnetka</t>
  </si>
  <si>
    <t>Dog Food,Dog Accessories/Beds/Bedding,Dog Collars/Leashes,Dog Toys,Natural Products Accessories,Natural Products Food,Natural Products Health &amp; Care</t>
  </si>
  <si>
    <t>Western Ranch &amp; Pet Supply</t>
  </si>
  <si>
    <t>103 Aegean Way</t>
  </si>
  <si>
    <t>Vacaville</t>
  </si>
  <si>
    <t>Small Animal Accessories/Bedding,Dog Housing &amp; Equipment,Grooming Health &amp; Care,Live Foods,Live Plants,Natural Products Accessories,Natural Products Collars/Leashes,Trade Publications,Other Trade Events,Small Animal Health &amp; Care,Small Animal Housing &amp; Equipment,Boarding,Animal Massage</t>
  </si>
  <si>
    <t>Mouthfuls</t>
  </si>
  <si>
    <t>4224 Tennyson St.</t>
  </si>
  <si>
    <t>720-855-7505</t>
  </si>
  <si>
    <t>Cat Food,Dog Food,Cat Accessories/Beds/Bedding,Cat Collars/Leashes,Cat Health &amp; Care,Cat Litter &amp; Related Products,Cat Toys,Dog Accessories/Beds/Bedding,Dog Collars/Leashes,Dog Health &amp; Care,Dog Housing &amp; Equipment,Dog Toys</t>
  </si>
  <si>
    <t>Old English Sheepdog Rescue</t>
  </si>
  <si>
    <t>820 Wilson Place</t>
  </si>
  <si>
    <t>310 382-3366</t>
  </si>
  <si>
    <t>Giftware,Dog Food,Grooming Accessories,Dog Accessories/Beds/Bedding,Dog Collars/Leashes,Dog Health &amp; Care,Dog Housing &amp; Equipment,Dog Toys,Pet Training Devices,Grooming Equipment</t>
  </si>
  <si>
    <t>star gazers pet salon</t>
  </si>
  <si>
    <t>914 Gratiot Blvd Ste 5</t>
  </si>
  <si>
    <t>Marysville</t>
  </si>
  <si>
    <t>48040-1141</t>
  </si>
  <si>
    <t>(810) 364-3189</t>
  </si>
  <si>
    <t>Spark Trading Inc.</t>
  </si>
  <si>
    <t>23511 Bernhardt Street #B</t>
  </si>
  <si>
    <t>Hayward</t>
  </si>
  <si>
    <t>510-782-1232</t>
  </si>
  <si>
    <t>Dog Accessories/Beds/Bedding,Dog Housing &amp; Equipment,Dog Toys,Mugs,Store Supplies</t>
  </si>
  <si>
    <t>Best Quality Pet Products Co., Ltd.</t>
  </si>
  <si>
    <t>fuma industrial zone, chigang village humen town</t>
  </si>
  <si>
    <t>dongguan</t>
  </si>
  <si>
    <t>+86 769 89966555</t>
  </si>
  <si>
    <t>Cat Accessories/Beds/Bedding,Cat Collars/Leashes,Cat Housing/Equipment/Furniture,Cat Toys,Dog Accessories/Beds/Bedding,Dog Collars/Leashes,Dog Toys</t>
  </si>
  <si>
    <t>vancouver</t>
  </si>
  <si>
    <t>CD'S PET EMPORIUM</t>
  </si>
  <si>
    <t>1402 E GRAND # A</t>
  </si>
  <si>
    <t>805-473-3413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</si>
  <si>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Cards,Mugs,Pet Training Devices,Videos/DVDs,Grooming Health &amp; Care,Live Birds,Live Hermit Crabs,Live Foods,Live Plants,Natural Products Accessories,Natural Products Collars/Leashes,Natural Products Food,Natural Products Health &amp; Care,Natural Products Toys,Pond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</si>
  <si>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Island Dog</t>
  </si>
  <si>
    <t>1663 Thumb Point Drive</t>
  </si>
  <si>
    <t>Fort Pierce</t>
  </si>
  <si>
    <t>310-654-3685</t>
  </si>
  <si>
    <t>Cat Food,Dog Food,Dog Collars/Leashes,Dog Health &amp; Care</t>
  </si>
  <si>
    <t>Fotofly</t>
  </si>
  <si>
    <t>1233 Cotton Candy Lane</t>
  </si>
  <si>
    <t>Sandy</t>
  </si>
  <si>
    <t>26592 Brickenridge Circle</t>
  </si>
  <si>
    <t>Dennis Company</t>
  </si>
  <si>
    <t>146 5Th St</t>
  </si>
  <si>
    <t>Raymond</t>
  </si>
  <si>
    <t>98577-2510</t>
  </si>
  <si>
    <t>(360) 942-2427</t>
  </si>
  <si>
    <t>Cat Food,Dog Food,Cat Accessories/Beds/Bedding,Cat Collars/Leashes,Dog Accessories/Beds/Bedding,Dog Collars/Leashes,Dog Toys</t>
  </si>
  <si>
    <t>Nick DePaolo</t>
  </si>
  <si>
    <t>221 36th Ave East</t>
  </si>
  <si>
    <t>Videos/DVDs,Small Animal Housing &amp; Equipment</t>
  </si>
  <si>
    <t>Goin to the dogs</t>
  </si>
  <si>
    <t>35220 N 16st</t>
  </si>
  <si>
    <t>(623) 465-4510</t>
  </si>
  <si>
    <t>Dog Food,Grooming Accessories,Dog Collars/Leashes,Dog Health &amp; Care,Dog Housing &amp; Equipment,Grooming Caging,Grooming Equipment,Grooming Health &amp; Care,Pet Photography</t>
  </si>
  <si>
    <t>Vetstreet.com HealthyPet Magazine</t>
  </si>
  <si>
    <t>342 East 67th Street</t>
  </si>
  <si>
    <t>212-570-0228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</si>
  <si>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Magazines,Jewelry for People,Mugs,Pet Training Devices,Grooming Equipment,Grooming Health &amp; Care,Small Animal Toys</t>
  </si>
  <si>
    <t>rooz n more</t>
  </si>
  <si>
    <t>155 marco island st</t>
  </si>
  <si>
    <t>702 4976647</t>
  </si>
  <si>
    <t>Bird Live Birds,Bird Toys</t>
  </si>
  <si>
    <t>Honorary Life Member</t>
  </si>
  <si>
    <t>Cycles of Life</t>
  </si>
  <si>
    <t>3533 Old Conejo Rd Ste 124</t>
  </si>
  <si>
    <t>Suite 124</t>
  </si>
  <si>
    <t>Newbury Park</t>
  </si>
  <si>
    <t>91320-6172</t>
  </si>
  <si>
    <t>(805) 480-1084</t>
  </si>
  <si>
    <t>Rah Raw Rah Pet Foods</t>
  </si>
  <si>
    <t>214 Platinum Street</t>
  </si>
  <si>
    <t>702-565-8666</t>
  </si>
  <si>
    <t>California Crerations</t>
  </si>
  <si>
    <t>2372 orangeburg place</t>
  </si>
  <si>
    <t>561-317-2420</t>
  </si>
  <si>
    <t>Aquatic Empires</t>
  </si>
  <si>
    <t>1750 S Rainbow Blvd Ste # 10</t>
  </si>
  <si>
    <t>(702) 410-8065</t>
  </si>
  <si>
    <t>Aquatic Aquariums,Aquatic Live Plants / Coral,Saltwater Fish,Aquatic Decorations,Aquatic Equipment,Aquatic Food,Aquatic Health &amp; Care</t>
  </si>
  <si>
    <t>Coco &amp; Boo Pet Concierge Plus</t>
  </si>
  <si>
    <t>3760 Vista Campana S.</t>
  </si>
  <si>
    <t>Suite 68</t>
  </si>
  <si>
    <t>Giftware,Clothing/Accessories for Pets,Cat Accessories/Beds/Bedding,Cat Collars/Leashes,Cat Health &amp; Care,Cat Housing/Equipment/Furniture,Cat Toys,Dog Accessories/Beds/Bedding,Dog Collars/Leashes,Dog Health &amp; Care,Dog Toys,Clothing/Accessories for People,Greeting Cards,Jewelry for People,Mugs,Natural Products Accessories,Natural Products Collars/Leashes,Natural Products Food,Natural Products Health &amp; Care,Natural Products Toys,Animal Massage,Spa/Day Care</t>
  </si>
  <si>
    <t>The Feedbarn LLC</t>
  </si>
  <si>
    <t>2428 W Lone Cactus Dr</t>
  </si>
  <si>
    <t>85027-2515</t>
  </si>
  <si>
    <t>(623) 582-1147</t>
  </si>
  <si>
    <t>Equine Accessories/Bedding,Small Animal Accessories/Bedding,Bird Food,Dog Food,Live Small Animals,Live Reptiles,Bird Accessories,Bird Health &amp; Care,Bird Housing &amp; Equipment,Equine Food,Equine Health &amp; Care,Equine Housing &amp; Equipment,Equine Tack,Equine Toys,Books/Calendars/Consumer Magazines,Live Birds,Live Plants,Reptiles Accessories,Reptiles Food,Reptiles Health &amp; Care,Reptiles Housing &amp; Equipment,Small Animal Food,Small Animal Health &amp; Care,Small Animal Housing &amp; Equipment</t>
  </si>
  <si>
    <t>Champion pet treats</t>
  </si>
  <si>
    <t>596 McDaniel</t>
  </si>
  <si>
    <t>Canon City</t>
  </si>
  <si>
    <t>Fetching Canine</t>
  </si>
  <si>
    <t>1490 W. SR 434</t>
  </si>
  <si>
    <t>407-493-5099</t>
  </si>
  <si>
    <t>Dog Food,Grooming Accessories,Dog Accessories/Beds/Bedding,Dog Collars/Leashes,Dog Toys,Grooming Caging,Grooming Equipment,Grooming Health &amp; Care,Pet Photography</t>
  </si>
  <si>
    <t>Gray Dickerson Consulting</t>
  </si>
  <si>
    <t>6207 Park Crest Drive</t>
  </si>
  <si>
    <t>Chino Hills</t>
  </si>
  <si>
    <t>A Reptile Room</t>
  </si>
  <si>
    <t>1223 A Street</t>
  </si>
  <si>
    <t>510 427-3989</t>
  </si>
  <si>
    <t>Saltwater Fish,Reptiles Accessories,Reptiles Food,Reptiles Health &amp; Care,Reptiles Housing &amp; Equipment</t>
  </si>
  <si>
    <t>Northcoast Sourcing Solutions</t>
  </si>
  <si>
    <t>610 Prior Park Drive</t>
  </si>
  <si>
    <t>Cuyahoga Falls</t>
  </si>
  <si>
    <t>330-923-3417</t>
  </si>
  <si>
    <t>Dog Toys,Equine Housing &amp; Equipment,Grooming Health &amp; Care</t>
  </si>
  <si>
    <t>Moontide LA Productions</t>
  </si>
  <si>
    <t>507 S. Gaylord Drive</t>
  </si>
  <si>
    <t>818-915-6979</t>
  </si>
  <si>
    <t>Cat Food,Dog Food,Cat Accessories/Beds/Bedding,Cat Collars/Leashes,Cat Health &amp; Care,Cat Toys,Dog Accessories/Beds/Bedding,Dog Collars/Leashes,Dog Health &amp; Care,Dog Housing &amp; Equipment,Dog Live Dogs,Dog Toys,Books/Calendars/Consumer Magazines,Videos/DVDs,Natural Products Accessories,Natural Products Collars/Leashes,Natural Products Food,Natural Products Health &amp; Care,Trade Publications,Other Consumer Events,Other Social Networking,Other Trade Associations,Other Trade Events,Pet Photography</t>
  </si>
  <si>
    <t>Gravey Fish and Pet supply</t>
  </si>
  <si>
    <t>8062 Garvey Ave</t>
  </si>
  <si>
    <t>626-288-0836</t>
  </si>
  <si>
    <t>Bridgeport Marketing</t>
  </si>
  <si>
    <t>2008 Redland Dr</t>
  </si>
  <si>
    <t>Edmond</t>
  </si>
  <si>
    <t>405-818-4068</t>
  </si>
  <si>
    <t>Equine Accessories/Bedding,Bird Wild Bird Products,Small Animal Accessories/Bedding,Dog Accessories/Beds/Bedding,Equine Health &amp; Care,Equine Tack,Grooming Equipment,Small Animal Health &amp; Care</t>
  </si>
  <si>
    <t>Woof Washer 360</t>
  </si>
  <si>
    <t>28812 Via Belterra</t>
  </si>
  <si>
    <t>818-317-0997</t>
  </si>
  <si>
    <t>Grooming Accessories,Dog Accessories/Beds/Bedding,Dog Health &amp; Care,Grooming Equipment,Grooming Health &amp; Care</t>
  </si>
  <si>
    <t>TerraMar Ingredients</t>
  </si>
  <si>
    <t>4920 Queen Ave. S</t>
  </si>
  <si>
    <t>Bird Food,Cat Food,Dog Food,Small Animal Food</t>
  </si>
  <si>
    <t>Fidelitone Logistics</t>
  </si>
  <si>
    <t>1260 Karl Ct</t>
  </si>
  <si>
    <t>Wauconda</t>
  </si>
  <si>
    <t>847-571-8083</t>
  </si>
  <si>
    <t>Aquatic Equipment,Bird Toys,Cat Toys,Dog Toys,Equine Toys,Natural Products Toys,Point of Sale Products,Store Fixtures,Store Supplies,Trade Publications,Other Trade Events,Pond Equipment,Shipping</t>
  </si>
  <si>
    <t>Russo's Pet Center</t>
  </si>
  <si>
    <t>32411 Golden Lantern</t>
  </si>
  <si>
    <t>Laguna Niguel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</si>
  <si>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Toys,Pet Training Devices,Grooming Caging,Grooming Equipment,Grooming Health &amp; Care,Live Birds,Live Hermit Crabs,Live Plants,Natural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Toys,Spa/Day Care</t>
  </si>
  <si>
    <t>D.O.G.S. (Dog Owners General Store)</t>
  </si>
  <si>
    <t>5971 Sky Pond Dr</t>
  </si>
  <si>
    <t>Loveland</t>
  </si>
  <si>
    <t>80538-9011</t>
  </si>
  <si>
    <t>(970) 213-4246</t>
  </si>
  <si>
    <t>Giftware,Cat Food,Dog Food,Grooming Accessories,Clothing/Accessories for Pets,Dog Accessories/Beds/Bedding,Dog Collars/Leashes,Dog Health &amp; Care,Dog Toys,Clothing/Accessories for People,Greeting Cards,Jewelry for People,Grooming Equipment,Grooming Health &amp; Care,Natural Products Toys</t>
  </si>
  <si>
    <t>Thatexerciseguy</t>
  </si>
  <si>
    <t>12819 S.E. 38th St. #465</t>
  </si>
  <si>
    <t>Bellevue</t>
  </si>
  <si>
    <t>206-619-0354</t>
  </si>
  <si>
    <t>My Wood Rose Garden</t>
  </si>
  <si>
    <t>8802 Frasure Falls Avenue</t>
  </si>
  <si>
    <t>Giftware,Cat Toys,Dog Toys,Jewelry for People</t>
  </si>
  <si>
    <t>InterActive Digital Media Group</t>
  </si>
  <si>
    <t>16227 Wishard Rd</t>
  </si>
  <si>
    <t>Hagerstown</t>
  </si>
  <si>
    <t>Natural Products Health &amp; Care,Point of Sale Products</t>
  </si>
  <si>
    <t>Dogs ID tagged</t>
  </si>
  <si>
    <t>5913 CARPENTERIA WAY</t>
  </si>
  <si>
    <t>Clothing/Accessories for Pets,Dog Accessories/Beds/Bedding,Dog Collars/Leashes,Natural Products Collars/Leashes,Natural Products Food</t>
  </si>
  <si>
    <t>K9 Dog Park</t>
  </si>
  <si>
    <t>2750 Auto Park Way</t>
  </si>
  <si>
    <t>Suite 22</t>
  </si>
  <si>
    <t>Grooming Accessories,Dog Collars/Leashes,Dog Health &amp; Care,Dog Live Dogs,Dog Toys,Pet Training Devices,Grooming Equipment,Grooming Health &amp; Care,Trade Publications,Other Social Networking,Pet Photography,Boarding</t>
  </si>
  <si>
    <t>Avalon Communications</t>
  </si>
  <si>
    <t>Kiss On The Designs</t>
  </si>
  <si>
    <t>121 Woodland Avenue</t>
  </si>
  <si>
    <t>Suite 190</t>
  </si>
  <si>
    <t>Reno</t>
  </si>
  <si>
    <t>408-605-7911</t>
  </si>
  <si>
    <t>Clothing/Accessories for Pets,Clothing/Accessories for People,Pet Photography</t>
  </si>
  <si>
    <t>Dimaio Associates, LLC</t>
  </si>
  <si>
    <t>1201 Bradford Trace Drive</t>
  </si>
  <si>
    <t>Allen</t>
  </si>
  <si>
    <t>Cat Food,Dog Food,Cat Accessories/Beds/Bedding,Cat Health &amp; Care,Cat Housing/Equipment/Furniture,Cat Litter &amp; Related Products,Cat Toys,Dog Accessories/Beds/Bedding,Dog Collars/Leashes,Dog Health &amp; Care,Dog Housing &amp; Equipment,Dog Toys</t>
  </si>
  <si>
    <t>Cold Nose Warm Heart Pet Sitting Service</t>
  </si>
  <si>
    <t>8217 Coyado St.</t>
  </si>
  <si>
    <t>702-217-1468</t>
  </si>
  <si>
    <t>Dog Food,Clothing/Accessories for Pets,Cat Accessories/Beds/Bedding,Cat Toys,Dog Accessories/Beds/Bedding,Dog Collars/Leashes,Dog Health &amp; Care,Dog Housing &amp; Equipment,Dog Toys,Books/Calendars/Consumer Magazines,Greeting Cards,Natural Products Collars/Leashes,Natural Products Food,Natural Products Health &amp; Care,Small Animal Health &amp; Care,Small Animal Toys,Animal Massage</t>
  </si>
  <si>
    <t>Ivesco</t>
  </si>
  <si>
    <t>910 Shaver Street</t>
  </si>
  <si>
    <t>Springdale</t>
  </si>
  <si>
    <t>479-717-1800</t>
  </si>
  <si>
    <t>Dog Food,Equine Food,Point of Sale Products,Small Animal Food</t>
  </si>
  <si>
    <t>Pets 1 Pty Ltd</t>
  </si>
  <si>
    <t>PO Box 113</t>
  </si>
  <si>
    <t>Sylvania Southgate</t>
  </si>
  <si>
    <t>Equine Accessories/Bedding,Small Animal Accessories/Bedding,Grooming Accessories,Aquatic Equipment,Bird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Toys,Equine Toys,Pet Training Devices,Grooming Equipment,Natural Products Toys,Other Trade Events,Reptiles Accessories,Small Animal Toys</t>
  </si>
  <si>
    <t>donk</t>
  </si>
  <si>
    <t>78 donk st</t>
  </si>
  <si>
    <t>Aquatic Food,Clothing/Accessories for People</t>
  </si>
  <si>
    <t>M-Cross Corporation</t>
  </si>
  <si>
    <t>386 Beech Ave. Suite B1</t>
  </si>
  <si>
    <t>(310) 787-7837</t>
  </si>
  <si>
    <t>Hound N Hair</t>
  </si>
  <si>
    <t>5 n. Fifth Street</t>
  </si>
  <si>
    <t>Warrenton</t>
  </si>
  <si>
    <t>540-347-3371</t>
  </si>
  <si>
    <t>Giftware,Clothing/Accessories for Pets,Dog Accessories/Beds/Bedding,Dog Collars/Leashes,Dog Toys,Clothing/Accessories for People,Greeting Cards,Jewelry for People,Mugs,Natural Products Accessories,Store Fixtures</t>
  </si>
  <si>
    <t>h3 pet foods</t>
  </si>
  <si>
    <t>1801 w cherry ln</t>
  </si>
  <si>
    <t>Cat Housing/Equipment/Furniture,Cat Toys,Dog Health &amp; Care,Small Animal Food,Small Animal Health &amp; Care,Small Animal Toys</t>
  </si>
  <si>
    <t>Rockstar Grooming</t>
  </si>
  <si>
    <t>5300 Sequoia RD NW</t>
  </si>
  <si>
    <t>Suit F</t>
  </si>
  <si>
    <t>505-433-7752</t>
  </si>
  <si>
    <t>Western Farm Center</t>
  </si>
  <si>
    <t>21 West 7th Street</t>
  </si>
  <si>
    <t>paw spa</t>
  </si>
  <si>
    <t>7227 w. windmill ln #298</t>
  </si>
  <si>
    <t>lasvegas</t>
  </si>
  <si>
    <t>202-5046</t>
  </si>
  <si>
    <t>Mercola.com</t>
  </si>
  <si>
    <t>3200 W. Higgins Rd.</t>
  </si>
  <si>
    <t>Hoffman Estates</t>
  </si>
  <si>
    <t>847-252-4353</t>
  </si>
  <si>
    <t>Centinela Feed &amp; Pet Supplies</t>
  </si>
  <si>
    <t>2727 Maricopa St</t>
  </si>
  <si>
    <t>310-212-1000</t>
  </si>
  <si>
    <t>200 Powell Place</t>
  </si>
  <si>
    <t>Skalar</t>
  </si>
  <si>
    <t>Velerec BB</t>
  </si>
  <si>
    <t>Gornji Milanovac</t>
  </si>
  <si>
    <t>Serbia</t>
  </si>
  <si>
    <t>Bird Food,Cat Food,Dog Food,Bird Housing &amp; Equipment,Cat Collars/Leashes,Cat Health &amp; Care,Cat Litter &amp; Related Products,Dog Health &amp; Care,Dog Toys</t>
  </si>
  <si>
    <t>FOCHP</t>
  </si>
  <si>
    <t>26423 Scott Rd</t>
  </si>
  <si>
    <t>Menifee</t>
  </si>
  <si>
    <t>92584-9695</t>
  </si>
  <si>
    <t>(714) 928-9759</t>
  </si>
  <si>
    <t>Dog Food,Dog Collars/Leashes</t>
  </si>
  <si>
    <t>Creative Merchandise Displays, Inc</t>
  </si>
  <si>
    <t>1839 W 1st Ave</t>
  </si>
  <si>
    <t>480-668-7225</t>
  </si>
  <si>
    <t>Point of Sale Products,Store Fixtures,Store Supplies,Trade Publications,Other Trade Associations,Other Trade Events</t>
  </si>
  <si>
    <t>Hand To Paws</t>
  </si>
  <si>
    <t>1102 California Ave</t>
  </si>
  <si>
    <t>(775) 737-9511</t>
  </si>
  <si>
    <t>4mydoggie.com</t>
  </si>
  <si>
    <t>2900 S Valley View Blvd Trlr 295</t>
  </si>
  <si>
    <t>89102-0165</t>
  </si>
  <si>
    <t>(808) 722-8835</t>
  </si>
  <si>
    <t>Dog Accessories/Beds/Bedding,Dog Collars/Leashes,Dog Health &amp; Care,Dog Live Dogs,Pet Training Devices</t>
  </si>
  <si>
    <t>Sakura Tree, Inc.</t>
  </si>
  <si>
    <t>500 Ala Moana Blvd Bldg 7</t>
  </si>
  <si>
    <t>Bldg 7 Suite 400</t>
  </si>
  <si>
    <t>Honolulu</t>
  </si>
  <si>
    <t>96813-4920</t>
  </si>
  <si>
    <t>(808) 946-5425</t>
  </si>
  <si>
    <t>Malinda's Pampered Pets</t>
  </si>
  <si>
    <t>16043 S. 10th Pl.</t>
  </si>
  <si>
    <t>480-753-5766</t>
  </si>
  <si>
    <t>Giftware,Dog Food,Grooming Accessories,Dog Collars/Leashes,Dog Health &amp; Care,Dog Housing &amp; Equipment,Dog Live Dogs,Dog Toys,Greeting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Events,Pet Photography,Boarding,Animal Massage,Spa/Day Care</t>
  </si>
  <si>
    <t>MWI Veterinary Supply</t>
  </si>
  <si>
    <t>3041 W Pasadena Drive</t>
  </si>
  <si>
    <t>Equine Accessories/Bedding,Bird Health &amp; Care,Cat Collars/Leashes,Cat Health &amp; Care,Cat Litter &amp; Related Products,Cat Toys,Dog Accessories/Beds/Bedding,Dog Collars/Leashes,Dog Health &amp; Care,Dog Housing &amp; Equipment,Dog Toys,Equine Health &amp; Care,Equine Tack,Equine Toys,Natural Products Accessories,Natural Products Collars/Leashes,Natural Products Health &amp; Care,Natural Products Toys,Shipping</t>
  </si>
  <si>
    <t>Beauty Dog</t>
  </si>
  <si>
    <t>Hahnen St. 69</t>
  </si>
  <si>
    <t>Elsdorf</t>
  </si>
  <si>
    <t>tt for dogs</t>
  </si>
  <si>
    <t>402 Redwood Avenue</t>
  </si>
  <si>
    <t>Corte Madera</t>
  </si>
  <si>
    <t>(415) 891-3442</t>
  </si>
  <si>
    <t>Dog Accessories/Beds/Bedding,Grooming Health &amp; Care</t>
  </si>
  <si>
    <t>4332 north 21st street</t>
  </si>
  <si>
    <t>Apt 8</t>
  </si>
  <si>
    <t>Small Animal Accessories/Bedding,Aquatic Aquariums,Aquatic Live Plants / Coral,Saltwater Fish,Cat Food,Grooming Accessories,Live Small Animals,Live Reptiles,Aquatic Decorations,Aquatic Equipment,Aquatic Food,Aquatic Health &amp; Care,Cat Accessories/Beds/Bedding,Cat Collars/Leashes,Cat Health &amp; Care,Cat Housing/Equipment/Furniture,Cat Litter &amp; Related Products,Cat Toys,Dog Health &amp; Care,Dog Live Dogs,Dog Toys,Grooming Caging,Grooming Equipment,Grooming Health &amp; Care,Live Birds,Live Cats,Live Dogs,Live Hermit Crabs,Live Foods,Live Plants,Reptiles Accessories,Reptiles Health &amp; Care,Reptiles Housing &amp; Equipment,Small Animal Food,Small Animal Health &amp; Care,Small Animal Housing &amp; Equipment,Small Animal Toys</t>
  </si>
  <si>
    <t>RadiantBrands</t>
  </si>
  <si>
    <t>2030 Fifth Street</t>
  </si>
  <si>
    <t>therapy dogs inc</t>
  </si>
  <si>
    <t>3026 panorama ridge dr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</si>
  <si>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People,Pet Training Devices,Videos/DVDs,Grooming Equipment,Grooming Health &amp; Care,Live Cats,Live Dogs,Natural Products Accessories,Natural Products Collars/Leashes,Natural Products Food,Natural Products Health &amp; Care,Natural Products Toys,Other Consumer Events,Boarding,Spa/Day Care</t>
  </si>
  <si>
    <t>260 Madison Avenue</t>
  </si>
  <si>
    <t>(212) 696-8202</t>
  </si>
  <si>
    <t>American Laboratories, Inc.</t>
  </si>
  <si>
    <t>4410 S. 102nd Street</t>
  </si>
  <si>
    <t>CRI2000</t>
  </si>
  <si>
    <t>2245 San Diego Ave</t>
  </si>
  <si>
    <t>Ste 125</t>
  </si>
  <si>
    <t>Care More Boarding Kennels</t>
  </si>
  <si>
    <t>w3070 Hickory grove Rd</t>
  </si>
  <si>
    <t>Absolutely Fish Inc.</t>
  </si>
  <si>
    <t>1080 US Hwy 46 West</t>
  </si>
  <si>
    <t>Clifton</t>
  </si>
  <si>
    <t>07013-2420</t>
  </si>
  <si>
    <t>(973) 365-0200</t>
  </si>
  <si>
    <t>Cornerstone Animal Health</t>
  </si>
  <si>
    <t>5729 Brookstown</t>
  </si>
  <si>
    <t>SMD Group LLC</t>
  </si>
  <si>
    <t>3780 Megan Lane</t>
  </si>
  <si>
    <t>(360) 303-3214</t>
  </si>
  <si>
    <t>Dog Food,Cat Accessories/Beds/Bedding,Dog Accessories/Beds/Bedding</t>
  </si>
  <si>
    <t>It's A Dog's Life</t>
  </si>
  <si>
    <t>2715 Skillman Lane</t>
  </si>
  <si>
    <t>(707)773-3647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</si>
  <si>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People,Mugs,Pet Training Devices,Grooming Equipment,Natural Products Accessories,Natural Products Collars/Leashes,Natural Products Food</t>
  </si>
  <si>
    <t>K9dergarten</t>
  </si>
  <si>
    <t>1 Henderson Street</t>
  </si>
  <si>
    <t>Hoboken</t>
  </si>
  <si>
    <t>201-656-6160</t>
  </si>
  <si>
    <t>Cat Food,Dog Food,Grooming Accessories,Cat Accessories/Beds/Bedding,Cat Collars/Leashes,Cat Health &amp; Care,Cat Housing/Equipment/Furniture,Cat Toys,Dog Accessories/Beds/Bedding,Dog Collars/Leashes,Dog Health &amp; Care,Dog Housing &amp; Equipment,Dog Live Dogs,Dog Toys,Videos/DVDs,Grooming Caging,Grooming Equipment,Grooming Health &amp; Care,Natural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Events,Small Animal Toys,Pet Photography,Animal Massage,Shipping,Spa/Day Care</t>
  </si>
  <si>
    <t>Heininger Holdings LLC</t>
  </si>
  <si>
    <t>2222 Queen St</t>
  </si>
  <si>
    <t>Derrydown Dandies</t>
  </si>
  <si>
    <t>40353 Carter lane</t>
  </si>
  <si>
    <t>760 333 7412</t>
  </si>
  <si>
    <t>PAWS&amp;CO</t>
  </si>
  <si>
    <t>14 INVERNESS DRIVE EAST</t>
  </si>
  <si>
    <t>SUITE G-116</t>
  </si>
  <si>
    <t>Englewood</t>
  </si>
  <si>
    <t>303-799-6817</t>
  </si>
  <si>
    <t>Natural Paws</t>
  </si>
  <si>
    <t>18136 Wedge Pkwy</t>
  </si>
  <si>
    <t>775-853-3533</t>
  </si>
  <si>
    <t>Island Canine Care</t>
  </si>
  <si>
    <t>4159 Cowichan Lake Rd</t>
  </si>
  <si>
    <t>V9L 6G8</t>
  </si>
  <si>
    <t>(250) 715-8667</t>
  </si>
  <si>
    <t>Dog Food,Grooming Accessories,Dog Accessories/Beds/Bedding,Dog Collars/Leashes,Dog Health &amp; Care,Dog Housing &amp; Equipment,Dog Live Dogs,Dog Toys,Pet Training Devices,Grooming Caging,Grooming Equipment,Grooming Health &amp; Care</t>
  </si>
  <si>
    <t>Douglas CCS, Inc.</t>
  </si>
  <si>
    <t>6100 Bellaire Ave</t>
  </si>
  <si>
    <t>N Hollywood</t>
  </si>
  <si>
    <t>91606-4407</t>
  </si>
  <si>
    <t>(818) 984-1896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</si>
  <si>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Health &amp; Care,Live Cats,Live Dogs,Live Plants,Natural Products Accessories,Natural Products Collars/Leashes,Natural Products Food,Natural Products Health &amp; Care,Natural Products Toys,Point of Sale Products,Store Fixtures,Store Supplies,Trade Publications,Other Consumer Events,Other Trade Associations,Other Trade Events,Small Animal Food,Small Animal Health &amp; Care,Small Animal Housing &amp; Equipment,Small Animal Toys,Pet Photography,Boarding,Animal Massage,Shipping,Spa/Day Care</t>
  </si>
  <si>
    <t>Family Pet Food Center</t>
  </si>
  <si>
    <t>1228 S. Military Avenue</t>
  </si>
  <si>
    <t>Green Bay</t>
  </si>
  <si>
    <t>920-822-3536</t>
  </si>
  <si>
    <t>Equine Accessories/Bedding,Giftware,Bird Wild Bird Products,Small Animal Accessories/Bedding,Bird Food,Cat Food,Dog Food,Grooming Accessories,Clothing/Accessories for Pets,Aquatic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Toys,Books/Calendars/Consumer Magazines,Greeting Cards,Pet Training Devices,Grooming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</si>
  <si>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American Dog Magazine</t>
  </si>
  <si>
    <t>17011 Lincoln Ave #610</t>
  </si>
  <si>
    <t>Parker</t>
  </si>
  <si>
    <t>(303) 840-6111</t>
  </si>
  <si>
    <t>Coastside Critters and Gifts</t>
  </si>
  <si>
    <t>1414 Peralta Rd</t>
  </si>
  <si>
    <t>Pacifica</t>
  </si>
  <si>
    <t>(650) 533-2204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</si>
  <si>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People,Grooming Equipment,Grooming Health &amp; Care,Live Birds,Live Foods,Live Plants,Natural Products Accessories,Natural Products Collars/Leashes,Natural Products Food,Natural Products Health &amp; Care,Natural Products Toys,Point of Sale Products,Store Fixtures,Store Supplies,Trade Publications,Other Consumer Events,Other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</si>
  <si>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DDVLAW</t>
  </si>
  <si>
    <t>5373 US Hwy. 68</t>
  </si>
  <si>
    <t>Ste. D 277</t>
  </si>
  <si>
    <t>Giftware,Dog Food,Grooming Accessories,Clothing/Accessories for Pets,Dog Accessories/Beds/Bedding,Dog Collars/Leashes,Dog Health &amp; Care,Dog Housing &amp; Equipment,Equine Health &amp; Care,Equine Tack,Equine Toys,Books/Calendars/Consumer Magazines,Clothing/Accessories for People,Greeting Cards,Jewelry for People,Mugs,Grooming Caging,Grooming Equipment,Grooming Health &amp; Care,Natural Products Accessories,Natural Products Collars/Leashes,Natural Products Food,Natural Products Health &amp; Care,Natural Products Toys,Point of Sale Products,Store Supplies,Trade Publications,Other Consumer Events,Other Social Networking,Other Trade Associations,Reptiles Accessories,Reptiles Housing &amp; Equipment,Pet Photography,Animal Massage,Spa/Day Care</t>
  </si>
  <si>
    <t>Designing Dogs</t>
  </si>
  <si>
    <t>6806 Honeyridge Ln</t>
  </si>
  <si>
    <t>210 865 6750</t>
  </si>
  <si>
    <t>Dog Health &amp; Care,Grooming Equipment,Animal Massage,Spa/Day Care</t>
  </si>
  <si>
    <t>animal health clinic</t>
  </si>
  <si>
    <t>817 west 21st</t>
  </si>
  <si>
    <t>covington</t>
  </si>
  <si>
    <t>985-892-8928</t>
  </si>
  <si>
    <t>Grooming Accessories,Clothing/Accessories for Pets,Cat Health &amp; Care,Cat Toys,Grooming Caging,Grooming Equipment,Grooming Health &amp; Care,Other Social Networking,Small Animal Toys,Spa/Day Care</t>
  </si>
  <si>
    <t>ashley</t>
  </si>
  <si>
    <t>123 opine ct</t>
  </si>
  <si>
    <t>Covington</t>
  </si>
  <si>
    <t>725 Fair Oaks Ave</t>
  </si>
  <si>
    <t>South Pasadena</t>
  </si>
  <si>
    <t>Bird Wild Bird Products,Small Animal Accessories/Bedding,Aquatic Aquariums,Bird Food,Cat Food,Dog Food,Grooming Accessories,Live Small Animals,Live Reptiles,Aquatic Decorations,Bird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Birds,Live Cats,Live Dogs,Live Hermit Crabs,Live Foods,Live Plants,Natural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Toys,Spa/Day Care</t>
  </si>
  <si>
    <t>Zulily.com</t>
  </si>
  <si>
    <t>2228 Citygate Drive</t>
  </si>
  <si>
    <t>614-453-4980</t>
  </si>
  <si>
    <t>Giftware,Aquatic Aquariums,Bird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</si>
  <si>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Senproco, Inc.</t>
  </si>
  <si>
    <t>1501 N Industrial Ave</t>
  </si>
  <si>
    <t>Sioux Falls</t>
  </si>
  <si>
    <t>57104-0257</t>
  </si>
  <si>
    <t>(605) 334-3886</t>
  </si>
  <si>
    <t>Grooming Accessories,Dog Collars/Leashes,Dog Toys,Grooming Caging,Grooming Equipment,Grooming Health &amp; Care</t>
  </si>
  <si>
    <t>Schroeder &amp; Tremayne</t>
  </si>
  <si>
    <t>8500 Valcour Ave</t>
  </si>
  <si>
    <t>314-6152068</t>
  </si>
  <si>
    <t>Giftware,Grooming Accessories,Cat Accessories/Beds/Bedding,Cat Housing/Equipment/Furniture,Cat Litter &amp; Related Products,Dog Accessories/Beds/Bedding,Dog Housing &amp; Equipment,Grooming Equipment,Other Social Networking,Other Trade Associations,Other Trade Events</t>
  </si>
  <si>
    <t>Architect Pets</t>
  </si>
  <si>
    <t>11 West York Street</t>
  </si>
  <si>
    <t>Ste 207B</t>
  </si>
  <si>
    <t>Cat Accessories/Beds/Bedding,Dog Accessories/Beds/Bedding,Dog Housing &amp; Equipment,Natural Products Accessories</t>
  </si>
  <si>
    <t>Gabys Dog Grooming &amp; Supplies</t>
  </si>
  <si>
    <t>703 E 1800 S</t>
  </si>
  <si>
    <t>Clearfield</t>
  </si>
  <si>
    <t>Grooming Accessories,Clothing/Accessories for Pets,Dog Accessories/Beds/Bedding,Dog Collars/Leashes,Dog Health &amp; Care,Dog Toys,Grooming Caging,Grooming Equipment,Grooming Health &amp; Care,Store Fixtures,Store Supplies,Small Animal Toys,Animal Massage,Spa/Day Care</t>
  </si>
  <si>
    <t>Brandgenuity LLC</t>
  </si>
  <si>
    <t>205 Hudson Street Ste 1001</t>
  </si>
  <si>
    <t>Aquatic Aquariums,Dog Food,Grooming Accessories,Cat Litter &amp; Related Products,Cat Toys,Dog Accessories/Beds/Bedding,Dog Collars/Leashes,Dog Health &amp; Care,Dog Housing &amp; Equipment,Dog Toys,Natural Products Food,Natural Products Health &amp; Care,Natural Products Toys</t>
  </si>
  <si>
    <t>3D Corporate Solutions LLC</t>
  </si>
  <si>
    <t>601 N. 13th St.</t>
  </si>
  <si>
    <t>Monett</t>
  </si>
  <si>
    <t>417-236-9602</t>
  </si>
  <si>
    <t>Cat Food,Dog Food,Natural Products Food,Small Animal Food</t>
  </si>
  <si>
    <t>dogs by cindy</t>
  </si>
  <si>
    <t>5124 W. Charleston</t>
  </si>
  <si>
    <t>702-870-3334</t>
  </si>
  <si>
    <t>Cat Food,Dog Food,Cat Accessories/Beds/Bedding,Cat Health &amp; Care,Cat Toys,Dog Accessories/Beds/Bedding,Dog Collars/Leashes,Dog Health &amp; Care,Dog Toys,Equine Food,Equine Health &amp; Care,Natural Products Food,Natural Products Health &amp; Care,Natural Products Toys</t>
  </si>
  <si>
    <t>corbrets pets and ponds</t>
  </si>
  <si>
    <t>3165 Walker Rd</t>
  </si>
  <si>
    <t>N8W-3R6</t>
  </si>
  <si>
    <t>(519) 972-4777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</si>
  <si>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</si>
  <si>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arrfscarf</t>
  </si>
  <si>
    <t>1511 n wieland</t>
  </si>
  <si>
    <t>Clothing/Accessories for Pets,Natural Products Food</t>
  </si>
  <si>
    <t>K9 Couture, Kitty Couture</t>
  </si>
  <si>
    <t>232 East 750 South</t>
  </si>
  <si>
    <t>Farmington</t>
  </si>
  <si>
    <t>Cat Food,Dog Food,Grooming Accessories,Cat Accessories/Beds/Bedding,Cat Collars/Leashes,Cat Housing/Equipment/Furniture,Cat Litter &amp; Related Products,Cat Toys,Dog Accessories/Beds/Bedding,Dog Collars/Leashes,Dog Health &amp; Care,Dog Housing &amp; Equipment,Dog Live Dogs,Dog Toys,Grooming Caging,Grooming Equipment</t>
  </si>
  <si>
    <t>Time Inc.</t>
  </si>
  <si>
    <t>11 Pie Circle</t>
  </si>
  <si>
    <t>Little Rock</t>
  </si>
  <si>
    <t>(702) 396-9696</t>
  </si>
  <si>
    <t>Cat Food,Dog Food,Cat Accessories/Beds/Bedding,Cat Collars/Leashes,Cat Housing/Equipment/Furniture,Cat Toys,Dog Accessories/Beds/Bedding,Dog Collars/Leashes,Dog Health &amp; Care,Dog Housing &amp; Equipment,Dog Toys</t>
  </si>
  <si>
    <t>the pampered pussy</t>
  </si>
  <si>
    <t>3011 La Mesa Dr</t>
  </si>
  <si>
    <t>702-245-4342</t>
  </si>
  <si>
    <t>Cat Food,Dog Food,Bird Accessories,Cat Accessories/Beds/Bedding,Cat Collars/Leashes,Cat Health &amp; Care,Cat Housing/Equipment/Furniture,Cat Litter &amp; Related Products,Cat Toys,Dog Accessories/Beds/Bedding,Dog Toys,Natural Products Accessories,Natural Products Collars/Leashes,Natural Products Food,Natural Products Health &amp; Care,Natural Products Toys</t>
  </si>
  <si>
    <t>Animalia Health &amp; Wellness</t>
  </si>
  <si>
    <t>1973 New Hwy 96 West</t>
  </si>
  <si>
    <t>615-595-7100</t>
  </si>
  <si>
    <t>Clothing/Accessories for Pets,Cat Accessories/Beds/Bedding,Cat Collars/Leashes,Cat Health &amp; Care,Cat Housing/Equipment/Furniture,Cat Toys,Dog Accessories/Beds/Bedding,Dog Collars/Leashes,Dog Health &amp; Care,Dog Toys,Natural Products Accessories,Natural Products Collars/Leashes,Natural Products Health &amp; Care,Natural Products Toys</t>
  </si>
  <si>
    <t>Joey's Pet Outfitters</t>
  </si>
  <si>
    <t>980 E Grand River Rd</t>
  </si>
  <si>
    <t>517.655.1072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</si>
  <si>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Toys,Equine Food,Clothing/Accessories for People,Greeting Cards,Natural Products Accessories,Natural Products Collars/Leashes,Natural Products Food,Natural Products Health &amp; Care,Natural Products Toys,Point of Sale Products,Store Fixtures,Store Supplies</t>
  </si>
  <si>
    <t>easy-life exp.&amp; Imp Co.,Ltd</t>
  </si>
  <si>
    <t>279 comfort Drive</t>
  </si>
  <si>
    <t>702-3268088</t>
  </si>
  <si>
    <t>Clothing/Accessories for Pets,Bird Housing &amp; Equipment,Cat Housing/Equipment/Furniture,Cat Toys,Dog Accessories/Beds/Bedding,Dog Collars/Leashes,Dog Toys,Mugs,Store Supplies,Animal Massage</t>
  </si>
  <si>
    <t>Walnut Creek</t>
  </si>
  <si>
    <t>STRAUSS STUDIO</t>
  </si>
  <si>
    <t>6442 Santa Monica Blvd</t>
  </si>
  <si>
    <t>#200A</t>
  </si>
  <si>
    <t>Dog Accessories/Beds/Bedding,Dog Collars/Leashes,Dog Live Dogs,Dog Toys</t>
  </si>
  <si>
    <t>Avafina pet products Inc</t>
  </si>
  <si>
    <t>107-3833 Henning Drive</t>
  </si>
  <si>
    <t>3917 Grant street</t>
  </si>
  <si>
    <t>V5C6N5</t>
  </si>
  <si>
    <t>604-558-1155</t>
  </si>
  <si>
    <t>Cat Food,Dog Food,Cat Accessories/Beds/Bedding,Cat Collars/Leashes,Cat Health &amp; Care,Cat Housing/Equipment/Furniture,Cat Litter &amp; Related Products,Cat Toys,Dog Accessories/Beds/Bedding,Dog Collars/Leashes,Dog Health &amp; Care,Dog Toys,Natural Products Accessories,Natural Products Collars/Leashes,Natural Products Food,Natural Products Health &amp; Care,Natural Products Toys</t>
  </si>
  <si>
    <t>Village Critter Outfitter</t>
  </si>
  <si>
    <t>107 Cherry Street</t>
  </si>
  <si>
    <t>New Canaan</t>
  </si>
  <si>
    <t>203-972-7000</t>
  </si>
  <si>
    <t>Giftware,Dog Food,Grooming Accessories,Clothing/Accessories for Pets,Cat Collars/Leashes,Cat Health &amp; Care,Cat Litter &amp; Related Products,Cat Toys,Dog Accessories/Beds/Bedding,Dog Collars/Leashes,Dog Health &amp; Care,Dog Housing &amp; Equipment,Dog Toys,Clothing/Accessories for People,Greeting Cards,Jewelry for People,Mugs,Pet Training Devices,Videos/DVDs,Grooming Equipment,Natural Products Accessories,Natural Products Collars/Leashes,Natural Products Food,Natural Products Health &amp; Care,Natural Products Toys,Pet Photography,Animal Massage</t>
  </si>
  <si>
    <t>PBFY / Pacific Westernsales</t>
  </si>
  <si>
    <t>2980 Enterprise st</t>
  </si>
  <si>
    <t>714528-2199</t>
  </si>
  <si>
    <t>5253 Appaloosa Way</t>
  </si>
  <si>
    <t>Loma Linda</t>
  </si>
  <si>
    <t>417-850-1588</t>
  </si>
  <si>
    <t>Cat Food,Dog Food,Equine Food</t>
  </si>
  <si>
    <t>Puppy Love Pets</t>
  </si>
  <si>
    <t>14766 beach blvd</t>
  </si>
  <si>
    <t>la mirada</t>
  </si>
  <si>
    <t>90638us</t>
  </si>
  <si>
    <t>949 355 3224</t>
  </si>
  <si>
    <t>Fetching Communications</t>
  </si>
  <si>
    <t>4001 Cypress Landing South</t>
  </si>
  <si>
    <t>Dugas &amp; Dugas Farms, Inc. and Le Paw Spa</t>
  </si>
  <si>
    <t>125 Boulder Drive</t>
  </si>
  <si>
    <t>Lafayette</t>
  </si>
  <si>
    <t>Grooming Accessories,Pet Training Devices,Grooming Equipment,Grooming Health &amp; Care,Live Cats,Live Dogs,Natural Products Food,Natural Products Toys,Pet Photography,Animal Massage,Spa/Day Care</t>
  </si>
  <si>
    <t>Scooby-doo'z pet salon</t>
  </si>
  <si>
    <t>818 South Morgan</t>
  </si>
  <si>
    <t>Broussard</t>
  </si>
  <si>
    <t>Grooming Accessories,Grooming Caging,Grooming Equipment,Grooming Health &amp; Care,Pet Photography,Boarding,Animal Massage,Spa/Day Care</t>
  </si>
  <si>
    <t>Pet Stop Vet</t>
  </si>
  <si>
    <t>26870 sierra hwy unit b1</t>
  </si>
  <si>
    <t>Newhall</t>
  </si>
  <si>
    <t>Cat Food,Dog Food,Cat Accessories/Beds/Bedding,Cat Housing/Equipment/Furniture,Cat Litter &amp; Related Products,Dog Accessories/Beds/Bedding,Dog Health &amp; Care,Dog Housing &amp; Equipment,Natural Products Food,Natural Products Health &amp; Care</t>
  </si>
  <si>
    <t>Mars Pet Grooming Products</t>
  </si>
  <si>
    <t>PO Box 428</t>
  </si>
  <si>
    <t>BURPENGARY</t>
  </si>
  <si>
    <t>QUEENSLAND</t>
  </si>
  <si>
    <t>+617 3888 4206</t>
  </si>
  <si>
    <t>California Veterinary Supply</t>
  </si>
  <si>
    <t>891 Indole St</t>
  </si>
  <si>
    <t>89048-3706</t>
  </si>
  <si>
    <t>(775) 727-4492</t>
  </si>
  <si>
    <t>Bird Health &amp; Care,Cat Health &amp; Care,Cat Toys,Dog Health &amp; Care,Dog Toys,Equine Health &amp; Care,Grooming Health &amp; Care,Natural Products Accessories,Natural Products Health &amp; Care,Natural Products Toys,Other Social Networking</t>
  </si>
  <si>
    <t>508 25th St.</t>
  </si>
  <si>
    <t>916 447-2090</t>
  </si>
  <si>
    <t>Dog Accessories/Beds/Bedding,Dog Toys,Reptiles Accessories</t>
  </si>
  <si>
    <t>iLOVETOCREATE</t>
  </si>
  <si>
    <t>5673 East Shields Avenue</t>
  </si>
  <si>
    <t>The Dog Empire</t>
  </si>
  <si>
    <t>1256 S. 8th Street</t>
  </si>
  <si>
    <t>310-850-8715</t>
  </si>
  <si>
    <t>Giftware,Dog Food,Clothing/Accessories for Pets,Dog Accessories/Beds/Bedding,Dog Collars/Leashes,Dog Health &amp; Care,Dog Housing &amp; Equipment,Dog Toys,Clothing/Accessories for People</t>
  </si>
  <si>
    <t>ACJ International, LLC</t>
  </si>
  <si>
    <t>310 Nautica Ln</t>
  </si>
  <si>
    <t>Lake St Louis</t>
  </si>
  <si>
    <t>63367-2656</t>
  </si>
  <si>
    <t>(636) 561-0845</t>
  </si>
  <si>
    <t>AFB International</t>
  </si>
  <si>
    <t>3 Research Park Drive</t>
  </si>
  <si>
    <t>Saint Charles</t>
  </si>
  <si>
    <t>636-634-4172</t>
  </si>
  <si>
    <t>Pet Genius</t>
  </si>
  <si>
    <t>4750 N Oracle Rd #214</t>
  </si>
  <si>
    <t>520-308-4667</t>
  </si>
  <si>
    <t>Cat Health &amp; Care,Dog Health &amp; Care,Books/Calendars/Consumer Magazines,Natural Products Health &amp; Care,Natural Products Toys,Pet Photography,Shipping</t>
  </si>
  <si>
    <t>Passionate Pet</t>
  </si>
  <si>
    <t>27702 Crown Valley Pkwy Ste D-4</t>
  </si>
  <si>
    <t>Suite D-4 #185</t>
  </si>
  <si>
    <t>Ladera Ranch</t>
  </si>
  <si>
    <t>92694-0608</t>
  </si>
  <si>
    <t>(949) 851-0777</t>
  </si>
  <si>
    <t>Giftware,Bird Wild Bird Products,Small Animal Accessories/Bedding,Aquatic Aquariums,Aquatic Live Plants / Coral,Bird Food,Cat Food,Dog Food,Grooming Accessories,Clothing/Accessories for Pets,Aquatic Decorations,Aquatic Equipment,Aquatic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Fixtures,Reptiles Accessories,Reptiles Health &amp; Care,Reptiles Housing &amp; Equipment,Small Animal Food,Small Animal Health &amp; Care,Small Animal Housing &amp; Equipment,Small Animal Toys,Pet Photography,Boarding,Animal Massage,Spa/Day Care</t>
  </si>
  <si>
    <t>petty coat grooming</t>
  </si>
  <si>
    <t>1501 us hwy 278 east</t>
  </si>
  <si>
    <t>Gadsden</t>
  </si>
  <si>
    <t>Equine Accessories/Bedding,Giftware,Dog Food,Grooming Accessories,Clothing/Accessories for Pets,Cat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Toys,Store Supplies,Trade Publications,Other Consumer Events,Other Social Networking,Other Trade Associations,Other Trade Events,Pet Photography,Boarding,Spa/Day Care</t>
  </si>
  <si>
    <t>Square Peg Industries, LLC</t>
  </si>
  <si>
    <t>2536 Rimrock Ave</t>
  </si>
  <si>
    <t>Suite 400-145</t>
  </si>
  <si>
    <t>Grand Jct</t>
  </si>
  <si>
    <t>(970) 314-6286</t>
  </si>
  <si>
    <t>Scout &amp; Zoe's</t>
  </si>
  <si>
    <t>832 Winding Way</t>
  </si>
  <si>
    <t>765-622-1249</t>
  </si>
  <si>
    <t>Equine Accessories/Bedding,Bird Food,Cat Food,Dog Food,Bird Accessories,Bird Toys,Cat Accessories/Beds/Bedding,Cat Collars/Leashes,Cat Health &amp; Care,Cat Litter &amp; Related Products,Cat Toys,Dog Accessories/Beds/Bedding,Dog Collars/Leashes,Dog Health &amp; Care,Dog Toys,Equine Food,Equine Health &amp; Care,Equine Tack,Equine Toys,Greeting Cards,Natural Products Food,Natural Products Health &amp; Care,Natural Products Toys,Small Animal Toys</t>
  </si>
  <si>
    <t>Pets 4 Life</t>
  </si>
  <si>
    <t>4970 E 12th Avenue</t>
  </si>
  <si>
    <t>Apache Junction</t>
  </si>
  <si>
    <t>480-983-4286</t>
  </si>
  <si>
    <t>Pets4Life</t>
  </si>
  <si>
    <t>4970 East 12th Avenue</t>
  </si>
  <si>
    <t>Cat Food,Dog Food,Cat Litter &amp; Related Products,Cat Toys,Dog Health &amp; Care,Dog Toys,Natural Products Food,Natural Products Health &amp; Care</t>
  </si>
  <si>
    <t>Airnex Communications, Inc.</t>
  </si>
  <si>
    <t>5000 hopyard Rd. Suite250</t>
  </si>
  <si>
    <t>The Dog Company</t>
  </si>
  <si>
    <t>15215 Berry Trail #804</t>
  </si>
  <si>
    <t>Giftware,Dog Food,Clothing/Accessories for Pets,Cat Accessories/Beds/Bedding,Cat Collars/Leashes,Cat Toys,Dog Accessories/Beds/Bedding,Dog Collars/Leashes,Dog Health &amp; Care,Dog Housing &amp; Equipment,Dog Toys,Books/Calendars/Consumer Magazines,Greeting Cards,Jewelry for People,Mugs,Videos/DVDs,Point of Sale Products,Store Fixtures,Store Supplies,Trade Publications,Other Trade Events</t>
  </si>
  <si>
    <t>Step Ahead Innovations, Inc.</t>
  </si>
  <si>
    <t>20 Winter Sport Lane</t>
  </si>
  <si>
    <t>Williston</t>
  </si>
  <si>
    <t>Happy Tails Barkery</t>
  </si>
  <si>
    <t>202 Hartnell Ave</t>
  </si>
  <si>
    <t>96002-1844</t>
  </si>
  <si>
    <t>(530) 226-9955</t>
  </si>
  <si>
    <t>Bird Wild Bird Products,Cat Food,Dog Food,Bird Accessories,Bird Toys,Cat Accessories/Beds/Bedding,Dog Accessories/Beds/Bedding,Dog Health &amp; Care,Dog Toys,Natural Products Food,Natural Products Health &amp; Care,Natural Products Toys</t>
  </si>
  <si>
    <t>101 Outlets</t>
  </si>
  <si>
    <t>2450 W Sample Rd</t>
  </si>
  <si>
    <t>ste 6</t>
  </si>
  <si>
    <t>Cat Food,Dog Food,Cat Accessories/Beds/Bedding,Cat Collars/Leashes,Cat Housing/Equipment/Furniture,Cat Litter &amp; Related Products,Cat Toys,Dog Accessories/Beds/Bedding,Dog Collars/Leashes,Dog Toys</t>
  </si>
  <si>
    <t>Happy Hounds</t>
  </si>
  <si>
    <t>2419 South</t>
  </si>
  <si>
    <t>2100 East</t>
  </si>
  <si>
    <t>St George</t>
  </si>
  <si>
    <t>BH Pet Gear LLC</t>
  </si>
  <si>
    <t>140 58th Street</t>
  </si>
  <si>
    <t>Suite 7F</t>
  </si>
  <si>
    <t>TreatBuddy</t>
  </si>
  <si>
    <t>P.O. Box 4071</t>
  </si>
  <si>
    <t>Animal House</t>
  </si>
  <si>
    <t>1850 Lockspur Ave.</t>
  </si>
  <si>
    <t>775-751-2287</t>
  </si>
  <si>
    <t>Giftware,Small Animal Accessories/Bedding,Aquatic Aquariums,Bird Food,Cat Food,Dog Food,Grooming Accessories,Clothing/Accessories for Pets,Aquatic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Social Networking,Pond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</t>
  </si>
  <si>
    <t>Sun's Pet Grooming &amp; Boutique</t>
  </si>
  <si>
    <t>29129 Western</t>
  </si>
  <si>
    <t>Rancho Palos Verdes</t>
  </si>
  <si>
    <t>Grooming Accessories,Dog Accessories/Beds/Bedding,Dog Collars/Leashes,Grooming Caging,Grooming Equipment,Grooming Health &amp; Care</t>
  </si>
  <si>
    <t>PAWSATTRACTION,LLC</t>
  </si>
  <si>
    <t>894 E Warner Rd</t>
  </si>
  <si>
    <t>SUITE 106</t>
  </si>
  <si>
    <t>Bird Food,Cat Food,Dog Food,Grooming Accessories,Clothing/Accessories for Pets,Aquatic Food,Bird Health &amp; Care,Bird Housing &amp; Equipment,Cat Accessories/Beds/Bedding,Cat Collars/Leashes,Cat Health &amp; Care,Cat Housing/Equipment/Furniture,Cat Litter &amp; Related Products,Dog Accessories/Beds/Bedding,Dog Collars/Leashes,Dog Health &amp; Care,Dog Housing &amp; Equipment,Dog Toys,Equine Health &amp; Care,Equine Tack,Grooming Caging,Grooming Equipment,Grooming Health &amp; Care,Natural Products Accessories,Store Fixtures,Store Supplies,Spa/Day Care</t>
  </si>
  <si>
    <t>Pyrenees Pets</t>
  </si>
  <si>
    <t>3440 Camino Tassajara</t>
  </si>
  <si>
    <t>925 6487387</t>
  </si>
  <si>
    <t>Pet Jewelry Beverly Hills™</t>
  </si>
  <si>
    <t>5272 W Muriel Dr</t>
  </si>
  <si>
    <t>ESC Group</t>
  </si>
  <si>
    <t>1379 Dilworthtown Crossing</t>
  </si>
  <si>
    <t>West Chester</t>
  </si>
  <si>
    <t>215-763-0412</t>
  </si>
  <si>
    <t>Cat Food,Dog Food,Cat Health &amp; Care,Cat Litter &amp; Related Products,Dog Health &amp; Care,Natural Products Food,Natural Products Health &amp; Care</t>
  </si>
  <si>
    <t>Progressive Sales &amp; Marketing LLC</t>
  </si>
  <si>
    <t>7528 Pershing BLVD, Ste B #173</t>
  </si>
  <si>
    <t>Kenosha</t>
  </si>
  <si>
    <t>262-577-5092</t>
  </si>
  <si>
    <t>Equine Accessories/Bedding,Giftware,Bird Wild Bird Products,Small Animal Accessories/Bedding,Aquatic Live Plants / Coral,Bird Food,Cat Food,Dog Food,Grooming Accessories,Clothing/Accessories for Pets,Aquatic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Toys,Clothing/Accessories for People,Greeting Cards,Jewelry for People,Mugs,Pet Training Devices,Videos/DVDs,Grooming Health &amp; Care,Natural Products Accessories,Natural Products Collars/Leashes,Natural Products Food,Natural Products Health &amp; Care,Natural Products Toys,Trade Publications,Other Trade Events,Pond Food,Reptiles Accessories,Reptiles Food,Small Animal Food,Small Animal Health &amp; Care,Small Animal Housing &amp; Equipment,Small Animal Toys</t>
  </si>
  <si>
    <t>Dog Gone Beautiful Grooming</t>
  </si>
  <si>
    <t>5382 198a st</t>
  </si>
  <si>
    <t>Langley</t>
  </si>
  <si>
    <t>v3a7b6</t>
  </si>
  <si>
    <t>Giftware,Cat Food,Dog Food,Grooming Accessories,Clothing/Accessories for Pets,Cat Accessories/Beds/Bedding,Cat Collars/Leashes,Cat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Caging,Grooming Equipment,Grooming Health &amp; Care,Live Cats,Live Dogs,Natural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Events,Small Animal Toys,Boarding</t>
  </si>
  <si>
    <t>4470 El Camino Real</t>
  </si>
  <si>
    <t>HPS</t>
  </si>
  <si>
    <t>9437 Grandview spring ave</t>
  </si>
  <si>
    <t>Giftware,Aquatic Aquariums,Dog Food,Clothing/Accessories for Pets,Aquatic Decorations,Cat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</t>
  </si>
  <si>
    <t>MySMN - Social &amp; Online Marketing</t>
  </si>
  <si>
    <t>2970 5th Avenue #220</t>
  </si>
  <si>
    <t>877-576-9766</t>
  </si>
  <si>
    <t>Shadow's Grooming Shack</t>
  </si>
  <si>
    <t>45 Avondale Road</t>
  </si>
  <si>
    <t>R2M0N8</t>
  </si>
  <si>
    <t>1-204-255-7339</t>
  </si>
  <si>
    <t>Giftware,Aquatic Aquariums,Dog Food,Grooming Accessories,Live Small Animals,Live Reptiles,Clothing/Accessories for Pets,Aquatic Decorations,Aquatic Equipment,Cat Accessories/Beds/Bedding,Cat Collars/Leashes,Cat Housing/Equipment/Furniture,Dog Accessories/Beds/Bedding,Dog Collars/Leashes,Dog Health &amp; Care,Dog Housing &amp; Equipment,Dog Live Dogs,Dog Toys,Equine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Dogs,Natural Products Accessories,Natural Products Collars/Leashes,Natural Products Food,Natural Products Toys,Store Supplies,Pond Decorative Items,Pond Equipment,Reptiles Accessories,Reptiles Food,Reptiles Health &amp; Care,Reptiles Housing &amp; Equipment,Small Animal Toys,Pet Photography,Boarding,Animal Massage,Spa/Day Care</t>
  </si>
  <si>
    <t>LIFE+DOG Magazine</t>
  </si>
  <si>
    <t>353 West 48th St</t>
  </si>
  <si>
    <t>3rd Fl</t>
  </si>
  <si>
    <t>Small Animal Accessories/Bedding,Dog Food,Clothing/Accessories for Pets,Dog Accessories/Beds/Bedding,Dog Collars/Leashes,Dog Health &amp; Care,Dog Housing &amp; Equipment,Dog Live Dogs,Dog Toys,Clothing/Accessories for People,Natural Products Accessories,Natural Products Collars/Leashes,Natural Products Food,Natural Products Health &amp; Care,Trade Publications,Other Consumer Events,Other Social Networking,Other Trade Associations,Other Trade Events,Small Animal Food,Small Animal Health &amp; Care,Small Animal Housing &amp; Equipment,Small Animal Toys,Pet Photography,Boarding,Animal Massage,Spa/Day Care</t>
  </si>
  <si>
    <t>paws of the planet</t>
  </si>
  <si>
    <t>2813 lafayette road</t>
  </si>
  <si>
    <t>949 673-2347</t>
  </si>
  <si>
    <t>petco</t>
  </si>
  <si>
    <t>32502 ne 45th st</t>
  </si>
  <si>
    <t>Carnation</t>
  </si>
  <si>
    <t>425-256-0205</t>
  </si>
  <si>
    <t>Grooming Accessories,Dog Collars/Leashes,Dog Health &amp; Care,Grooming Equipment,Animal Massage</t>
  </si>
  <si>
    <t>Poochini's Pet Grooming</t>
  </si>
  <si>
    <t>7705 N Oracle Rd</t>
  </si>
  <si>
    <t>Ste125</t>
  </si>
  <si>
    <t>Oro Valley</t>
  </si>
  <si>
    <t>520-877-7771</t>
  </si>
  <si>
    <t>Grooming Accessories,Cat Health &amp; Care,Dog Health &amp; Care,Grooming Equipment,Grooming Health &amp; Care,Trade Publications</t>
  </si>
  <si>
    <t>Bark Avenue Dogwash, LLC</t>
  </si>
  <si>
    <t>12525 E. Speedway Blvd.</t>
  </si>
  <si>
    <t>Cat Food,Dog Food,Cat Collars/Leashes,Cat Health &amp; Care,Cat Litter &amp; Related Products,Cat Toys,Dog Accessories/Beds/Bedding,Dog Collars/Leashes,Dog Health &amp; Care,Dog Toys,Natural Products Accessories,Natural Products Collars/Leashes</t>
  </si>
  <si>
    <t>Howley Street Pet Bouqitue</t>
  </si>
  <si>
    <t>400 N Seymour Ave</t>
  </si>
  <si>
    <t>Mundelein</t>
  </si>
  <si>
    <t>60060-1835</t>
  </si>
  <si>
    <t>(847) 970-7722</t>
  </si>
  <si>
    <t>Giftware,Cat Food,Dog Food,Grooming Accessories,Clothing/Accessories for Pets,Cat Accessories/Beds/Bedding,Cat Collars/Leashes,Cat Health &amp; Care,Cat Toys,Dog Accessories/Beds/Bedding,Dog Collars/Leashes,Dog Health &amp; Care,Dog Toys,Clothing/Accessories for People,Jewelry for People,Grooming Equipment,Grooming Health &amp; Care,Natural Products Accessories,Natural Products Collars/Leashes,Natural Products Food,Natural Products Health &amp; Care,Natural Products Toys,Store Fixtures,Store Supplies,Pet Photography,Animal Massage,Spa/Day Care</t>
  </si>
  <si>
    <t>Timberlake Gems</t>
  </si>
  <si>
    <t>774 Mays Blvd #10</t>
  </si>
  <si>
    <t>Las Vegas Hot-Diggity Dachshund Club and Rescue</t>
  </si>
  <si>
    <t>5840 W Craig Rd Ste 120-287</t>
  </si>
  <si>
    <t>89130-2561</t>
  </si>
  <si>
    <t>(702) 373-3309</t>
  </si>
  <si>
    <t>BigDogMart.com</t>
  </si>
  <si>
    <t>20331 Bluffside Circle</t>
  </si>
  <si>
    <t>Unit 311</t>
  </si>
  <si>
    <t>949-354-7467</t>
  </si>
  <si>
    <t>Giftware,Cat Food,Dog Food,Clothing/Accessories for Pets,Cat Collars/Leashes,Cat Housing/Equipment/Furniture,Cat Litter &amp; Related Products,Cat Toys,Dog Accessories/Beds/Bedding,Dog Collars/Leashes,Dog Health &amp; Care,Dog Housing &amp; Equipment,Dog Live Dogs,Dog Toys,Mugs,Pet Training Devices,Grooming Caging,Natural Products Collars/Leashes,Natural Products Food,Natural Products Health &amp; Care,Other Consumer Events,Other Social Networking,Pet Photography,Boarding,Animal Massage,Spa/Day Care</t>
  </si>
  <si>
    <t>The Irish Sitter</t>
  </si>
  <si>
    <t>569 n 8th ave</t>
  </si>
  <si>
    <t>949.929.6081</t>
  </si>
  <si>
    <t>Other Social Networking,Other Trade Associations</t>
  </si>
  <si>
    <t>Whistle</t>
  </si>
  <si>
    <t>251 Rhode Island St</t>
  </si>
  <si>
    <t>Suite 211</t>
  </si>
  <si>
    <t>415-692-0200</t>
  </si>
  <si>
    <t>Cat Accessories/Beds/Bedding,Cat Collars/Leashes,Cat Health &amp; Care,Cat Housing/Equipment/Furniture,Cat Litter &amp; Related Products,Cat Toys,Dog Accessories/Beds/Bedding,Dog Collars/Leashes,Dog Health &amp; Care,Dog Housing &amp; Equipment,Dog Toys,Pet Training Devices</t>
  </si>
  <si>
    <t>Waggin' Tails Pet Ranch</t>
  </si>
  <si>
    <t>7631 Katy Fulshear Rd</t>
  </si>
  <si>
    <t>Fulshear</t>
  </si>
  <si>
    <t>Dog Food,Grooming Accessories,Cat Housing/Equipment/Furniture,Cat Toys,Dog Accessories/Beds/Bedding,Dog Collars/Leashes,Dog Health &amp; Care,Dog Housing &amp; Equipment,Dog Toys,Grooming Equipment,Grooming Health &amp; Care</t>
  </si>
  <si>
    <t>Around the Waterbowl</t>
  </si>
  <si>
    <t>po box 67868</t>
  </si>
  <si>
    <t>818/322.2242</t>
  </si>
  <si>
    <t>Small Animal Accessories/Bedding,Cat Food,Clothing/Accessories for Pets,Bird Housing &amp; Equipment,Bird Toys,Cat Health &amp; Care,Cat Toys,Dog Toys,Pond Live Plants,Reptiles Food,Reptiles Housing &amp; Equipment,Small Animal Toys</t>
  </si>
  <si>
    <t>ATA Retail Services</t>
  </si>
  <si>
    <t>7133 Koll Center Parkway</t>
  </si>
  <si>
    <t>925.621.4744</t>
  </si>
  <si>
    <t>Grooming Accessories,Cat Accessories/Beds/Bedding,Cat Collars/Leashes,Cat Health &amp; Care,Cat Litter &amp; Related Products,Cat Toys,Dog Accessories/Beds/Bedding,Dog Collars/Leashes,Dog Health &amp; Care,Dog Toys,Natural Products Accessories,Natural Products Collars/Leashes,Natural Products Health &amp; Care,Natural Products Toys,Point of Sale Products,Store Fixtures</t>
  </si>
  <si>
    <t>Canine Chic</t>
  </si>
  <si>
    <t>522 Durbin Ct</t>
  </si>
  <si>
    <t>Runaway Bay</t>
  </si>
  <si>
    <t>76426-9700</t>
  </si>
  <si>
    <t>(940) 575-4050</t>
  </si>
  <si>
    <t>Giftware,Clothing/Accessories for Pets,Dog Accessories/Beds/Bedding,Dog Health &amp; Care,Dog Live Dogs,Clothing/Accessories for People,Grooming Equipment,Grooming Health &amp; Care,Pet Photography</t>
  </si>
  <si>
    <t>Spanish Springs Kennel &amp; Grooming</t>
  </si>
  <si>
    <t>2955 Los Arboles Lane</t>
  </si>
  <si>
    <t>Equine Accessories/Bedding,Giftware,Dog Food,Grooming Accessories,Clothing/Accessories for Pets,Dog Accessories/Beds/Bedding,Dog Collars/Leashes,Dog Health &amp; Care,Dog Housing &amp; Equipment,Dog Live Dogs,Dog Toys,Equine Food,Equine Health &amp; Care,Equine Housing &amp; Equipment,Equine Tack,Equine Toys,Clothing/Accessories for People,Greeting Cards,Mugs,Pet Training Devices,Videos/DVDs,Grooming Caging,Grooming Equipment,Grooming Health &amp; Care,Live Dogs,Boarding,Spa/Day Care</t>
  </si>
  <si>
    <t>Petpeople</t>
  </si>
  <si>
    <t>4390 Reynolds Dr</t>
  </si>
  <si>
    <t>Hilliard</t>
  </si>
  <si>
    <t>43026-1260</t>
  </si>
  <si>
    <t>(614) 529-6736</t>
  </si>
  <si>
    <t>Poodle Palace</t>
  </si>
  <si>
    <t>5460 Knottingham Lane</t>
  </si>
  <si>
    <t>Dog Food,Grooming Accessories,Dog Accessories/Beds/Bedding,Dog Collars/Leashes,Dog Toys,Greeting Cards,Grooming Caging,Grooming Equipment,Pet Photography,Boarding,Animal Massage</t>
  </si>
  <si>
    <t>Coco's Canine Cabana</t>
  </si>
  <si>
    <t>395 E 400 N</t>
  </si>
  <si>
    <t>Valparaiso</t>
  </si>
  <si>
    <t>405 Elm St</t>
  </si>
  <si>
    <t>Giftware,Clothing/Accessories for Pets,Dog Accessories/Beds/Bedding,Dog Collars/Leashes,Dog Toys,Grooming Equipment,Grooming Health &amp; Care,Store Fixtures,Store Supplies,Pet Photography,Boarding,Animal Massage,Spa/Day Care</t>
  </si>
  <si>
    <t>peace paws</t>
  </si>
  <si>
    <t>box 1042</t>
  </si>
  <si>
    <t>31 main st</t>
  </si>
  <si>
    <t>falher</t>
  </si>
  <si>
    <t>t0h 1s0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</si>
  <si>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</t>
  </si>
  <si>
    <t>Furry Tails and Friends Pet Center</t>
  </si>
  <si>
    <t>1387 South Main Street</t>
  </si>
  <si>
    <t>Kelseyville</t>
  </si>
  <si>
    <t>707-413-3229</t>
  </si>
  <si>
    <t>Bird Wild Bird Products,Aquatic Aquariums,Aquatic Live Plants / Coral,Bird Food,Aquatic Decorations,Aquatic Equipment,Aquatic Food,Bird Accessories,Bird Health &amp; Care,Bird Housing &amp; Equipment,Bird Live Birds,Bird Toys</t>
  </si>
  <si>
    <t>Dr. Boyd's Pet Resort</t>
  </si>
  <si>
    <t>2147 San Diego Ave</t>
  </si>
  <si>
    <t>858-776-5469</t>
  </si>
  <si>
    <t>Cat Toys,Dog Accessories/Beds/Bedding,Dog Collars/Leashes,Dog Health &amp; Care,Dog Housing &amp; Equipment,Dog Live Dogs,Dog Toys</t>
  </si>
  <si>
    <t>1610 Model Way B</t>
  </si>
  <si>
    <t>Grooming Accessories,Grooming Caging,Grooming Equipment,Grooming Health &amp; Care,Animal Massage,Spa/Day Care</t>
  </si>
  <si>
    <t>Working Like A Dog, The Pawtastics, DogVacay.com</t>
  </si>
  <si>
    <t>1111 S. Holt Ave #3</t>
  </si>
  <si>
    <t>Equine Accessories/Bedding,Dog Food,Grooming Accessories,Clothing/Accessories for Pets,Dog Accessories/Beds/Bedding,Dog Collars/Leashes,Dog Health &amp; Care,Dog Housing &amp; Equipment,Dog Live Dogs,Dog Toys,Equine Food,Equine Tack,Equine Toys,Books/Calendars/Consumer Magazines,Clothing/Accessories for People,Jewelry for People,Pet Training Devices,Videos/DVDs,Live Dogs,Small Animal Toys,Pet Photography,Boarding,Spa/Day Care</t>
  </si>
  <si>
    <t>K9 Designs by Tammy</t>
  </si>
  <si>
    <t>2154 Oak Ln.</t>
  </si>
  <si>
    <t>Layton</t>
  </si>
  <si>
    <t>801-513-5189</t>
  </si>
  <si>
    <t>Pure Ecommerce</t>
  </si>
  <si>
    <t>18157 W eva St</t>
  </si>
  <si>
    <t>Waddell</t>
  </si>
  <si>
    <t>Bird Wild Bird Products,Cat Food,Dog Food,Bird Live Birds,Cat Accessories/Beds/Bedding,Cat Health &amp; Care,Cat Housing/Equipment/Furniture,Cat Litter &amp; Related Products,Cat Toys,Dog Accessories/Beds/Bedding,Dog Collars/Leashes,Dog Health &amp; Care,Dog Housing &amp; Equipment,Dog Live Dogs,Dog Toys,Pet Training Devices,Grooming Caging,Grooming Health &amp; Care,Natural Products Accessories,Reptiles Accessories,Reptiles Food,Small Animal Food,Small Animal Health &amp; Care,Small Animal Housing &amp; Equipment</t>
  </si>
  <si>
    <t>statewide service center</t>
  </si>
  <si>
    <t>po box 82035</t>
  </si>
  <si>
    <t>Oklahoma City</t>
  </si>
  <si>
    <t>405-239-2806</t>
  </si>
  <si>
    <t>Bird Wild Bird Products,Cat Food,Dog Food,Dog Accessories/Beds/Bedding,Dog Health &amp; Care</t>
  </si>
  <si>
    <t>Sniff Dawg LLC</t>
  </si>
  <si>
    <t>11 South Main St</t>
  </si>
  <si>
    <t>Sherborn</t>
  </si>
  <si>
    <t>508-653-7387</t>
  </si>
  <si>
    <t>Equine Accessories/Bedding,Bird Food,Cat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Care,Grooming Equipment,Natural Products Accessories,Natural Products Collars/Leashes,Natural Products Food,Natural Products Health &amp; Care,Natural Products Toys</t>
  </si>
  <si>
    <t>PSR Sales</t>
  </si>
  <si>
    <t>2562 Whitfield drive</t>
  </si>
  <si>
    <t>Equine Accessories/Bedding,Bird Wild Bird Products,Grooming Accessories,Cat Accessories/Beds/Bedding,Cat Health &amp; Care,Cat Toys,Dog Accessories/Beds/Bedding,Dog Collars/Leashes,Dog Health &amp; Care,Dog Toys,Equine Health &amp; Care,Equine Housing &amp; Equipment,Equine Tack,Equine Toys,Grooming Equipment,Grooming Health &amp; Care</t>
  </si>
  <si>
    <t>T.H.E. Cat Hospital</t>
  </si>
  <si>
    <t>3069 Edinger Ave</t>
  </si>
  <si>
    <t>Tustin</t>
  </si>
  <si>
    <t>949-733-2287</t>
  </si>
  <si>
    <t>Pet Guide</t>
  </si>
  <si>
    <t>111 Peter St. Suite 700</t>
  </si>
  <si>
    <t>M5V 2H1</t>
  </si>
  <si>
    <t>Vertical Scope Inc</t>
  </si>
  <si>
    <t>111 Peter Street</t>
  </si>
  <si>
    <t>Suite 700</t>
  </si>
  <si>
    <t>M5V2H1</t>
  </si>
  <si>
    <t>Equine Accessories/Bedding,Bird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People,Grooming Caging,Grooming Equipment,Grooming Health &amp; Care,Natural Products Accessories,Natural Products Collars/Leashes,Natural Products Food,Natural Products Health &amp; Care,Natural Products Toys,Trade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Toys,Animal Massage</t>
  </si>
  <si>
    <t>2125 Western Avenue</t>
  </si>
  <si>
    <t>Pet World</t>
  </si>
  <si>
    <t>711 W. 23rd #26</t>
  </si>
  <si>
    <t>Lawrence</t>
  </si>
  <si>
    <t>Small Animal Accessories/Bedding,Aquatic Aquariums,Aquatic Live Plants / Coral,Saltwater Fish,Bird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Birds,Live Hermit Crabs,Live Foods,Live Plants,Natural Products Accessories,Natural Products Collars/Leashes,Natural Products Health &amp; Care,Natural Products Toys,Store Fixtures,Store Supplies,Reptiles Accessories,Reptiles Food,Reptiles Health &amp; Care,Reptiles Housing &amp; Equipment,Small Animal Food,Small Animal Health &amp; Care,Small Animal Housing &amp; Equipment,Small Animal Toys</t>
  </si>
  <si>
    <t>Tail Wagging Gifts</t>
  </si>
  <si>
    <t>PO Box 191</t>
  </si>
  <si>
    <t>Porter</t>
  </si>
  <si>
    <t>281.670.39291</t>
  </si>
  <si>
    <t>Dogtopia</t>
  </si>
  <si>
    <t>4920 Wyaconda Road</t>
  </si>
  <si>
    <t>240-514-0210</t>
  </si>
  <si>
    <t>Dog Food,Grooming Accessories,Clothing/Accessories for Pets,Dog Accessories/Beds/Bedding,Dog Collars/Leashes,Dog Health &amp; Care,Dog Housing &amp; Equipment,Dog Toys,Books/Calendars/Consumer Magazines,Clothing/Accessories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Trade Associations,Other Trade Events</t>
  </si>
  <si>
    <t>Fetch Partners</t>
  </si>
  <si>
    <t>18138 70Th Avenue Ct E</t>
  </si>
  <si>
    <t>Puyallup</t>
  </si>
  <si>
    <t>98375-1834</t>
  </si>
  <si>
    <t>(206) 619-1178</t>
  </si>
  <si>
    <t>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Health &amp; Care,Natural Products Toys</t>
  </si>
  <si>
    <t>Pompano Beach</t>
  </si>
  <si>
    <t>Service ATC Limited</t>
  </si>
  <si>
    <t>Room 402, Lu Plaza</t>
  </si>
  <si>
    <t>2 Wing Yip Street, Kwun Tong</t>
  </si>
  <si>
    <t>Amazon.com</t>
  </si>
  <si>
    <t>333 Boren Ave N</t>
  </si>
  <si>
    <t>Dog Food,Dog Accessories/Beds/Bedding,Dog Collars/Leashes,Dog Health &amp; Care,Dog Housing &amp; Equipment,Dog Toys,Other Social Networking</t>
  </si>
  <si>
    <t>struttin pup</t>
  </si>
  <si>
    <t>8657 Dove Forest</t>
  </si>
  <si>
    <t>Ace pet Grooming</t>
  </si>
  <si>
    <t>12712 Citruswood Ave</t>
  </si>
  <si>
    <t>Garden Grove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</si>
  <si>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Cards,Grooming Caging,Grooming Equipment,Grooming Health &amp; Care,Live Cats,Live Dogs,Boarding,Spa/Day Care</t>
  </si>
  <si>
    <t>Feathers and Spikes</t>
  </si>
  <si>
    <t>519 S 8th St</t>
  </si>
  <si>
    <t>Ste A</t>
  </si>
  <si>
    <t>(702) 472-2146</t>
  </si>
  <si>
    <t>Small Animal Accessories/Bedding,Bird Food,Cat Food,Live Small Animals,Bird Accessories,Bird Health &amp; Care,Bird Housing &amp; Equipment,Bird Live Birds,Bird Toys,Live Birds,Natural Products Accessories,Natural Products Food,Natural Products Health &amp; Care,Natural Products Toys,Point of Sale Products,Store Fixtures,Store Supplies,Small Animal Food,Small Animal Health &amp; Care,Small Animal Housing &amp; Equipment,Small Animal Toys</t>
  </si>
  <si>
    <t>E K-9</t>
  </si>
  <si>
    <t>83 lister rd</t>
  </si>
  <si>
    <t>Atherstone</t>
  </si>
  <si>
    <t>Cv93df</t>
  </si>
  <si>
    <t>01827 714667</t>
  </si>
  <si>
    <t>Pets To Go</t>
  </si>
  <si>
    <t>9098 Laguna Main St Ste 5</t>
  </si>
  <si>
    <t>Elk Grove</t>
  </si>
  <si>
    <t>95758-7449</t>
  </si>
  <si>
    <t>(916) 691-7387</t>
  </si>
  <si>
    <t>Cat Toys</t>
  </si>
  <si>
    <t>Hot Concepts</t>
  </si>
  <si>
    <t>240 Marapai Rd.</t>
  </si>
  <si>
    <t>928-445-4121</t>
  </si>
  <si>
    <t>4985 W. Diablo Drive</t>
  </si>
  <si>
    <t>702-285-2828</t>
  </si>
  <si>
    <t>Spacious Skies LLC</t>
  </si>
  <si>
    <t>5029 Lemona Ave.</t>
  </si>
  <si>
    <t>Barkin'dales Dog Wash &amp; Boutique</t>
  </si>
  <si>
    <t>4834 Rolando Blvd</t>
  </si>
  <si>
    <t>92115-4231</t>
  </si>
  <si>
    <t>(619) 546-8376</t>
  </si>
  <si>
    <t>Dog Food,Grooming Accessories,Dog Accessories/Beds/Bedding,Dog Collars/Leashes,Dog Housing &amp; Equipment,Dog Toys,Grooming Equipment,Grooming Health &amp; Care</t>
  </si>
  <si>
    <t>Ertel &amp; Associates</t>
  </si>
  <si>
    <t>PO Box 231370</t>
  </si>
  <si>
    <t>Enicinitas</t>
  </si>
  <si>
    <t>Bird Wild Bird Products,Small Animal Accessories/Bedding,Aquatic Aquariums,Aquatic Live Plants / Coral,Saltwater Fish,Bird Food,Cat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Magazines,Natural Products Accessories,Natural Products Collars/Leashes,Natural Products Food,Natural Products Health &amp; Care,Natural Products Toys,Trade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</si>
  <si>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Excello Commodities Inc</t>
  </si>
  <si>
    <t>801 S Public Rd</t>
  </si>
  <si>
    <t>Bridger Feeds</t>
  </si>
  <si>
    <t>501 Evergreen Drive</t>
  </si>
  <si>
    <t>406-586-3026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</si>
  <si>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Toys,Grooming Equipment,Grooming Health &amp; Care,Natural Products Accessories,Natural Products Collars/Leashes,Natural Products Food,Natural Products Health &amp; Care,Natural Products Toys</t>
  </si>
  <si>
    <t>Escasan</t>
  </si>
  <si>
    <t>km 8.5 carretera norte</t>
  </si>
  <si>
    <t>La Subasta</t>
  </si>
  <si>
    <t>Managua</t>
  </si>
  <si>
    <t>Nicaragua</t>
  </si>
  <si>
    <t>Aquatic Aquariums,Bird Food,Grooming Accessories,Clothing/Accessories for Pets,Aquatic Decorations,Aquatic Equipment,Bird Accessories,Bird Toys,Cat Accessories/Beds/Bedding,Dog Accessories/Beds/Bedding,Dog Collars/Leashes,Dog Health &amp; Care,Dog Toys,Live Dogs,Store Fixtures,Store Supplies,Small Animal Food,Pet Photography</t>
  </si>
  <si>
    <t>BARKSiDE</t>
  </si>
  <si>
    <t>Po Box 1761</t>
  </si>
  <si>
    <t>Fernie</t>
  </si>
  <si>
    <t>V0B 1M0</t>
  </si>
  <si>
    <t>(250) 423-4332</t>
  </si>
  <si>
    <t>Giftware,Cat Food,Dog Food,Cat Health &amp; Care,Dog Health &amp; Care,Grooming Equipment,Grooming Health &amp; Care,Natural Products Food,Natural Products Health &amp; Care,Point of Sale Products,Store Fixtures,Pet Photography,Animal Massage,Spa/Day Care</t>
  </si>
  <si>
    <t>Animals in Stirches</t>
  </si>
  <si>
    <t>7760 East State Rt 69</t>
  </si>
  <si>
    <t>Suite C5-389</t>
  </si>
  <si>
    <t>Prescott Valley</t>
  </si>
  <si>
    <t>Dog Health &amp; Care,Dog Housing &amp; Equipment,Dog Toys,Pet Photography</t>
  </si>
  <si>
    <t>Animal Health Services</t>
  </si>
  <si>
    <t>2140 E Michigan Ave</t>
  </si>
  <si>
    <t>Lot #36</t>
  </si>
  <si>
    <t>Equine Accessories/Bedding,Small Animal Accessories/Bedding,Aquatic Aquariums,Aquatic Live Plants / Coral,Saltwater Fish,Dog Food,Grooming Accessories,Aquatic Decorations,Aquatic Equipment,Aquatic Food,Aquatic Health &amp; Care,Dog Accessories/Beds/Bedding,Dog Collars/Leashes,Dog Health &amp; Care,Dog Live Dogs,Dog Toys,Equine Food,Equine Health &amp; Care,Equine Housing &amp; Equipment,Equine Tack,Equine Toys,Grooming Caging,Grooming Equipment,Grooming Health &amp; Care,Small Animal Food,Small Animal Health &amp; Care,Small Animal Housing &amp; Equipment,Small Animal Toys,Pet Photography</t>
  </si>
  <si>
    <t>Vanity Fur</t>
  </si>
  <si>
    <t>6535 Via Del Prado</t>
  </si>
  <si>
    <t>909-618-4994</t>
  </si>
  <si>
    <t>Vetinternetco.com</t>
  </si>
  <si>
    <t>9542 Union Grove Rd</t>
  </si>
  <si>
    <t>P.O. Box 37</t>
  </si>
  <si>
    <t>Union Grove</t>
  </si>
  <si>
    <t>256-498-3333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</si>
  <si>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</t>
  </si>
  <si>
    <t>Primarily Promotions</t>
  </si>
  <si>
    <t>12340 Seal Beach Boulevard</t>
  </si>
  <si>
    <t>#B-320</t>
  </si>
  <si>
    <t>Seal Beach</t>
  </si>
  <si>
    <t>Giftware,Dog Accessories/Beds/Bedding,Dog Collars/Leashes,Clothing/Accessories for People,Greeting Cards,Mugs,Point of Sale Products,Trade Publications,Other Trade Associations,Other Trade Events</t>
  </si>
  <si>
    <t>THE HEALTHY MUTT</t>
  </si>
  <si>
    <t>7106 E CLYDESDALE AVE</t>
  </si>
  <si>
    <t>Dog Food,Dog Collars/Leashes,Dog Health &amp; Care,Dog Housing &amp; Equipment,Pet Training Devices,Natural Products Accessories,Natural Products Collars/Leashes,Natural Products Food,Natural Products Health &amp; Care,Natural Products Toys,Boarding</t>
  </si>
  <si>
    <t>Lamps Plus</t>
  </si>
  <si>
    <t>20250 Plummer St.</t>
  </si>
  <si>
    <t>818-428-4398</t>
  </si>
  <si>
    <t>Small Animal Accessories/Bedding,Clothing/Accessories for Pets,Cat Accessories/Beds/Bedding,Cat Collars/Leashes,Cat Housing/Equipment/Furniture,Dog Accessories/Beds/Bedding,Dog Collars/Leashes,Dog Toys</t>
  </si>
  <si>
    <t>Dogs Gone Stylin'</t>
  </si>
  <si>
    <t>1030 Christina St</t>
  </si>
  <si>
    <t>92223-1793</t>
  </si>
  <si>
    <t>(951) 333-5314</t>
  </si>
  <si>
    <t>Grooming Accessories,Dog Accessories/Beds/Bedding,Grooming Equipment</t>
  </si>
  <si>
    <t>Doggie Days in Paradise</t>
  </si>
  <si>
    <t>2449 Fenton St</t>
  </si>
  <si>
    <t>91914-3517</t>
  </si>
  <si>
    <t>(619) 271-7485</t>
  </si>
  <si>
    <t>Dog Food,Grooming Accessories,Dog Health &amp; Care,Dog Live Dogs,Dog Toys,Pet Training Devices,Grooming Equipment,Grooming Health &amp; Care,Natural Products Toys</t>
  </si>
  <si>
    <t>groom to bloom</t>
  </si>
  <si>
    <t>403 james st</t>
  </si>
  <si>
    <t>Aye Chihuahua Pet Boutique</t>
  </si>
  <si>
    <t>101 S Seminole</t>
  </si>
  <si>
    <t>Claremore</t>
  </si>
  <si>
    <t>918-361-6208</t>
  </si>
  <si>
    <t>Dog Food,Grooming Accessories,Clothing/Accessories for Pets,Dog Accessories/Beds/Bedding,Dog Collars/Leashes,Dog Health &amp; Care,Dog Housing &amp; Equipment,Dog Live Dogs,Dog Toys,Clothing/Accessories for People,Jewelry for People,Pet Training Devices,Grooming Caging,Grooming Equipment,Grooming Health &amp; Care,Live Dogs,Natural Products Accessories,Natural Products Collars/Leashes,Natural Products Food,Natural Products Health &amp; Care,Natural Products Toys,Point of Sale Products,Store Fixtures,Store Supplies,Trade Publications,Other Consumer Events,Other Trade Events,Pond Decorative Items,Pond Equipment,Pond Food,Pond Health &amp; Care,Pond Live Plants,Pet Photography,Boarding,Animal Massage,Shipping,Spa/Day Care</t>
  </si>
  <si>
    <t>47 Fleming Ave</t>
  </si>
  <si>
    <t>Grooming Accessories,Clothing/Accessories for Pets,Aquatic Health &amp; Care,Cat Accessories/Beds/Bedding,Cat Toys,Dog Accessories/Beds/Bedding,Dog Collars/Leashes,Dog Health &amp; Care,Dog Toys,Clothing/Accessories for People,Jewelry for People,Grooming Equipment,Grooming Health &amp; Care,Natural Products Toys,Reptiles Food,Reptiles Health &amp; Care</t>
  </si>
  <si>
    <t>Walk In Sync</t>
  </si>
  <si>
    <t>PO BOX 4666</t>
  </si>
  <si>
    <t>Basalt</t>
  </si>
  <si>
    <t>Dog Collars/Leashes,Dog Health &amp; Care,Dog Live Dogs,Natural Products Collars/Leashes,Natural Products Health &amp; Care</t>
  </si>
  <si>
    <t>Pets West</t>
  </si>
  <si>
    <t>3880 E. Fry Blvd</t>
  </si>
  <si>
    <t>Sierra Vista</t>
  </si>
  <si>
    <t>520-459-4215</t>
  </si>
  <si>
    <t>Giftware,Small Animal Accessories/Bedding,Aquatic Aquariums,Aquatic Live Plants / Coral,Live Small Animals,Live Reptiles,Clothing/Accessories for Pets,Aquatic Decorations,Aquatic Equipment,Aquatic Health &amp; Care,Bird Accessories,Bird Live Birds,Bird Toys,Cat Accessories/Beds/Bedding,Cat Collars/Leashes,Cat Toys,Dog Accessories/Beds/Bedding,Dog Collars/Leashes,Dog Health &amp; Care,Dog Live Dogs,Dog Toys,Clothing/Accessories for People,Mugs,Live Birds,Live Cats,Live Dogs,Point of Sale Products,Reptiles Accessories,Reptiles Food,Reptiles Health &amp; Care,Small Animal Toys</t>
  </si>
  <si>
    <t>44979 Bellflower Lane</t>
  </si>
  <si>
    <t>JSE Enterprises, LLC</t>
  </si>
  <si>
    <t>5225 Blakeslee Ave</t>
  </si>
  <si>
    <t>818 761 1239</t>
  </si>
  <si>
    <t>Dog Food,Dog Collars/Leashes,Dog Health &amp; Care,Equine Health &amp; Care,Grooming Health &amp; Care,Natural Products Collars/Leashes,Natural Products Food,Natural Products Health &amp; Care,Natural Products Toys,Trade Publications,Other Consumer Events,Other Social Networking,Other Trade Associations,Other Trade Events,Animal Massage</t>
  </si>
  <si>
    <t>The Perfect Parrot</t>
  </si>
  <si>
    <t>10646 Riverside Drive</t>
  </si>
  <si>
    <t>The Upper Paw LLC</t>
  </si>
  <si>
    <t>1600 Belmont St</t>
  </si>
  <si>
    <t>Mesquite</t>
  </si>
  <si>
    <t>75149-1525</t>
  </si>
  <si>
    <t>(972) 289-5025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</si>
  <si>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People,Mugs,Natural Products Accessories,Natural Products Collars/Leashes,Natural Products Food,Natural Products Health &amp; Care,Natural Products Toys,Point of Sale Products,Store Fixtures,Store Supplies</t>
  </si>
  <si>
    <t>101 glouchester rd apt 10</t>
  </si>
  <si>
    <t>Equine Accessories/Bedding,Giftware,Small Animal Accessories/Bedding,Dog Food,Grooming Accessories,Clothing/Accessories for Pets,Dog Accessories/Beds/Bedding,Dog Collars/Leashes,Dog Health &amp; Care,Dog Housing &amp; Equipment,Dog Live Dogs,Dog Toys,Equine Food,Books/Calendars/Consumer Magazines,Clothing/Accessories for People,Greeting Cards,Pet Training Devices,Videos/DVDs,Grooming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Toys,Pet Photography</t>
  </si>
  <si>
    <t>Bridges Pets</t>
  </si>
  <si>
    <t>2929 Bickford Ave</t>
  </si>
  <si>
    <t>425-322-4012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</si>
  <si>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Cards,Mugs,Pet Training Devices,Grooming Health &amp; Care,Live Birds,Live Cats,Live Dogs,Live Hermit Crabs,Live Foods,Live Plants,Natural Products Accessories,Natural Products Collars/Leashes,Natural Products Food,Natural Products Health &amp; Care,Natural Products Toys,Trade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</si>
  <si>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Midvale</t>
  </si>
  <si>
    <t>SPAW</t>
  </si>
  <si>
    <t>310 S Jefferson st 11B</t>
  </si>
  <si>
    <t>Dog Food,Dog Health &amp; Care,Equine Food,Live Dogs,Natural Products Food,Natural Products Health &amp; Care,Natural Products Toys</t>
  </si>
  <si>
    <t>Nuugi</t>
  </si>
  <si>
    <t>Prol. Reforma #1190</t>
  </si>
  <si>
    <t>Mecico</t>
  </si>
  <si>
    <t>5255 52928363</t>
  </si>
  <si>
    <t>Grooming Accessories,Clothing/Accessories for Pets,Cat Accessories/Beds/Bedding,Cat Toys,Dog Accessories/Beds/Bedding,Dog Housing &amp; Equipment,Pet Training Devices,Grooming Equipment,Grooming Health &amp; Care,Point of Sale Products,Pet Photography,Boarding,Spa/Day Care</t>
  </si>
  <si>
    <t>Pinnacle Packaging</t>
  </si>
  <si>
    <t>10412 NE 128th</t>
  </si>
  <si>
    <t>Liberty</t>
  </si>
  <si>
    <t>Equine Accessories/Bedding,Giftware,Cat Food,Dog Food,Clothing/Accessories for Pets,Bird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Toys,Jewelry for People,Mugs</t>
  </si>
  <si>
    <t>Raymond James</t>
  </si>
  <si>
    <t>225 Franklin Street Ste 2200</t>
  </si>
  <si>
    <t>Boston</t>
  </si>
  <si>
    <t>617-624-7030</t>
  </si>
  <si>
    <t>Paws Place Grooming</t>
  </si>
  <si>
    <t>13334 Highway 8 Business</t>
  </si>
  <si>
    <t>SITE E</t>
  </si>
  <si>
    <t>92040-5248</t>
  </si>
  <si>
    <t>(619) 443-3647</t>
  </si>
  <si>
    <t>Cat Food,Grooming Accessories,Cat Accessories/Beds/Bedding,Cat Collars/Leashes,Cat Health &amp; Care,Cat Housing/Equipment/Furniture,Cat Litter &amp; Related Products,Cat Toys,Dog Accessories/Beds/Bedding,Dog Collars/Leashes,Dog Health &amp; Care,Dog Housing &amp; Equipment,Grooming Caging,Grooming Equipment,Grooming Health &amp; Care</t>
  </si>
  <si>
    <t>GlenOaks Food, Inc.</t>
  </si>
  <si>
    <t>11030 Randall St.</t>
  </si>
  <si>
    <t>Sun Valley</t>
  </si>
  <si>
    <t>Cross MediaWorks</t>
  </si>
  <si>
    <t>15849 N. 77th Street</t>
  </si>
  <si>
    <t>Cat Litter &amp; Related Products,Dog Health &amp; Care,Dog Toys,Pet Training Devices,Point of Sale Products</t>
  </si>
  <si>
    <t>Pet Safe USA</t>
  </si>
  <si>
    <t>3651 Lindell Road</t>
  </si>
  <si>
    <t>Suite D1038</t>
  </si>
  <si>
    <t>702 334 8647</t>
  </si>
  <si>
    <t>Grooming Accessories,Aquatic Health &amp; Care,Bird Health &amp; Care,Cat Health &amp; Care,Cat Litter &amp; Related Products,Dog Health &amp; Care,Equine Health &amp; Care,Grooming Equipment,Grooming Health &amp; Care,Natural Products Accessories,Natural Products Health &amp; Care,Point of Sale Products,Other Trade Associations,Other Trade Events,Small Animal Health &amp; Care,Boarding</t>
  </si>
  <si>
    <t>RAZORLINE</t>
  </si>
  <si>
    <t>NO.19 JINSHA RD,</t>
  </si>
  <si>
    <t>ZHANGJIAGANG CITY</t>
  </si>
  <si>
    <t>JIANGSU</t>
  </si>
  <si>
    <t>86 512 56903066</t>
  </si>
  <si>
    <t>Grooming Equipment,Grooming Health &amp; Care</t>
  </si>
  <si>
    <t>CB Paws</t>
  </si>
  <si>
    <t>420 E Hyman Ave Ste 1</t>
  </si>
  <si>
    <t>Aspen</t>
  </si>
  <si>
    <t>81611-2433</t>
  </si>
  <si>
    <t>(970) 925-5848</t>
  </si>
  <si>
    <t>Equine Accessories/Bedding,Giftware,Clothing/Accessories for Pets,Cat Accessories/Beds/Bedding,Cat Collars/Leashes,Cat Toys,Dog Accessories/Beds/Bedding,Dog Collars/Leashes,Dog Toys,Equine Toys,Books/Calendars/Consumer Magazines,Clothing/Accessories for People,Greeting Cards,Jewelry for People,Mugs,Pet Training Devices,Natural Products Accessories,Natural Products Collars/Leashes,Natural Products Toys</t>
  </si>
  <si>
    <t>pup town pet grooming</t>
  </si>
  <si>
    <t>248 williams blvd</t>
  </si>
  <si>
    <t>richland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</si>
  <si>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Care,Small Animal Food,Small Animal Health &amp; Care,Small Animal Toys,Pet Photography,Boarding,Animal Massage,Spa/Day Care</t>
  </si>
  <si>
    <t>18-A Journey</t>
  </si>
  <si>
    <t>Suite 130</t>
  </si>
  <si>
    <t>Aliso Viejo</t>
  </si>
  <si>
    <t>Gryphon Investors</t>
  </si>
  <si>
    <t>One Market Plaza</t>
  </si>
  <si>
    <t>24th Flr, Steuart Tower</t>
  </si>
  <si>
    <t>Surrey</t>
  </si>
  <si>
    <t>Aquatic Aquariums,Aquatic Live Plants / Coral,Aquatic Decorations,Aquatic Equipment,Aquatic Food,Aquatic Health &amp; Care,Bird Accessories</t>
  </si>
  <si>
    <t>Iv San Bernard USA</t>
  </si>
  <si>
    <t>37555 N Cave Creek Rd</t>
  </si>
  <si>
    <t>Cave Creek</t>
  </si>
  <si>
    <t>855-464-8726</t>
  </si>
  <si>
    <t>Dog Health &amp; Care,Equine Health &amp; Care,Grooming Health &amp; Care,Natural Products Health &amp; Care,Point of Sale Products,Small Animal Health &amp; Care</t>
  </si>
  <si>
    <t>Morris Animal Foundation</t>
  </si>
  <si>
    <t>10200 E Girard Ave</t>
  </si>
  <si>
    <t>Suite B430</t>
  </si>
  <si>
    <t>303-708-3434</t>
  </si>
  <si>
    <t>Cat Food,Dog Food,Live Small Animals,Cat Collars/Leashes,Cat Health &amp; Care,Dog Accessories/Beds/Bedding,Dog Collars/Leashes,Dog Health &amp; Care,Equine Health &amp; Care,Live Dogs,Natural Products Food,Natural Products Health &amp; Care,Reptiles Health &amp; Care,Small Animal Health &amp; Care</t>
  </si>
  <si>
    <t>Smallbatch Pets</t>
  </si>
  <si>
    <t>1818 Moore blvd #213</t>
  </si>
  <si>
    <t>Davis</t>
  </si>
  <si>
    <t>415-744-4973</t>
  </si>
  <si>
    <t>Cat Food,Dog Food,Cat Health &amp; Care,Dog Collars/Leashes,Dog Health &amp; Care,Dog Live Dogs,Dog Toys,Pet Training Devices,Videos/DVDs,Live Dogs,Live Foods,Natural Products Collars/Leashes,Natural Products Food,Natural Products Health &amp; Care,Natural Products Toys,Other Social Networking,Small Animal Health &amp; Care</t>
  </si>
  <si>
    <t>amazom animal hospital</t>
  </si>
  <si>
    <t>1172 3rd Ave</t>
  </si>
  <si>
    <t>Ste D8</t>
  </si>
  <si>
    <t>(619) 301-4920</t>
  </si>
  <si>
    <t>Grooming Accessories,Cat Accessories/Beds/Bedding,Cat Collars/Leashes,Cat Health &amp; Care,Dog Accessories/Beds/Bedding,Dog Collars/Leashes,Dog Health &amp; Care,Grooming Caging,Grooming Equipment,Grooming Health &amp; Care,Boarding,Spa/Day Care</t>
  </si>
  <si>
    <t>Worldwideticketcraft</t>
  </si>
  <si>
    <t>803 ROBERTS CT</t>
  </si>
  <si>
    <t>Martinez</t>
  </si>
  <si>
    <t>Giftware,Cat Food,Cat Health &amp; Care,Cat Housing/Equipment/Furniture,Cat Litter &amp; Related Products,Cat Toys,Books/Calendars/Consumer Magazines,Greeting Cards,Mugs,Live Cats,Trade Publications</t>
  </si>
  <si>
    <t>consolidated packaging group</t>
  </si>
  <si>
    <t>30 bergen turnpike</t>
  </si>
  <si>
    <t>Ridgefield Park</t>
  </si>
  <si>
    <t>OgoSport, LLC</t>
  </si>
  <si>
    <t>63 Flushing Ave</t>
  </si>
  <si>
    <t>Unit 137</t>
  </si>
  <si>
    <t>718-554-0777</t>
  </si>
  <si>
    <t>Bark N Purr PET Center</t>
  </si>
  <si>
    <t>4604 Burnet Rd.</t>
  </si>
  <si>
    <t>512-4523883</t>
  </si>
  <si>
    <t>Bird Wild Bird Products,Small Animal Accessories/Bedding,Bird Food,Cat Food,Dog Food,Clothing/Accessories for Pets,Bird Accessories,Cat Accessories/Beds/Bedding,Cat Collars/Leashes,Cat Health &amp; Care,Cat Housing/Equipment/Furniture,Cat Litter &amp; Related Products,Cat Toys,Dog Accessories/Beds/Bedding,Dog Collars/Leashes,Dog Health &amp; Care,Dog Housing &amp; Equipment,Dog Toys,Natural Products Food,Natural Products Health &amp; Care,Small Animal Food</t>
  </si>
  <si>
    <t>SNIFFERY.COM</t>
  </si>
  <si>
    <t>169 Allen St Suite 1B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</si>
  <si>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Dogs,Natural Products Accessories,Natural Products Collars/Leashes,Natural Products Food,Natural Products Toys,Shipping</t>
  </si>
  <si>
    <t>Specialty Commodities Inc</t>
  </si>
  <si>
    <t>8505 W 55th Terr</t>
  </si>
  <si>
    <t>Bird Food,Cat Food,Dog Food,Aquatic Food,Equine Food,Natural Products Food,Trade Publications,Other Social Networking,Other Trade Associations,Other Trade Events,Reptiles Food,Small Animal Food</t>
  </si>
  <si>
    <t>Zhong Yang Gong Guan</t>
  </si>
  <si>
    <t>Beijing</t>
  </si>
  <si>
    <t>Pickering</t>
  </si>
  <si>
    <t>1210 Crater Ct</t>
  </si>
  <si>
    <t>Lake Havasu City</t>
  </si>
  <si>
    <t>Lots A Lovin' Pet Sitters, LLC</t>
  </si>
  <si>
    <t>7422 Wild Horse Mesa Dr</t>
  </si>
  <si>
    <t>702-526-3125</t>
  </si>
  <si>
    <t>Giftware,Dog Food,Cat Toys,Dog Accessories/Beds/Bedding,Dog Collars/Leashes,Dog Health &amp; Care,Dog Toys,Greeting Cards</t>
  </si>
  <si>
    <t>Palmetto Paws</t>
  </si>
  <si>
    <t>976 Houston Northvutt Blvd</t>
  </si>
  <si>
    <t>Ste. D</t>
  </si>
  <si>
    <t>Mount Pleasant</t>
  </si>
  <si>
    <t>843-216-3995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</si>
  <si>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Cards,Pet Training Devices,Videos/DVDs,Grooming Equipment,Grooming Health &amp; Care,Natural Products Accessories,Natural Products Collars/Leashes,Natural Products Food,Natural Products Health &amp; Care,Natural Products Toys,Point of Sale Products,Store Supplies,Trade Publications,Other Consumer Events,Other Trade Associations,Other Trade Events</t>
  </si>
  <si>
    <t>Splish Splash Doggie Bath Pet Grooming</t>
  </si>
  <si>
    <t>732 W 137th street</t>
  </si>
  <si>
    <t>Aquarium Art and Design Gallery</t>
  </si>
  <si>
    <t>7648 Malachite ave.</t>
  </si>
  <si>
    <t>Aquatic Aquariums,Aquatic Live Plants / Coral,Saltwater Fish,Live Reptiles,Aquatic Decorations,Aquatic Equipment,Aquatic Food,Aquatic Health &amp; Care,Live Foods,Live Plants,Pond Decorative Items,Pond Equipment,Pond Food,Pond Health &amp; Care,Pond Live Plants,Reptiles Accessories,Reptiles Food,Reptiles Health &amp; Care,Reptiles Housing &amp; Equipment</t>
  </si>
  <si>
    <t>PlayQuest</t>
  </si>
  <si>
    <t>171 Pier Ave # 235</t>
  </si>
  <si>
    <t>90405-5311</t>
  </si>
  <si>
    <t>(424) 229-2886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</si>
  <si>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Magazines,Natural Products Accessories,Natural Products Collars/Leashes,Natural Products Food,Natural Products Health &amp; Care,Natural Products Toys,Point of Sale Products,Other Consumer Events,Other Social Networking,Other Trade Associations,Other Trade Events,Pet Photography,Boarding,Shipping</t>
  </si>
  <si>
    <t>CHANTAL FERR</t>
  </si>
  <si>
    <t>3176 DANVILLE BLVD #4</t>
  </si>
  <si>
    <t>Alamo</t>
  </si>
  <si>
    <t>El Rodeo de Sinaloa</t>
  </si>
  <si>
    <t>Blvd. Lola Beltran #3304 fracc. Horizontes</t>
  </si>
  <si>
    <t>Culiacan</t>
  </si>
  <si>
    <t>Sinaloa</t>
  </si>
  <si>
    <t>Equine Accessories/Bedding,Small Animal Accessories/Bedding,Bird Food,Cat Food,Dog Food,Grooming Accessories,Clothing/Accessories for Pets,Aquatic Food,Bird Health &amp; Care,Cat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Devices,Grooming Caging,Grooming Equipment,Grooming Health &amp; Care,Natural Products Food,Natural Products Health &amp; Care,Small Animal Food,Shipping</t>
  </si>
  <si>
    <t>Richard Ferree &amp; Associates</t>
  </si>
  <si>
    <t>3064 Old Grove Ln</t>
  </si>
  <si>
    <t>Toano</t>
  </si>
  <si>
    <t>23168-9609</t>
  </si>
  <si>
    <t>(757) 369-5113</t>
  </si>
  <si>
    <t>Cat Health &amp; Care,Cat Litter &amp; Related Products,Dog Health &amp; Care,Equine Health &amp; Care</t>
  </si>
  <si>
    <t>Boa Vida Petshop</t>
  </si>
  <si>
    <t>Rua Retiro dos Artistas 931</t>
  </si>
  <si>
    <t>Rio de Janeiro</t>
  </si>
  <si>
    <t>22770-104</t>
  </si>
  <si>
    <t>55 21 24457808</t>
  </si>
  <si>
    <t>Small Animal Accessories/Bedding,Grooming Accessories,Cat Toys,Dog Toys,Clothing/Accessories for People,Grooming Caging,Grooming Equipment,Grooming Health &amp; Care,Store Supplies,Small Animal Toys,Pet Photography,Shipping</t>
  </si>
  <si>
    <t>Pet Care Veterinaria</t>
  </si>
  <si>
    <t>Av. Gustavo Mejía Ricart No.83, Piantini</t>
  </si>
  <si>
    <t>Camila Henriquez Urena No.10, Mirador Norte</t>
  </si>
  <si>
    <t>Distrito Nacional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</si>
  <si>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</t>
  </si>
  <si>
    <t>Bark Bark Daycare</t>
  </si>
  <si>
    <t>522 Bay View Ave</t>
  </si>
  <si>
    <t>Dog Health &amp; Care,Jewelry for People,Videos/DVDs,Grooming Equipment,Grooming Health &amp; Care,Pet Photography,Boarding,Animal Massage,Spa/Day Care</t>
  </si>
  <si>
    <t>The Fish Cove</t>
  </si>
  <si>
    <t>3902 Foothill Blvd</t>
  </si>
  <si>
    <t>818 249 7518</t>
  </si>
  <si>
    <t>Aquatic Aquariums,Aquatic Live Plants / Coral,Saltwater Fish,Live Small Animals,Live Reptiles,Aquatic Decorations,Aquatic Equipment,Aquatic Food,Live Hermit Crabs,Live Foods,Live Plants,Pond Decorative Items,Pond Equipment,Pond Food,Pond Health &amp; Care,Pond Live Plants,Reptiles Accessories,Reptiles Food,Reptiles Health &amp; Care,Reptiles Housing &amp; Equipment</t>
  </si>
  <si>
    <t>Miller Manufacturing</t>
  </si>
  <si>
    <t>2910 Waters Road</t>
  </si>
  <si>
    <t>651-982-5226</t>
  </si>
  <si>
    <t>Equine Accessories/Bedding,Small Animal Accessories/Bedding,Dog Accessories/Beds/Bedding,Dog Housing &amp; Equipment,Dog Toys,Equine Housing &amp; Equipment,Equine Tack,Equine Toys,Small Animal Housing &amp; Equipment</t>
  </si>
  <si>
    <t>MarketPlace</t>
  </si>
  <si>
    <t>3200 Locust Street</t>
  </si>
  <si>
    <t>314-647-9500</t>
  </si>
  <si>
    <t>Cat Food,Dog Food,Grooming Accessories,Cat Health &amp; Care,Dog Health &amp; Care,Equine Food,Equine Health &amp; Care,Grooming Health &amp; Care,Natural Products Accessories,Natural Products Food,Natural Products Health &amp; Care,Small Animal Food,Small Animal Health &amp; Care</t>
  </si>
  <si>
    <t>Mountain Paws</t>
  </si>
  <si>
    <t>P O Box 1095</t>
  </si>
  <si>
    <t>Twisp</t>
  </si>
  <si>
    <t>509 996-8264</t>
  </si>
  <si>
    <t>ellie-bo pet products</t>
  </si>
  <si>
    <t>unit 19 mayfield ave ind park</t>
  </si>
  <si>
    <t>fyfield road</t>
  </si>
  <si>
    <t>weyhill</t>
  </si>
  <si>
    <t>sp11 8hu</t>
  </si>
  <si>
    <t>1264 771247</t>
  </si>
  <si>
    <t>133 PUHILI</t>
  </si>
  <si>
    <t>Hilo</t>
  </si>
  <si>
    <t>Cat Health &amp; Care,Dog Health &amp; Care,Small Animal Health &amp; Care</t>
  </si>
  <si>
    <t>Red Leash Dog Grooming and Lure Chase</t>
  </si>
  <si>
    <t>6048 st. rt 4</t>
  </si>
  <si>
    <t>Steeleville</t>
  </si>
  <si>
    <t>618 317 3737</t>
  </si>
  <si>
    <t>Grooming Accessories,Pet Training Devices,Grooming Equipment,Grooming Health &amp; Care</t>
  </si>
  <si>
    <t>Wizard of pawz</t>
  </si>
  <si>
    <t>21560 San Lucas dr</t>
  </si>
  <si>
    <t>ANIMAL INDUSTRY</t>
  </si>
  <si>
    <t>AV. OBSIDIANA 2629</t>
  </si>
  <si>
    <t>ZAPOPAN</t>
  </si>
  <si>
    <t>Cat Food,Dog Food,Cat Accessories/Beds/Bedding,Cat Collars/Leashes,Cat Health &amp; Care,Cat Housing/Equipment/Furniture,Cat Litter &amp; Related Products,Cat Toys,Dog Accessories/Beds/Bedding,Dog Health &amp; Care,Dog Housing &amp; Equipment,Dog Toys</t>
  </si>
  <si>
    <t>Julie's pet grooming &amp; boarding</t>
  </si>
  <si>
    <t>105 fm 1499</t>
  </si>
  <si>
    <t>Paris</t>
  </si>
  <si>
    <t>Equine Accessories/Bedding,Giftware,Dog Food,Grooming Accessories,Clothing/Accessories for Pets,Dog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Dogs,Store Fixtures,Store Supplies,Other Trade Events,Pet Photography,Boarding,Animal Massage,Shipping,Spa/Day Care</t>
  </si>
  <si>
    <t>J and S Sales LLC</t>
  </si>
  <si>
    <t>7754 Silver Fox Drive</t>
  </si>
  <si>
    <t>Youngstown</t>
  </si>
  <si>
    <t>330-318-7729</t>
  </si>
  <si>
    <t>KidzKupboard</t>
  </si>
  <si>
    <t>789 17th Avenue</t>
  </si>
  <si>
    <t>Menlo Park</t>
  </si>
  <si>
    <t>Cat Food,Dog Food,Cat Health &amp; Care,Cat Housing/Equipment/Furniture,Cat Litter &amp; Related Products,Cat Toys,Dog Accessories/Beds/Bedding,Dog Collars/Leashes,Dog Health &amp; Care,Dog Housing &amp; Equipment,Dog Toys</t>
  </si>
  <si>
    <t>Haggen, Inc</t>
  </si>
  <si>
    <t>3800 1st ave S Suite B Seattle Wa 98134</t>
  </si>
  <si>
    <t>425-218-1069</t>
  </si>
  <si>
    <t>Furri Babies</t>
  </si>
  <si>
    <t>PO Box 94762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</si>
  <si>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Caging,Grooming Equipment,Grooming Health &amp; Care,Natural Products Collars/Leashes,Natural Products Food,Natural Products Health &amp; Care,Point of Sale Products,Store Fixtures,Store Supplies,Trade Publications,Pet Photography,Boarding,Spa/Day Care</t>
  </si>
  <si>
    <t>fuzzybutz</t>
  </si>
  <si>
    <t>7843 meandering path ave</t>
  </si>
  <si>
    <t>us/nevada</t>
  </si>
  <si>
    <t>702 255-3435</t>
  </si>
  <si>
    <t>FurBulous Dog LLC</t>
  </si>
  <si>
    <t>6334-16 E Viewmont Dr</t>
  </si>
  <si>
    <t>The Prince and The Pawper</t>
  </si>
  <si>
    <t>889 W Park Ave</t>
  </si>
  <si>
    <t>Ocean</t>
  </si>
  <si>
    <t>07712-7205</t>
  </si>
  <si>
    <t>(732) 695-0095</t>
  </si>
  <si>
    <t>Farm King</t>
  </si>
  <si>
    <t>730 N. Bower Rd</t>
  </si>
  <si>
    <t>Macomb</t>
  </si>
  <si>
    <t>(309) 837-9929</t>
  </si>
  <si>
    <t>Equine Accessories/Bedding,Giftware,Bird Wild Bird Products,Small Animal Accessories/Bedding,Bird Food,Cat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Care,Small Animal Food,Small Animal Health &amp; Care,Small Animal Housing &amp; Equipment,Small Animal Toys</t>
  </si>
  <si>
    <t>LOMA POKO</t>
  </si>
  <si>
    <t>Berneckstr. 11</t>
  </si>
  <si>
    <t>Stuttgart</t>
  </si>
  <si>
    <t>D&amp;B SUPPLY</t>
  </si>
  <si>
    <t>3303 E LINDEN STREET</t>
  </si>
  <si>
    <t>Caldwell</t>
  </si>
  <si>
    <t>208453 2417</t>
  </si>
  <si>
    <t>Equine Accessories/Bedding,Giftware,Bird Wild Bird Products,Small Animal Accessories/Bedding,Bird Food,Cat Food,Dog Food,Grooming Accessories,Live Small Animals,Clothing/Accessories for Pets,Bird Accessories,Bird Health &amp; Care,Bird Housing &amp; Equipment,Bird Live Birds,Bird Toys,Cat Accessories/Beds/Bedding,Cat Collars/Leashes,Cat Housing/Equipment/Furniture,Cat Litter &amp; Related Products,Dog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People,Pet Training Devices,Live Birds,Pond Decorative Items,Pond Equipment,Pond Food,Pond Health &amp; Care,Small Animal Food,Small Animal Health &amp; Care,Small Animal Housing &amp; Equipment,Small Animal Toys</t>
  </si>
  <si>
    <t>Gone To The DOgs</t>
  </si>
  <si>
    <t>20006 119th ST E</t>
  </si>
  <si>
    <t>Bonney lake</t>
  </si>
  <si>
    <t>Grooming Accessories,Dog Toys,Grooming Health &amp; Care,Live Dogs</t>
  </si>
  <si>
    <t>GMF Aquatics</t>
  </si>
  <si>
    <t>12764 Foster Rd</t>
  </si>
  <si>
    <t>Grass Valley</t>
  </si>
  <si>
    <t>530 477 8526</t>
  </si>
  <si>
    <t>Arf Pup Luv</t>
  </si>
  <si>
    <t>527 Richburn Ave</t>
  </si>
  <si>
    <t>La Puente</t>
  </si>
  <si>
    <t>91744-6049</t>
  </si>
  <si>
    <t>626-991-1306</t>
  </si>
  <si>
    <t>Dog Food,Grooming Accessories,Clothing/Accessories for Pets,Dog Accessories/Beds/Bedding,Dog Collars/Leashes,Dog Health &amp; Care,Dog Housing &amp; Equipment,Clothing/Accessories for People,Grooming Caging,Grooming Equipment,Grooming Health &amp; Care,Other Trade Events,Pet Photography,Animal Massage,Spa/Day Care</t>
  </si>
  <si>
    <t>sgs produce</t>
  </si>
  <si>
    <t>739 decatur street</t>
  </si>
  <si>
    <t>GwenGear</t>
  </si>
  <si>
    <t>1588 Indiana St #4</t>
  </si>
  <si>
    <t>The Dog Park</t>
  </si>
  <si>
    <t>705 King St</t>
  </si>
  <si>
    <t>22314-5000</t>
  </si>
  <si>
    <t>(703) 888-2818</t>
  </si>
  <si>
    <t>Giftware,Cat Food,Dog Food,Clothing/Accessories for Pets,Cat Collars/Leashes,Cat Health &amp; Care,Cat Toys,Dog Accessories/Beds/Bedding,Dog Collars/Leashes,Dog Health &amp; Care,Dog Toys,Natural Products Food</t>
  </si>
  <si>
    <t>Blooming Tails Dog Grooming, LLC</t>
  </si>
  <si>
    <t>3100 Bridge Ave</t>
  </si>
  <si>
    <t>Point Pleasant Boro</t>
  </si>
  <si>
    <t>Dog Food,Grooming Accessories,Dog Accessories/Beds/Bedding,Dog Collars/Leashes,Dog Toys,Grooming Caging,Grooming Equipment,Grooming Health &amp; Care,Animal Massage</t>
  </si>
  <si>
    <t>PAFCO</t>
  </si>
  <si>
    <t>15373 Innovation Drive, Suite 105</t>
  </si>
  <si>
    <t>Cat Food,Dog Food,Cat Health &amp; Care,Cat Litter &amp; Related Products,Dog Health &amp; Care,Dog Toys,Natural Products Food</t>
  </si>
  <si>
    <t>kritters grooming</t>
  </si>
  <si>
    <t>1821 lowell</t>
  </si>
  <si>
    <t>Butte</t>
  </si>
  <si>
    <t>406-565-9295</t>
  </si>
  <si>
    <t>Grooming Accessories,Grooming Caging,Grooming Equipment,Grooming Health &amp; Care,Point of Sale Products,Store Supplies,Animal Massage,Spa/Day Care</t>
  </si>
  <si>
    <t>Shelton's</t>
  </si>
  <si>
    <t>204 Loranne Ave</t>
  </si>
  <si>
    <t>91767-5731</t>
  </si>
  <si>
    <t>(909) 623-4361</t>
  </si>
  <si>
    <t>Nature's Pet Market Sherwood</t>
  </si>
  <si>
    <t>20345 Sw Pacific Hwy Ste 300</t>
  </si>
  <si>
    <t>Sherwood</t>
  </si>
  <si>
    <t>97140-9191</t>
  </si>
  <si>
    <t>(503) 625-3530</t>
  </si>
  <si>
    <t>Giftware,Small Animal Accessories/Bedding,Cat Food,Dog Food,Grooming Accessories,Clothing/Accessories for Pets,Aquatic Equipment,Aquatic Food,Cat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Cards,Pet Training Devices,Videos/DVDs,Grooming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Photography,Boarding,Animal Massage,Shipping</t>
  </si>
  <si>
    <t>Firefly Buys</t>
  </si>
  <si>
    <t>1125 Satellite Blvd NW Ste 112</t>
  </si>
  <si>
    <t>Suwanee</t>
  </si>
  <si>
    <t>770-271-2946</t>
  </si>
  <si>
    <t>Hutch pet shop</t>
  </si>
  <si>
    <t>103 lake street</t>
  </si>
  <si>
    <t>Kent</t>
  </si>
  <si>
    <t>330-673-4896</t>
  </si>
  <si>
    <t>Small Animal Accessories/Bedding,Aquatic Aquariums,Aquatic Live Plants / Coral,Saltwater Fish,Bird Food,Cat Food,Live Small Animals,Live Reptiles,Aquatic Decorations,Aquatic Equipment,Aquatic Food,Aquatic Health &amp; Care,Bird Accessories,Bird Housing &amp; Equipment,Bird Toys,Cat Accessories/Beds/Bedding,Cat Collars/Leashes,Cat Health &amp; Care,Cat Housing/Equipment/Furniture,Cat Litter &amp; Related Products,Cat Toys,Dog Collars/Leashes,Dog Health &amp; Care,Dog Toys,Live Birds,Live Cats,Live Plants,Pond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</si>
  <si>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TANA Sales and Marketing</t>
  </si>
  <si>
    <t>1206 Birks Ct</t>
  </si>
  <si>
    <t>La Grange</t>
  </si>
  <si>
    <t>708-352-1292</t>
  </si>
  <si>
    <t>Aquatic Aquariums,Aquatic Decorations</t>
  </si>
  <si>
    <t>Sunny-dog Ink</t>
  </si>
  <si>
    <t>2416 West Victory Blvd.</t>
  </si>
  <si>
    <t>Box 213</t>
  </si>
  <si>
    <t>818-951-7962</t>
  </si>
  <si>
    <t>Orion Equipment &amp; Mfg.</t>
  </si>
  <si>
    <t>15682 Swan Ln.</t>
  </si>
  <si>
    <t>714-642-8428</t>
  </si>
  <si>
    <t>EXPO Communications</t>
  </si>
  <si>
    <t>23 chester court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</si>
  <si>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Accessories,Natural Products Food,Natural Products Health &amp; Care,Natural Products Toys,Point of Sale Products,Other Consumer Events,Other Trade Events,Small Animal Food,Small Animal Health &amp; Care,Small Animal Housing &amp; Equipment,Small Animal Toys</t>
  </si>
  <si>
    <t>Classic Products</t>
  </si>
  <si>
    <t>5900 Triplett Sq</t>
  </si>
  <si>
    <t>New Albany</t>
  </si>
  <si>
    <t>614-519-4081</t>
  </si>
  <si>
    <t>Clothing/Accessories for Pets,Cat Housing/Equipment/Furniture,Cat Toys,Dog Accessories/Beds/Bedding,Dog Collars/Leashes,Dog Toys,Live Cats,Live Dogs,Natural Products Collars/Leashes,Small Animal Toys</t>
  </si>
  <si>
    <t>43870 Anitra Street</t>
  </si>
  <si>
    <t>Grooming Accessories,Dog Accessories/Beds/Bedding,Dog Collars/Leashes,Grooming Equipment</t>
  </si>
  <si>
    <t>Pinnacle Pet</t>
  </si>
  <si>
    <t>11500 Hammer Road</t>
  </si>
  <si>
    <t>Dog Food,Live Cats,Live Dogs,Boarding</t>
  </si>
  <si>
    <t>Farmers Feed Co.</t>
  </si>
  <si>
    <t>1302 e. Miner ave.</t>
  </si>
  <si>
    <t>Small Animal Accessories/Bedding,Bird Food,Cat Food,Dog Food,Live Small Animals,Bird Accessories,Bird Health &amp; Care,Bird Housing &amp; Equipment,Bird Live Birds,Bird Toys,Cat Health &amp; Care,Cat Litter &amp; Related Products,Cat Toys,Dog Collars/Leashes,Dog Health &amp; Care,Dog Housing &amp; Equipment,Dog Toys,Equine Food,Equine Health &amp; Care,Equine Toys,Pet Training Devices,Live Birds,Point of Sale Products,Store Fixtures,Store Supplies,Small Animal Food,Small Animal Health &amp; Care,Small Animal Housing &amp; Equipment,Small Animal Toys</t>
  </si>
  <si>
    <t>Naples</t>
  </si>
  <si>
    <t>239-325-8852</t>
  </si>
  <si>
    <t>Paw-Pound</t>
  </si>
  <si>
    <t>6017 Pine Ridge Rd</t>
  </si>
  <si>
    <t>ste 155</t>
  </si>
  <si>
    <t>Canine Physical Rehabilitation of the SW, LLC</t>
  </si>
  <si>
    <t>309 E. Harvard Avee.</t>
  </si>
  <si>
    <t>480-390-3183</t>
  </si>
  <si>
    <t>Dog Accessories/Beds/Bedding,Dog Health &amp; Care,Dog Toys,Natural Products Accessories,Natural Products Food,Natural Products Health &amp; Care,Natural Products Toys</t>
  </si>
  <si>
    <t>Monarch Pet</t>
  </si>
  <si>
    <t>555 West 48th Unit B</t>
  </si>
  <si>
    <t>SeaBuck Complete</t>
  </si>
  <si>
    <t>1098 E. South Union Ave.</t>
  </si>
  <si>
    <t>1-866-593-9446</t>
  </si>
  <si>
    <t>Dog zone</t>
  </si>
  <si>
    <t>208 n sunkist ave</t>
  </si>
  <si>
    <t>Cat Accessories/Beds/Bedding,Cat Housing/Equipment/Furniture,Videos/DVDs,Grooming Equipment,Grooming Health &amp; Care,Live Birds,Store Supplies,Small Animal Toys,Boarding</t>
  </si>
  <si>
    <t>Nevada Aquatics</t>
  </si>
  <si>
    <t>1328 wheatland way</t>
  </si>
  <si>
    <t>702-466-3930</t>
  </si>
  <si>
    <t>Small Animal Accessories/Bedding,Aquatic Aquariums,Aquatic Live Plants / Coral,Saltwater Fish,Aquatic Decorations,Aquatic Equipment,Aquatic Food,Aquatic Health &amp; Care,Live Dogs,Live Foods,Trade Publications,Other Consumer Events,Other Social Networking,Other Trade Associations,Other Trade Events,Pond Decorative Items,Pond Equipment,Pond Food,Pond Health &amp; Care,Pond Live Plants,Pet Photography,Shipping</t>
  </si>
  <si>
    <t>Body Expressions</t>
  </si>
  <si>
    <t>1700 Alta Dr Apt 1036</t>
  </si>
  <si>
    <t>702-759-3409</t>
  </si>
  <si>
    <t>Sunburst Pet Supplies, Inc.</t>
  </si>
  <si>
    <t>118 N. 57th Dr. Suite 1</t>
  </si>
  <si>
    <t>Markim Pet Resort</t>
  </si>
  <si>
    <t>4393 Carmel Valley Rd</t>
  </si>
  <si>
    <t>Dog Food,Grooming Accessories,Dog Accessories/Beds/Bedding,Dog Collars/Leashes,Dog Toys,Grooming Equipment</t>
  </si>
  <si>
    <t>The Picky Puppy</t>
  </si>
  <si>
    <t>158 Winsome Forest Dr</t>
  </si>
  <si>
    <t>Nebo</t>
  </si>
  <si>
    <t>910-528-6470</t>
  </si>
  <si>
    <t>Giftware,Bird Wild Bird Products,Small Animal Accessories/Bedding,Bird Food,Cat Food,Dog Food,Grooming Accessories,Clothing/Accessories for Pets,Bird Accessories,Bird Health &amp; Care,Bird Housing &amp; Equipment,Bird Live Birds,Bird Toys,Cat Accessories/Beds/Bedding,Cat Collars/Leashes,Cat Housing/Equipment/Furniture,Cat Toys,Dog Accessories/Beds/Bedding,Dog Collars/Leashes,Dog Health &amp; Care,Dog Housing &amp; Equipment,Dog Live Dogs,Books/Calendars/Consumer Magazines,Clothing/Accessories for People,Greeting Cards,Mugs,Pet Training Devices,Natural Products Accessories,Natural Products Collars/Leashes,Natural Products Food,Natural Products Health &amp; Care,Natural Products Toys,Small Animal Food,Small Animal Health &amp; Care,Small Animal Housing &amp; Equipment,Small Animal Toys,Shipping</t>
  </si>
  <si>
    <t>614-278-7141</t>
  </si>
  <si>
    <t>Bird Food,Cat Food,Dog Food,Grooming Accessories,Bird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Collars/Leashes,Natural Products Food,Natural Products Health &amp; Care,Natural Products Toys</t>
  </si>
  <si>
    <t>Dudu Pet Shop</t>
  </si>
  <si>
    <t>Avenida Juca Batista, 805</t>
  </si>
  <si>
    <t>Unicahome</t>
  </si>
  <si>
    <t>4065 West Mesa Vista</t>
  </si>
  <si>
    <t>Coats &amp; Tails</t>
  </si>
  <si>
    <t>1230 NW 12th Ave Apt 230</t>
  </si>
  <si>
    <t>(503) 319-9510</t>
  </si>
  <si>
    <t>Jupiter Industries Inc.</t>
  </si>
  <si>
    <t>1399 Kennedy Road</t>
  </si>
  <si>
    <t>Unit 22</t>
  </si>
  <si>
    <t>M1P2L6</t>
  </si>
  <si>
    <t>416-285-7525</t>
  </si>
  <si>
    <t>Clothing/Accessories for Pets,Cat Accessories/Beds/Bedding,Cat Health &amp; Care,Cat Housing/Equipment/Furniture,Dog Accessories/Beds/Bedding,Dog Health &amp; Care,Dog Toys,Natural Products Accessories,Natural Products Health &amp; Care,Natural Products Toys</t>
  </si>
  <si>
    <t>14501 Warwick Blvd Ste B</t>
  </si>
  <si>
    <t>Newport News</t>
  </si>
  <si>
    <t>23608-3752</t>
  </si>
  <si>
    <t>(757) 877-7144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</si>
  <si>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Equipment,Live Birds,Live Dogs,Live Hermit Crabs,Live Foods,Live Plants,Store Fixtures,Store Supplies,Pond Equipment,Pond Food,Pond Health &amp; Care,Reptiles Accessories,Reptiles Food,Reptiles Health &amp; Care,Reptiles Housing &amp; Equipment,Small Animal Food,Small Animal Health &amp; Care,Small Animal Housing &amp; Equipment,Small Animal Toys</t>
  </si>
  <si>
    <t>KKO International</t>
  </si>
  <si>
    <t>2801 N. Rainbow Blvd. #129</t>
  </si>
  <si>
    <t>AMF</t>
  </si>
  <si>
    <t>2150 N Tenaya #2010</t>
  </si>
  <si>
    <t>Live Plants</t>
  </si>
  <si>
    <t>Tails Pet Boutique</t>
  </si>
  <si>
    <t>745 Higuera Street</t>
  </si>
  <si>
    <t>805-544-7387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</si>
  <si>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Cards,Pet Training Devices,Videos/DVDs,Grooming Caging,Grooming Equipment,Grooming Health &amp; Care,Natural Products Accessories,Natural Products Collars/Leashes,Natural Products Food,Natural Products Health &amp; Care,Natural Products Toys,Store Fixtures,Store Supplies,Trade Publications</t>
  </si>
  <si>
    <t>The Bowhaus Pet Company</t>
  </si>
  <si>
    <t>1970 N Altadena Dr</t>
  </si>
  <si>
    <t>626-319-4720</t>
  </si>
  <si>
    <t>Exotic Pets</t>
  </si>
  <si>
    <t>2410 N Decatur</t>
  </si>
  <si>
    <t>(702) 631-7387</t>
  </si>
  <si>
    <t>Small Animal Accessories/Bedding,Bird Food,Live Small Animals,Live Reptiles,Bird Accessories,Bird Health &amp; Care,Bird Housing &amp; Equipment,Bird Live Birds,Bird Toys,Books/Calendars/Consumer Magazines,Live Birds,Live Hermit Crabs,Live Foods,Live Plants,Point of Sale Products,Store Fixtures,Store Supplies,Trade Publications,Reptiles Accessories,Reptiles Food,Reptiles Health &amp; Care,Reptiles Housing &amp; Equipment,Small Animal Food,Small Animal Health &amp; Care,Small Animal Housing &amp; Equipment,Small Animal Toys,Shipping</t>
  </si>
  <si>
    <t>Enchantment Hotels, Inc.</t>
  </si>
  <si>
    <t>251 Carroll St.</t>
  </si>
  <si>
    <t>817-850-9000</t>
  </si>
  <si>
    <t>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Cards,Jewelry for People,Mugs,Videos/DVDs,Grooming Caging,Grooming Equipment,Grooming Health &amp; Care,Store Fixtures,Trade Publications,Pet Photography,Boarding,Animal Massage,Spa/Day Care</t>
  </si>
  <si>
    <t>Pet Kouture Foods</t>
  </si>
  <si>
    <t>2709 Pinto Lane</t>
  </si>
  <si>
    <t>702.353.8362</t>
  </si>
  <si>
    <t>Cat Food,Dog Food,Cat Accessories/Beds/Bedding,Cat Health &amp; Care,Dog Health &amp; Care</t>
  </si>
  <si>
    <t>Advantage Sales&amp; Marketing</t>
  </si>
  <si>
    <t>4726 Hilary Circle</t>
  </si>
  <si>
    <t>Stow</t>
  </si>
  <si>
    <t>330-346-0881</t>
  </si>
  <si>
    <t>Cat Food,Dog Food,Cat Health &amp; Care,Cat Litter &amp; Related Products,Cat Toys,Dog Health &amp; Care,Dog Housing &amp; Equipment,Dog Live Dogs,Dog Toys,Natural Products Accessories,Natural Products Collars/Leashes,Natural Products Food,Natural Products Health &amp; Care,Natural Products Toys</t>
  </si>
  <si>
    <t>Andis Company</t>
  </si>
  <si>
    <t>1800 Renaissance Blvd</t>
  </si>
  <si>
    <t>Sturtevant</t>
  </si>
  <si>
    <t>Equine Accessories/Bedding,Grooming Accessories,Clothing/Accessories for Pets,Cat Accessories/Beds/Bedding,Cat Health &amp; Care,Dog Accessories/Beds/Bedding,Dog Health &amp; Care,Equine Health &amp; Care,Equine Housing &amp; Equipment,Equine Tack,Grooming Equipment,Grooming Health &amp; Care,Other Trade Associations,Other Trade Events,Small Animal Health &amp; Care,Spa/Day Care</t>
  </si>
  <si>
    <t>The Barking Lot LLC</t>
  </si>
  <si>
    <t>3235 99Th St</t>
  </si>
  <si>
    <t>Urbandale</t>
  </si>
  <si>
    <t>50322-3861</t>
  </si>
  <si>
    <t>(515) 331-4628</t>
  </si>
  <si>
    <t>Dog Food,Grooming Accessories,Dog Health &amp; Care,Dog Housing &amp; Equipment,Dog Live Dogs,Dog Toys,Pet Training Devices,Grooming Caging,Grooming Equipment,Grooming Health &amp; Care,Live Dogs,Other Social Networking,Boarding,Spa/Day Care</t>
  </si>
  <si>
    <t>Whiskers and Wags</t>
  </si>
  <si>
    <t>5105 Del Roy Drive</t>
  </si>
  <si>
    <t>Giftware,Clothing/Accessories for Pets,Cat Accessories/Beds/Bedding,Dog Accessories/Beds/Bedding,Clothing/Accessories for People,Jewelry for People,Pet Photography</t>
  </si>
  <si>
    <t>Petsense LLC</t>
  </si>
  <si>
    <t>14301 N 87th Street</t>
  </si>
  <si>
    <t>Suite 203</t>
  </si>
  <si>
    <t>Small Animal Accessories/Bedding,Aquatic Aquariums,Aquatic Live Plants / Coral,Cat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</si>
  <si>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Colonial</t>
  </si>
  <si>
    <t>14 Celina Ave #1</t>
  </si>
  <si>
    <t>Nashua</t>
  </si>
  <si>
    <t>603-881-8351</t>
  </si>
  <si>
    <t>Cat Food,Dog Food,Grooming Accessories,Cat Accessories/Beds/Bedding,Cat Collars/Leashes,Cat Housing/Equipment/Furniture,Cat Litter &amp; Related Products,Cat Toys,Dog Accessories/Beds/Bedding,Dog Collars/Leashes,Dog Toys,Grooming Equipment,Grooming Health &amp; Care,Natural Products Toys,Point of Sale Products</t>
  </si>
  <si>
    <t>COAST TO COAST PETCARE</t>
  </si>
  <si>
    <t>UNIT 160</t>
  </si>
  <si>
    <t>2251 NO.5 ROAD</t>
  </si>
  <si>
    <t>RICHMOND</t>
  </si>
  <si>
    <t>V6X 2S8</t>
  </si>
  <si>
    <t>604-270-8044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</si>
  <si>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</si>
  <si>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Chasing Tail Pet Supply</t>
  </si>
  <si>
    <t>8920 NE Everett St</t>
  </si>
  <si>
    <t>503 267-9680</t>
  </si>
  <si>
    <t>Giftware,Small Animal Accessories/Bedding,Dog Food,Clothing/Accessories for Pets,Bird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People,Jewelry for People,Mugs,Pet Training Devices,Natural Products Accessories,Natural Products Collars/Leashes,Natural Products Food,Natural Products Health &amp; Care,Natural Products Toys,Trade Publications,Other Consumer Events,Other Social Networking,Other Trade Associations,Other Trade Events,Small Animal Health &amp; Care,Small Animal Housing &amp; Equipment,Small Animal Toys,Shipping</t>
  </si>
  <si>
    <t>BOUTIQUE LA NICHE</t>
  </si>
  <si>
    <t>315 blvd labbé nord</t>
  </si>
  <si>
    <t>VICTORIAVILLE</t>
  </si>
  <si>
    <t>G6T0V3</t>
  </si>
  <si>
    <t>1-819-758-3828</t>
  </si>
  <si>
    <t>Equine Accessories/Bedding,Bird Food,Cat Food,Dog Food,Clothing/Accessories for Pets,Bird Accessories,Cat Collars/Leashes,Cat Housing/Equipment/Furniture,Cat Litter &amp; Related Products,Cat Toys,Dog Accessories/Beds/Bedding,Dog Collars/Leashes,Dog Health &amp; Care,Dog Housing &amp; Equipment,Dog Live Dogs,Dog Toys,Books/Calendars/Consumer Magazines,Mugs,Videos/DVDs,Grooming Equipment,Grooming Health &amp; Care,Live Dogs,Natural Products Accessories,Natural Products Collars/Leashes,Natural Products Food,Natural Products Health &amp; Care,Small Animal Toys</t>
  </si>
  <si>
    <t>Melissa's Aloe</t>
  </si>
  <si>
    <t>236 Ridgeway Road</t>
  </si>
  <si>
    <t>Crystal Beach</t>
  </si>
  <si>
    <t>L0S1B0</t>
  </si>
  <si>
    <t>throw me a bone dog grooming</t>
  </si>
  <si>
    <t>po box 1118</t>
  </si>
  <si>
    <t>Welches</t>
  </si>
  <si>
    <t>503-320-0374</t>
  </si>
  <si>
    <t>Grooming Accessories,Dog Accessories/Beds/Bedding,Dog Collars/Leashes,Dog Health &amp; Care,Grooming Equipment,Grooming Health &amp; Care</t>
  </si>
  <si>
    <t>Debbie's Pet Boutique Inc.</t>
  </si>
  <si>
    <t>10333old Redwood Hwy</t>
  </si>
  <si>
    <t>Ste 111</t>
  </si>
  <si>
    <t>707-838-1896</t>
  </si>
  <si>
    <t>Bird Wild Bird Products,Small Animal Accessories/Bedding,Aquatic Aquariums,Bird Food,Cat Food,Dog Food,Grooming Accessories,Clothing/Accessories for Pets,Aquatic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Care,Point of Sale Products,Reptiles Accessories,Reptiles Food,Reptiles Health &amp; Care,Reptiles Housing &amp; Equipment,Small Animal Food,Small Animal Health &amp; Care,Small Animal Housing &amp; Equipment,Small Animal Toys,Pet Photography,Animal Massage</t>
  </si>
  <si>
    <t>OurPets Co.</t>
  </si>
  <si>
    <t>1300 East St.</t>
  </si>
  <si>
    <t>Fairport Harbor</t>
  </si>
  <si>
    <t>Healthy Products Colorado</t>
  </si>
  <si>
    <t>108 E.Cheyenne Rd #100</t>
  </si>
  <si>
    <t>719-650-8481</t>
  </si>
  <si>
    <t>Cat Food,Dog Food,Cat Health &amp; Care,Cat Litter &amp; Related Products,Cat Toys,Dog Health &amp; Care,Dog Toys,Grooming Health &amp; Care,Natural Products Accessories,Natural Products Food,Natural Products Health &amp; Care,Natural Products Toys</t>
  </si>
  <si>
    <t>Bixby Knolls Launderpet</t>
  </si>
  <si>
    <t>4102 Orange Ave #113</t>
  </si>
  <si>
    <t>562-440-7897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</si>
  <si>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Devices,Grooming Caging,Grooming Equipment,Grooming Health &amp; Care,Live Cats,Live Dogs,Natural Products Accessories,Natural Products Collars/Leashes,Natural Products Food,Natural Products Health &amp; Care,Natural Products Toys,Trade Publications,Other Social Networking,Small Animal Food,Small Animal Health &amp; Care,Small Animal Housing &amp; Equipment,Small Animal Toys,Pet Photography,Spa/Day Care</t>
  </si>
  <si>
    <t>Bird Supply of New Hampshire LLC</t>
  </si>
  <si>
    <t>522 Amherst St</t>
  </si>
  <si>
    <t>603-882-4737</t>
  </si>
  <si>
    <t>Giftware,Bird Food,Bird Accessories,Bird Health &amp; Care,Bird Housing &amp; Equipment,Bird Live Birds,Bird Toys,Live Birds,Natural Products Accessories,Natural Products Collars/Leashes,Natural Products Food,Natural Products Health &amp; Care,Store Fixtures,Store Supplies,Boarding,Shipping</t>
  </si>
  <si>
    <t>Cayco Reps</t>
  </si>
  <si>
    <t>55 Highgate Rd</t>
  </si>
  <si>
    <t>63132-4308</t>
  </si>
  <si>
    <t>(314) 630-6968</t>
  </si>
  <si>
    <t>Fox Feed Inc</t>
  </si>
  <si>
    <t>17028 Sierra Hwy.</t>
  </si>
  <si>
    <t>Canyon Country</t>
  </si>
  <si>
    <t>Equine Accessories/Bedding,Giftware,Bird Food,Cat Food,Dog Food,Cat Health &amp; Care,Cat Litter &amp; Related Products,Cat Toys,Dog Accessories/Beds/Bedding,Dog Collars/Leashes,Dog Health &amp; Care,Equine Food,Equine Health &amp; Care,Equine Tack,Equine Toys,Books/Calendars/Consumer Magazines,Greeting Cards,Pond Food</t>
  </si>
  <si>
    <t>roos n more zoo</t>
  </si>
  <si>
    <t>3305 east rome blvd #2068</t>
  </si>
  <si>
    <t>north las vegas</t>
  </si>
  <si>
    <t>Equine Accessories/Bedding,Bird Wild Bird Products,Small Animal Accessories/Bedding,Bird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Magazines,Pet Training Devices,Natural Products Accessories,Natural Products Collars/Leashes,Natural Products Food,Natural Products Health &amp; Care,Natural Products Toys,Store Fixtures,Store Supplies,Reptiles Accessories,Reptiles Food,Reptiles Health &amp; Care,Reptiles Housing &amp; Equipment,Small Animal Food,Small Animal Health &amp; Care,Small Animal Housing &amp; Equipment,Small Animal Toys</t>
  </si>
  <si>
    <t>Good Dog</t>
  </si>
  <si>
    <t>8275 e bell road</t>
  </si>
  <si>
    <t>Ste 2106</t>
  </si>
  <si>
    <t>Dog Food,Dog Accessories/Beds/Bedding,Dog Collars/Leashes,Dog Health &amp; Care,Dog Housing &amp; Equipment,Dog Live Dogs</t>
  </si>
  <si>
    <t>pet pantry warehouse</t>
  </si>
  <si>
    <t>290 railroad ave</t>
  </si>
  <si>
    <t>Greenwich</t>
  </si>
  <si>
    <t>203.869.6444</t>
  </si>
  <si>
    <t>Dog Food,Cat Toys</t>
  </si>
  <si>
    <t>Puppy Love Breeders</t>
  </si>
  <si>
    <t>5616 Alta Drive</t>
  </si>
  <si>
    <t>702-259-4796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</si>
  <si>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People,Pet Training Devices,Videos/DVDs,Grooming Equipment,Grooming Health &amp; Care,Live Dogs,Natural Products Accessories,Natural Products Collars/Leashes,Natural Products Food,Natural Products Health &amp; Care,Natural Products Toys,Pet Photography</t>
  </si>
  <si>
    <t>Golrusk Pet Care Center</t>
  </si>
  <si>
    <t>1991 Allouez Ave</t>
  </si>
  <si>
    <t>Dog Food,Grooming Accessories,Clothing/Accessories for Pets,Cat Accessories/Beds/Bedding,Cat Toys,Dog Accessories/Beds/Bedding,Dog Collars/Leashes,Dog Health &amp; Care,Dog Housing &amp; Equipment,Dog Toys,Pet Training Devices,Videos/DVDs,Point of Sale Products,Store Fixtures,Store Supplies,Boarding,Animal Massage,Spa/Day Care</t>
  </si>
  <si>
    <t>Manufacturing Solutions International</t>
  </si>
  <si>
    <t>5900 Carlson ave</t>
  </si>
  <si>
    <t>Portage</t>
  </si>
  <si>
    <t>616.485.1747</t>
  </si>
  <si>
    <t>Global Pet Foods</t>
  </si>
  <si>
    <t>294 Walker Dr Ste 2</t>
  </si>
  <si>
    <t>Brampton</t>
  </si>
  <si>
    <t>L6T-4Z2</t>
  </si>
  <si>
    <t>(905) 790-9023</t>
  </si>
  <si>
    <t>Bird Wild Bird Products,Bird Food,Cat Food,Dog Food,Aquatic Food,Bird Accessories,Bird Health &amp; Care,Bird Toys,Cat Accessories/Beds/Bedding,Cat Collars/Leashes,Cat Health &amp; Care,Cat Housing/Equipment/Furniture,Cat Litter &amp; Related Products,Cat Toys,Dog Accessories/Beds/Bedding,Dog Collars/Leashes,Dog Health &amp; Care,Dog Toys,Pet Training Devices,Natural Products Accessories,Natural Products Collars/Leashes,Natural Products Food,Natural Products Health &amp; Care,Natural Products Toys,Reptiles Accessories,Reptiles Food</t>
  </si>
  <si>
    <t>Double Z Dog Training, LLC</t>
  </si>
  <si>
    <t>7318 E Eli Dr</t>
  </si>
  <si>
    <t>Giftware,Dog Food,Dog Accessories/Beds/Bedding,Dog Collars/Leashes,Dog Health &amp; Care,Dog Housing &amp; Equipment,Clothing/Accessories for People,Jewelry for People,Pet Training Devices</t>
  </si>
  <si>
    <t>SunWillow Pet Company</t>
  </si>
  <si>
    <t>1017 Basin Ave</t>
  </si>
  <si>
    <t>suite 5</t>
  </si>
  <si>
    <t>775-751-1360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</si>
  <si>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Trade Associations,Other Trade Events,Pond Decorative Items,Pond Food,Pond Health &amp; Care,Reptiles Accessories,Reptiles Food,Reptiles Health &amp; Care,Reptiles Housing &amp; Equipment,Small Animal Food,Small Animal Health &amp; Care,Small Animal Housing &amp; Equipment,Small Animal Toys,Pet Photography,Boarding,Spa/Day Care</t>
  </si>
  <si>
    <t>Funk Off K9-11</t>
  </si>
  <si>
    <t>12 Brantwood park rd</t>
  </si>
  <si>
    <t>Brantford</t>
  </si>
  <si>
    <t>N3P1G2</t>
  </si>
  <si>
    <t>Dog Food,Dog Accessories/Beds/Bedding,Dog Collars/Leashes,Dog Health &amp; Care,Dog Housing &amp; Equipment,Pet Training Devices,Grooming Equipment,Grooming Health &amp; Care,Other Social Networking,Other Trade Associations,Other Trade Events</t>
  </si>
  <si>
    <t>PREMIUM PINE CONES, LTD.</t>
  </si>
  <si>
    <t>PO Box 81483</t>
  </si>
  <si>
    <t>Bird Food,Dog Food,Bird Accessories,Bird Health &amp; Care,Bird Housing &amp; Equipment,Bird Live Birds,Bird Toys,Dog Accessories/Beds/Bedding,Dog Collars/Leashes,Dog Health &amp; Care,Dog Housing &amp; Equipment,Dog Toys,Small Animal Toys</t>
  </si>
  <si>
    <t>Pups &amp; Pets</t>
  </si>
  <si>
    <t>50 Town Center pkwy</t>
  </si>
  <si>
    <t>Santee</t>
  </si>
  <si>
    <t>619 562-0036</t>
  </si>
  <si>
    <t>Live Small Animals,Clothing/Accessories for Pets,Cat Accessories/Beds/Bedding,Cat Collars/Leashes,Cat Toys,Dog Accessories/Beds/Bedding,Dog Collars/Leashes,Dog Health &amp; Care,Live Cats,Live Dogs,Small Animal Housing &amp; Equipment,Small Animal Toys</t>
  </si>
  <si>
    <t>Baldwin Park</t>
  </si>
  <si>
    <t>Whole Life Pets</t>
  </si>
  <si>
    <t>3603 Roundtree Court</t>
  </si>
  <si>
    <t>303-284-9832</t>
  </si>
  <si>
    <t>Bird Food,Bird Accessories,Bird Health &amp; Care</t>
  </si>
  <si>
    <t>305 E 650 S</t>
  </si>
  <si>
    <t>Ivins</t>
  </si>
  <si>
    <t>Groomer's Mall</t>
  </si>
  <si>
    <t>1701 Oak Lake Blvd E</t>
  </si>
  <si>
    <t>804-608-0849</t>
  </si>
  <si>
    <t>Grooming Accessories,Cat Accessories/Beds/Bedding,Cat Health &amp; Care,Cat Housing/Equipment/Furniture,Cat Toys,Dog Accessories/Beds/Bedding,Dog Health &amp; Care,Dog Housing &amp; Equipment,Grooming Caging,Grooming Equipment,Grooming Health &amp; Care</t>
  </si>
  <si>
    <t>Lake Hickory Boarding and Grooming</t>
  </si>
  <si>
    <t>118 Kabe Drive</t>
  </si>
  <si>
    <t>Granite Falls</t>
  </si>
  <si>
    <t>The Hungry Puppy Corp.</t>
  </si>
  <si>
    <t>1288 Hwy 33</t>
  </si>
  <si>
    <t>Farmingdale</t>
  </si>
  <si>
    <t>732-938-4470</t>
  </si>
  <si>
    <t>Equine Accessories/Bedding,Bird Wild Bird Products,Small Animal Accessories/Bedding,Bird Food,Cat Food,Dog Food,Grooming Accessories,Bird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Toys,Pet Training Devices,Videos/DVDs,Natural Products Accessories,Natural Products Collars/Leashes,Natural Products Food,Natural Products Health &amp; Care,Natural Products Toys,Point of Sale Products,Trade Publications,Other Social Networking,Other Trade Associations,Other Trade Events,Small Animal Food,Small Animal Health &amp; Care,Small Animal Housing &amp; Equipment,Small Animal Toys</t>
  </si>
  <si>
    <t>Bark n bites</t>
  </si>
  <si>
    <t>702 West 35th St</t>
  </si>
  <si>
    <t>312-265-1205</t>
  </si>
  <si>
    <t>clark county cat coalition</t>
  </si>
  <si>
    <t>2433 E Tropicana ave #250</t>
  </si>
  <si>
    <t>Ronda Frazier Enterprises</t>
  </si>
  <si>
    <t>81170 N Hwy. 395</t>
  </si>
  <si>
    <t>Hermiston</t>
  </si>
  <si>
    <t>541-567-5017</t>
  </si>
  <si>
    <t>Equine Accessories/Bedding,Giftware,Bird Wild Bird Products,Small Animal Accessories/Bedding,Aquatic Aquariums,Aquatic Live Plants / Coral,Grooming Accessories,Live Small Animals,Aquatic Decorations,Aquatic Equipment,Aquatic Health &amp; Care,Bird Accessories,Bird Health &amp; Care,Bird Housing &amp; Equipment,Bird Live Birds,Bird Toys,Equine Food,Equine Health &amp; Care,Equine Toys,Greeting Cards,Pet Training Devices,Live Birds,Live Plants,Natural Products Accessories,Natural Products Food,Natural Products Health &amp; Care,Natural Products Toys,Point of Sale Products,Store Supplies,Trade Publications,Other Social Networking,Pond Decorative Items,Pond Equipment,Pond Food,Pond Health &amp; Care,Pond Live Plants,Small Animal Food,Small Animal Health &amp; Care,Small Animal Housing &amp; Equipment,Small Animal Toys,Pet Photography,Animal Massage</t>
  </si>
  <si>
    <t>Beasley's Bakery</t>
  </si>
  <si>
    <t>9324 Windmill Point Drive</t>
  </si>
  <si>
    <t>415-624-9558</t>
  </si>
  <si>
    <t>Cat Food,Dog Food,Cat Health &amp; Care,Cat Litter &amp; Related Products,Cat Toys,Dog Accessories/Beds/Bedding,Dog Collars/Leashes,Dog Health &amp; Care,Dog Housing &amp; Equipment,Dog Toys</t>
  </si>
  <si>
    <t>Pet Pizazz!</t>
  </si>
  <si>
    <t>100 Reaville Avenue</t>
  </si>
  <si>
    <t>Shoppes at Flemington</t>
  </si>
  <si>
    <t>Flemington</t>
  </si>
  <si>
    <t>Giftware,Bird Wild Bird Products,Cat Food,Dog Food,Grooming Accessories,Clothing/Accessories for Pets,Bird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</si>
  <si>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Land of Paws Pet Grooming</t>
  </si>
  <si>
    <t>10045 Midway</t>
  </si>
  <si>
    <t>Durham</t>
  </si>
  <si>
    <t>530-343-4729</t>
  </si>
  <si>
    <t>Cat Food,Dog Food,Grooming Accessories,Cat Collars/Leashes,Cat Health &amp; Care,Cat Housing/Equipment/Furniture,Cat Litter &amp; Related Products,Dog Health &amp; Care,Dog Housing &amp; Equipment,Grooming Equipment,Grooming Health &amp; Care,Natural Products Food,Natural Products Health &amp; Care,Store Supplies,Trade Publications,Pet Photography,Boarding,Animal Massage,Spa/Day Care</t>
  </si>
  <si>
    <t>the animal company</t>
  </si>
  <si>
    <t>1307 castro st</t>
  </si>
  <si>
    <t>415-647-8755</t>
  </si>
  <si>
    <t>Bird Wild Bird Products,Small Animal Accessories/Bedding,Bird Food,Cat Food,Dog Food,Clothing/Accessories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Toys,Greeting Cards,Pet Training Devices,Grooming Health &amp; Care,Live Birds,Natural Products Accessories,Natural Products Food,Natural Products Toys,Pond Food,Reptiles Food,Small Animal Food,Pet Photography,Boarding</t>
  </si>
  <si>
    <t>Southeast Pet</t>
  </si>
  <si>
    <t>8005 2nd Flag Dr SW</t>
  </si>
  <si>
    <t>Austell</t>
  </si>
  <si>
    <t>Giftware,Aquatic Aquariums,Saltwater Fish,Aquatic Decorations,Aquatic Equipment,Jewelry for People,Mugs,Pet Training Devices,Reptiles Health &amp; Care,Reptiles Housing &amp; Equipment</t>
  </si>
  <si>
    <t>Nutri Zoo Inc.</t>
  </si>
  <si>
    <t>50 Sicard suite 118</t>
  </si>
  <si>
    <t>J7E5R1</t>
  </si>
  <si>
    <t>450 434-4499</t>
  </si>
  <si>
    <t>Marco's shop</t>
  </si>
  <si>
    <t>3465 acmé</t>
  </si>
  <si>
    <t>Chertsey</t>
  </si>
  <si>
    <t>J0k3k0</t>
  </si>
  <si>
    <t>514-606-2554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</si>
  <si>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Toys,Dog Accessories/Beds/Bedding,Dog Collars/Leashes,Dog Housing &amp; Equipment,Dog Live Dogs,Dog Toys,Pet Training Devices,Grooming Caging,Grooming Equipment,Live Birds,Live Cats,Live Dogs,Live Plants,Natural Products Toys,Reptiles Accessories,Reptiles Food,Reptiles Health &amp; Care,Reptiles Housing &amp; Equipment,Small Animal Food,Small Animal Health &amp; Care</t>
  </si>
  <si>
    <t>Blue Life USA</t>
  </si>
  <si>
    <t>5515 W 104th st</t>
  </si>
  <si>
    <t>Aquatic Aquariums,Saltwater Fish,Aquatic Decorations,Aquatic Equipment,Aquatic Food,Aquatic Health &amp; Care</t>
  </si>
  <si>
    <t>PupBox</t>
  </si>
  <si>
    <t>1226 10th st</t>
  </si>
  <si>
    <t>Manhattan Beach</t>
  </si>
  <si>
    <t>Puppy Pak</t>
  </si>
  <si>
    <t>1226 10th St</t>
  </si>
  <si>
    <t>702-445-3532</t>
  </si>
  <si>
    <t>Clothing/Accessories for Pets,Dog Accessories/Beds/Bedding,Dog Collars/Leashes,Dog Health &amp; Care,Dog Housing &amp; Equipment,Dog Toys,Pet Training Devices,Natural Products Accessories,Natural Products Collars/Leashes,Natural Products Food,Natural Products Health &amp; Care,Natural Products Toys</t>
  </si>
  <si>
    <t>Alpuna GmbH &amp; Co KG</t>
  </si>
  <si>
    <t>Warmleiten 8</t>
  </si>
  <si>
    <t>Arenschwang</t>
  </si>
  <si>
    <t>200 1st street</t>
  </si>
  <si>
    <t>Cat Food,Dog Food,Bird Toys,Cat Health &amp; Care,Cat Housing/Equipment/Furniture,Cat Litter &amp; Related Products,Cat Toys,Dog Health &amp; Care,Dog Housing &amp; Equipment,Dog Toys,Equine Food,Small Animal Food,Small Animal Health &amp; Care,Small Animal Toys</t>
  </si>
  <si>
    <t>Sassy Pooch &amp; Kitty Too</t>
  </si>
  <si>
    <t>411 1St St</t>
  </si>
  <si>
    <t>Gilroy</t>
  </si>
  <si>
    <t>95020-5055</t>
  </si>
  <si>
    <t>(408) 846-0808</t>
  </si>
  <si>
    <t>Giftware,Grooming Accessories,Clothing/Accessories for Pets,Cat Accessories/Beds/Bedding,Cat Collars/Leashes,Cat Health &amp; Care,Cat Toys,Dog Accessories/Beds/Bedding,Dog Collars/Leashes,Dog Health &amp; Care,Dog Toys,Greeting Cards,Jewelry for People,Grooming Caging,Grooming Equipment,Grooming Health &amp; Care,Natural Products Accessories,Natural Products Collars/Leashes,Natural Products Food,Natural Products Health &amp; Care,Natural Products Toys,Store Supplies,Trade Publications,Other Trade Events,Animal Massage,Spa/Day Care</t>
  </si>
  <si>
    <t>WMA Packaging Co. Inc.</t>
  </si>
  <si>
    <t>21781 Ventira Bl</t>
  </si>
  <si>
    <t>818 620 4985</t>
  </si>
  <si>
    <t>Aquatic Aquariums,Grooming Accessories,Aquatic Equipment,Aquatic Food,Aquatic Health &amp; Care,Cat Accessories/Beds/Bedding,Natural Products Health &amp; Care,Point of Sale Products</t>
  </si>
  <si>
    <t>Turner fiberfill</t>
  </si>
  <si>
    <t>1600 Date Street</t>
  </si>
  <si>
    <t>323-724-7957</t>
  </si>
  <si>
    <t>lisa's pet service</t>
  </si>
  <si>
    <t>5428 whisper bluff street</t>
  </si>
  <si>
    <t>702-704-2926</t>
  </si>
  <si>
    <t>Dog Food,Grooming Accessories,Live Small Animals,Dog Accessories/Beds/Bedding,Dog Collars/Leashes,Dog Health &amp; Care,Dog Housing &amp; Equipment,Dog Live Dogs,Dog Toys,Books/Calendars/Consumer Magazines,Clothing/Accessories for People,Jewelry for People,Mugs,Grooming Equipment,Grooming Health &amp; Care,Live Dogs,Natural Products Accessories,Natural Products Food,Natural Products Health &amp; Care</t>
  </si>
  <si>
    <t>Ultimate Pet Grooming</t>
  </si>
  <si>
    <t>2261 N. GreenValley Pkwy.</t>
  </si>
  <si>
    <t>702-643-5533</t>
  </si>
  <si>
    <t>pfgrafx</t>
  </si>
  <si>
    <t>15229 Spectrum</t>
  </si>
  <si>
    <t>Cat Food,Dog Food,Cat Collars/Leashes,Cat Health &amp; Care,Cat Housing/Equipment/Furniture,Cat Litter &amp; Related Products,Dog Accessories/Beds/Bedding,Dog Collars/Leashes,Dog Health &amp; Care,Dog Housing &amp; Equipment,Dog Live Dogs</t>
  </si>
  <si>
    <t>Happy Skin &amp; Coat</t>
  </si>
  <si>
    <t>191 Poplar Dr</t>
  </si>
  <si>
    <t>Altona</t>
  </si>
  <si>
    <t>R0G0B3</t>
  </si>
  <si>
    <t>204-324-5025</t>
  </si>
  <si>
    <t>Grooming Accessories,Grooming Caging,Grooming Equipment,Grooming Health &amp; Care,Natural Products Food,Natural Products Health &amp; Care,Boarding,Animal Massage</t>
  </si>
  <si>
    <t>All Cats &amp; Dogs</t>
  </si>
  <si>
    <t>232 Main St</t>
  </si>
  <si>
    <t>Chico</t>
  </si>
  <si>
    <t>95928-5436</t>
  </si>
  <si>
    <t>(530) 894-0364</t>
  </si>
  <si>
    <t>Giftware,Dog Food,Cat Accessories/Beds/Bedding,Cat Collars/Leashes,Cat Health &amp; Care,Cat Housing/Equipment/Furniture,Cat Toys,Dog Accessories/Beds/Bedding,Dog Collars/Leashes,Dog Health &amp; Care,Dog Toys,Greeting Cards,Jewelry for People,Mugs,Natural Products Accessories,Natural Products Collars/Leashes,Natural Products Food,Natural Products Health &amp; Care,Natural Products Toys,Store Fixtures,Store Supplies</t>
  </si>
  <si>
    <t>Paw Prints Dog Club</t>
  </si>
  <si>
    <t>16315 Crown Valley Dr.</t>
  </si>
  <si>
    <t>760-242-2893</t>
  </si>
  <si>
    <t>Giftware,Small Animal Accessories/Bedding,Dog Food,Grooming Accessories,Dog Accessories/Beds/Bedding,Dog Collars/Leashes,Dog Health &amp; Care,Dog Housing &amp; Equipment,Dog Toys,Books/Calendars/Consumer Magazines,Greeting Cards,Jewelry for People,Mugs,Pet Training Devices,Videos/DVDs,Grooming Health &amp; Care,Natural Products Accessories,Natural Products Collars/Leashes,Natural Products Food,Natural Products Health &amp; Care,Natural Products Toys,Small Animal Health &amp; Care,Small Animal Housing &amp; Equipment,Pet Photography,Animal Massage</t>
  </si>
  <si>
    <t>Paws for Life</t>
  </si>
  <si>
    <t>13/25 Power Av</t>
  </si>
  <si>
    <t>Pets</t>
  </si>
  <si>
    <t>2336 Sunrise Meadows Drive</t>
  </si>
  <si>
    <t>312-784-0147</t>
  </si>
  <si>
    <t>Aloha Medicinals, Inc.</t>
  </si>
  <si>
    <t>2450 Lockheed Way</t>
  </si>
  <si>
    <t>Carson City</t>
  </si>
  <si>
    <t>Jewelry for People</t>
  </si>
  <si>
    <t>RF2 investments</t>
  </si>
  <si>
    <t>4726 Castle Rock Ct</t>
  </si>
  <si>
    <t>702-555-5555</t>
  </si>
  <si>
    <t>The Pet Stuff Place</t>
  </si>
  <si>
    <t>858 W Happy Canyon Rd #145</t>
  </si>
  <si>
    <t>Castle Rock</t>
  </si>
  <si>
    <t>Bird Wild Bird Products,Cat Food,Dog Food,Cat Accessories/Beds/Bedding,Cat Collars/Leashes,Dog Accessories/Beds/Bedding,Dog Collars/Leashes</t>
  </si>
  <si>
    <t>the paw shoppe</t>
  </si>
  <si>
    <t>11642 yukon st nw</t>
  </si>
  <si>
    <t>coon rapids</t>
  </si>
  <si>
    <t>763-755-1058</t>
  </si>
  <si>
    <t>On the Spot LV</t>
  </si>
  <si>
    <t>359 Hondola Way</t>
  </si>
  <si>
    <t>Premier Shippers Association</t>
  </si>
  <si>
    <t>13460 Brooks Drive</t>
  </si>
  <si>
    <t>Cat Toys,Dog Toys,Equine Toys,Store Fixtures,Store Supplies,Small Animal Toys,Shipping</t>
  </si>
  <si>
    <t>Drs. Foster &amp; Smith</t>
  </si>
  <si>
    <t>2253 Air Park Rd</t>
  </si>
  <si>
    <t>PO BOX 100</t>
  </si>
  <si>
    <t>Rhinelander</t>
  </si>
  <si>
    <t>54501-8425</t>
  </si>
  <si>
    <t>(715) 369-9425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</si>
  <si>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Products,Other Social Networking,Pond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</si>
  <si>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Neptune Systems</t>
  </si>
  <si>
    <t>105 Cochrane Circle</t>
  </si>
  <si>
    <t>Suite L</t>
  </si>
  <si>
    <t>MORGAN HILL</t>
  </si>
  <si>
    <t>408-779-4090</t>
  </si>
  <si>
    <t>Aquatic Equipment</t>
  </si>
  <si>
    <t>Debs Doggie Door</t>
  </si>
  <si>
    <t>3160 Desert Inn Rd</t>
  </si>
  <si>
    <t>702-796-3647</t>
  </si>
  <si>
    <t>Dog Accessories/Beds/Bedding,Dog Collars/Leashes,Dog Health &amp; Care,Dog Toys,Point of Sale Products,Animal Massage</t>
  </si>
  <si>
    <t>Suite 101</t>
  </si>
  <si>
    <t>Immanuel Enterprises, Ltd</t>
  </si>
  <si>
    <t>1357 Kapiolani Blvd #930</t>
  </si>
  <si>
    <t>808 949-4957</t>
  </si>
  <si>
    <t>Clothing/Accessories for Pets,Dog Toys,Jewelry for People</t>
  </si>
  <si>
    <t>Thales.ltd</t>
  </si>
  <si>
    <t>Ohori BLD.7F 1-2-16 Shimoochiai</t>
  </si>
  <si>
    <t>Shinjuku</t>
  </si>
  <si>
    <t>Tokyo</t>
  </si>
  <si>
    <t>Arcadia</t>
  </si>
  <si>
    <t>Naturally Hands and Spa LLC</t>
  </si>
  <si>
    <t>17777 Main St.</t>
  </si>
  <si>
    <t>Dog Health &amp; Care,Natural Products Food,Natural Products Health &amp; Care,Natural Products Toys</t>
  </si>
  <si>
    <t>Powerful Creation Inc.</t>
  </si>
  <si>
    <t>1722 Idlewood Road</t>
  </si>
  <si>
    <t>310-845-5624</t>
  </si>
  <si>
    <t>Equine Accessories/Bedding,Cat Accessories/Beds/Bedding,Cat Collars/Leashes,Cat Housing/Equipment/Furniture,Dog Accessories/Beds/Bedding,Dog Collars/Leashes,Equine Housing &amp; Equipment</t>
  </si>
  <si>
    <t>Ginsey Home Solutions</t>
  </si>
  <si>
    <t>2078 Center Square Road</t>
  </si>
  <si>
    <t>Swedesboro</t>
  </si>
  <si>
    <t>856-214-4050</t>
  </si>
  <si>
    <t>Chief</t>
  </si>
  <si>
    <t>Acworth</t>
  </si>
  <si>
    <t>Books/Calendars/Consumer Magazines</t>
  </si>
  <si>
    <t>Cu Leone Blends</t>
  </si>
  <si>
    <t>9285 Adolphia St.</t>
  </si>
  <si>
    <t>858-442-1824</t>
  </si>
  <si>
    <t>Giftware,Dog Food,Grooming Accessories,Dog Accessories/Beds/Bedding,Dog Collars/Leashes,Dog Health &amp; Care,Dog Housing &amp; Equipment,Dog Toys,Greeting Cards,Grooming Caging,Grooming Equipment,Grooming Health &amp; Care,Natural Products Accessories,Natural Products Collars/Leashes,Natural Products Food,Natural Products Health &amp; Care,Natural Products Toys</t>
  </si>
  <si>
    <t>NoPo Paws</t>
  </si>
  <si>
    <t>2148 N Killingsworth St</t>
  </si>
  <si>
    <t>503-477-8381</t>
  </si>
  <si>
    <t>Discount Pet &amp; Supplies</t>
  </si>
  <si>
    <t>16320 middlebelt</t>
  </si>
  <si>
    <t>Bird Food,Bird Accessories,Bird Health &amp; Care,Bird Housing &amp; Equipment,Bird Live Birds,Bird Toys</t>
  </si>
  <si>
    <t>Bone Adventure</t>
  </si>
  <si>
    <t>312 E Hennepin Ave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</si>
  <si>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Cards,Pet Training Devices,Grooming Equipment,Grooming Health &amp; Care,Natural Products Accessories,Natural Products Collars/Leashes,Natural Products Food,Natural Products Health &amp; Care,Natural Products Toys,Point of Sale Products,Store Fixtures,Store Supplies,Trade Publications,Boarding,Animal Massage,Spa/Day Care</t>
  </si>
  <si>
    <t>Aquamasters</t>
  </si>
  <si>
    <t>1190 South Sage Dr, Suite C</t>
  </si>
  <si>
    <t>Cedar City</t>
  </si>
  <si>
    <t>One Fine Canine</t>
  </si>
  <si>
    <t>7928 Hills And Dales Rd Ne</t>
  </si>
  <si>
    <t>Massillon</t>
  </si>
  <si>
    <t>(330) 833-9166</t>
  </si>
  <si>
    <t>Grooming Accessories,Cat Health &amp; Care,Cat Toys,Dog Health &amp; Care,Dog Toys,Grooming Equipment,Grooming Health &amp; Care,Natural Products Accessories,Natural Products Health &amp; Care,Natural Products Toys,Pet Photography,Animal Massage,Spa/Day Care</t>
  </si>
  <si>
    <t>The Wishbone Pet Co.</t>
  </si>
  <si>
    <t>2 Corral De Tierra Road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</si>
  <si>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Photography,Animal Massage,Spa/Day Care</t>
  </si>
  <si>
    <t>simmons</t>
  </si>
  <si>
    <t>3400 e stadium</t>
  </si>
  <si>
    <t>Ann Arbor</t>
  </si>
  <si>
    <t>bubbles pet spa</t>
  </si>
  <si>
    <t>818-990-0202</t>
  </si>
  <si>
    <t>JAPAN</t>
  </si>
  <si>
    <t>Ginza Daiyu Building 4F,</t>
  </si>
  <si>
    <t>Ginza, Chuo-ku</t>
  </si>
  <si>
    <t>Mutt Manners Dog Training</t>
  </si>
  <si>
    <t>5731 S Iroquois Loop</t>
  </si>
  <si>
    <t>Fort Mohave</t>
  </si>
  <si>
    <t>86426-9400</t>
  </si>
  <si>
    <t>(714) 926-8629</t>
  </si>
  <si>
    <t>Dog Food,Clothing/Accessories for Pets,Dog Accessories/Beds/Bedding,Dog Collars/Leashes,Dog Health &amp; Care,Dog Housing &amp; Equipment,Dog Toys,Books/Calendars/Consumer Magazines,Pet Training Devices,Videos/DVDs,Grooming Health &amp; Care,Natural Products Accessories,Natural Products Collars/Leashes,Natural Products Food,Natural Products Toys,Point of Sale Products,Store Fixtures,Store Supplies,Trade Publications,Other Consumer Events,Other Social Networking,Other Trade Events,Boarding,Animal Massage</t>
  </si>
  <si>
    <t>East Valley Feed &amp; Tack</t>
  </si>
  <si>
    <t>11084 Sheldon St</t>
  </si>
  <si>
    <t>91352-1146</t>
  </si>
  <si>
    <t>(818) 767-3060</t>
  </si>
  <si>
    <t>Equine Accessories/Bedding,Bird Wild Bird Products,Bird Food,Cat Food,Dog Food,Bird Accessories,Bird Housing &amp; Equipment,Cat Accessories/Beds/Bedding,Cat Collars/Leashes,Cat Health &amp; Care,Cat Litter &amp; Related Products,Cat Toys,Dog Accessories/Beds/Bedding,Dog Collars/Leashes,Dog Health &amp; Care,Dog Toys,Equine Health &amp; Care,Equine Housing &amp; Equipment,Equine Toys,Greeting Cards,Jewelry for People,Natural Products Food,Natural Products Health &amp; Care,Point of Sale Products,Store Fixtures,Store Supplies,Other Consumer Events,Other Trade Associations,Small Animal Food</t>
  </si>
  <si>
    <t>na</t>
  </si>
  <si>
    <t>PETS4U</t>
  </si>
  <si>
    <t>po box 2703</t>
  </si>
  <si>
    <t>Sunnyvale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</si>
  <si>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Photography,Animal Massage,Shipping</t>
  </si>
  <si>
    <t>Real New York Deal</t>
  </si>
  <si>
    <t>1473 Teddington Court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</si>
  <si>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Photography,Shipping</t>
  </si>
  <si>
    <t>Loblaw Companies Limited</t>
  </si>
  <si>
    <t>222 The Esplanade, Suite 316</t>
  </si>
  <si>
    <t>M5A4M8</t>
  </si>
  <si>
    <t>416-316-0595</t>
  </si>
  <si>
    <t>Bird Food,Cat Food,Dog Food,Cat Health &amp; Care,Cat Litter &amp; Related Products,Dog Health &amp; Care,Natural Products Food,Natural Products Health &amp; Care</t>
  </si>
  <si>
    <t>Tam's Puppy Spa</t>
  </si>
  <si>
    <t>17742 e brooks farms rd</t>
  </si>
  <si>
    <t>Grooming Accessories,Videos/DVDs,Grooming Equipment,Grooming Health &amp; Care</t>
  </si>
  <si>
    <t>Microban</t>
  </si>
  <si>
    <t>11400 Vanstory Drive</t>
  </si>
  <si>
    <t>Huntersville</t>
  </si>
  <si>
    <t>Grooming Accessories,Dog Accessories/Beds/Bedding,Dog Toys</t>
  </si>
  <si>
    <t>Pary Larris Brands</t>
  </si>
  <si>
    <t>10616 knight castle drive</t>
  </si>
  <si>
    <t>charlotte</t>
  </si>
  <si>
    <t>Giftware,Clothing/Accessories for Pets,Cat Toys,Dog Accessories/Beds/Bedding,Books/Calendars/Consumer Magazines</t>
  </si>
  <si>
    <t>treasures pet boutique</t>
  </si>
  <si>
    <t>8432 Baleek Pt. Ct.</t>
  </si>
  <si>
    <t>Dog Food,Clothing/Accessories for Pets,Dog Toys,Pet Training Devices</t>
  </si>
  <si>
    <t>Emerald Packaging Inc.</t>
  </si>
  <si>
    <t>5601 Tropic Mist St</t>
  </si>
  <si>
    <t>702-808-6280</t>
  </si>
  <si>
    <t>Bird Food,Cat Food,Dog Food,Aquatic Food,Cat Litter &amp; Related Products,Natural Products Accessories,Natural Products Food,Small Animal Food</t>
  </si>
  <si>
    <t>Lasv777 Unlimited LLC</t>
  </si>
  <si>
    <t>7836 Faith Ct</t>
  </si>
  <si>
    <t>89131-3583</t>
  </si>
  <si>
    <t>(702) 657-1398</t>
  </si>
  <si>
    <t>Aquatic Aquariums,Aquatic Equipment,Bird Accessories,Bird Housing &amp; Equipment</t>
  </si>
  <si>
    <t>Gentle Touch Grooming</t>
  </si>
  <si>
    <t>1322 Fones Road SE</t>
  </si>
  <si>
    <t>206-849-7527</t>
  </si>
  <si>
    <t>Malta Texo de México</t>
  </si>
  <si>
    <t>Poniente 134 no. 786</t>
  </si>
  <si>
    <t>Ind. Vallejo</t>
  </si>
  <si>
    <t>México</t>
  </si>
  <si>
    <t>Equine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Care,Pet Training Devices,Grooming Health &amp; Care</t>
  </si>
  <si>
    <t>Twin City Seed &amp; Feed</t>
  </si>
  <si>
    <t>202 Cesar Chavez Blvd.</t>
  </si>
  <si>
    <t>Calexico</t>
  </si>
  <si>
    <t>760-357-3281</t>
  </si>
  <si>
    <t>Pet Food Institute</t>
  </si>
  <si>
    <t>2025 M Street, NW, Suite 800</t>
  </si>
  <si>
    <t>Washington</t>
  </si>
  <si>
    <t>DC</t>
  </si>
  <si>
    <t>202 367-1120</t>
  </si>
  <si>
    <t>Power Pet Co. Inc.</t>
  </si>
  <si>
    <t>303 W 35th street Suite H</t>
  </si>
  <si>
    <t>National City</t>
  </si>
  <si>
    <t>619 3087861</t>
  </si>
  <si>
    <t>Yorba Linda Feed Store</t>
  </si>
  <si>
    <t>3782 Rose Drive</t>
  </si>
  <si>
    <t>Equine Accessories/Bedding,Small Animal Accessories/Bedding,Cat Food,Dog Food,Cat Litter &amp; Related Products,Dog Toys,Equine Food,Equine Health &amp; Care,Equine Housing &amp; Equipment,Equine Tack,Equine Toys,Natural Products Food,Natural Products Health &amp; Care,Point of Sale Products,Store Fixtures,Store Supplies,Small Animal Food</t>
  </si>
  <si>
    <t>happy tails dog wash and grooming</t>
  </si>
  <si>
    <t>565 college dr suite a</t>
  </si>
  <si>
    <t>702-522-8835</t>
  </si>
  <si>
    <t>Bird Wild Bird Products,Bird Food,Cat Food,Dog Food,Grooming Accessories,Clothing/Accessories for Pets,Bird Accessories,Bird Health &amp; Care,Bird Housing &amp; Equipment,Bird Toys,Cat Accessories/Beds/Bedding,Cat Collars/Leashes,Cat Housing/Equipment/Furniture,Cat Toys,Dog Accessories/Beds/Bedding,Dog Collars/Leashes,Dog Health &amp; Care,Dog Housing &amp; Equipment,Dog Toys,Pet Training Devices,Videos/DVDs,Grooming Caging,Grooming Equipment,Grooming Health &amp; Care,Point of Sale Products,Store Fixtures,Store Supplies</t>
  </si>
  <si>
    <t>Gems 4 Paws</t>
  </si>
  <si>
    <t>3435 E Marco Polo Rd</t>
  </si>
  <si>
    <t>85050-7926</t>
  </si>
  <si>
    <t>(602) 687-9004</t>
  </si>
  <si>
    <t>Dog Accessories/Beds/Bedding,Dog Collars/Leashes,Jewelry for People</t>
  </si>
  <si>
    <t>Critter Clippers</t>
  </si>
  <si>
    <t>1411 Oakhurst ave</t>
  </si>
  <si>
    <t>464-4511</t>
  </si>
  <si>
    <t>10923 n 72nd dr</t>
  </si>
  <si>
    <t>Grooming Accessories,Dog Accessories/Beds/Bedding,Dog Housing &amp; Equipment,Grooming Equipment,Grooming Health &amp; Care</t>
  </si>
  <si>
    <t>Pet Chalet</t>
  </si>
  <si>
    <t>326 Adams circle</t>
  </si>
  <si>
    <t>Dog Food,Grooming Accessories,Clothing/Accessories for Pets,Dog Accessories/Beds/Bedding,Dog Collars/Leashes,Dog Health &amp; Care,Dog Housing &amp; Equipment,Dog Live Dogs,Dog Toys,Videos/DVDs,Grooming Caging,Grooming Equipment,Grooming Health &amp; Care,Store Fixtures,Store Supplies,Boarding,Animal Massage,Spa/Day Care</t>
  </si>
  <si>
    <t>PerroContento.com</t>
  </si>
  <si>
    <t>Javier Barros Sierra 225</t>
  </si>
  <si>
    <t>DF</t>
  </si>
  <si>
    <t>52555 2925224</t>
  </si>
  <si>
    <t>Dog Food,Dog Accessories/Beds/Bedding,Dog Collars/Leashes,Dog Health &amp; Care,Dog Housing &amp; Equipment,Dog Live Dogs,Dog Toys,Live Dogs,Natural Products Accessories,Natural Products Collars/Leashes,Natural Products Food,Natural Products Health &amp; Care,Natural Products Toys</t>
  </si>
  <si>
    <t>bark eat play</t>
  </si>
  <si>
    <t>5102 Willowcrest Ave</t>
  </si>
  <si>
    <t>91601-4051</t>
  </si>
  <si>
    <t>(818) 919-3720</t>
  </si>
  <si>
    <t>Giftware,Clothing/Accessories for Pets,Dog Accessories/Beds/Bedding,Dog Collars/Leashes,Dog Toys,Clothing/Accessories for People,Jewelry for People,Mugs</t>
  </si>
  <si>
    <t>PT CITRA DARSANA</t>
  </si>
  <si>
    <t>JL TENTARA PELAJAR</t>
  </si>
  <si>
    <t>RUKAN PERMATA SENAYAN BLK D12</t>
  </si>
  <si>
    <t>JAKARTA</t>
  </si>
  <si>
    <t>DKI JAKARTA</t>
  </si>
  <si>
    <t>Indonesia</t>
  </si>
  <si>
    <t>Cat Food,Dog Food,Grooming Accessories,Cat Housing/Equipment/Furniture,Cat Litter &amp; Related Products,Cat Toys,Dog Accessories/Beds/Bedding,Dog Collars/Leashes,Dog Health &amp; Care,Dog Toys</t>
  </si>
  <si>
    <t>Nip and Bones LLC</t>
  </si>
  <si>
    <t>1502 Foothill Blvd Ste 103/142</t>
  </si>
  <si>
    <t>909-257-7387</t>
  </si>
  <si>
    <t>8040 hackberry dr</t>
  </si>
  <si>
    <t>Equine Accessories/Bedding,Giftware,Cat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Devices,Videos/DVDs,Live Hermit Crabs,Natural Products Accessories,Natural Products Collars/Leashes,Natural Products Food,Natural Products Health &amp; Care,Natural Products Toys,Trade Publications,Pet Photography,Boarding</t>
  </si>
  <si>
    <t>Pets R People 2</t>
  </si>
  <si>
    <t>773 Bergamo</t>
  </si>
  <si>
    <t>San Jacinto</t>
  </si>
  <si>
    <t>951-929-2000</t>
  </si>
  <si>
    <t>Bird Wild Bird Products,Small Animal Accessories/Bedding,Bird Food,Cat Food,Dog Food,Live Reptiles,Bird Accessories,Bird Health &amp; Care,Bird Housing &amp; Equipment,Bird Live Birds,Bird Toys,Cat Accessories/Beds/Bedding,Cat Collars/Leashes,Cat Health &amp; Care,Cat Litter &amp; Related Products,Cat Toys,Dog Accessories/Beds/Bedding,Dog Collars/Leashes,Dog Health &amp; Care,Dog Live Dogs,Dog Toys,Books/Calendars/Consumer Magazines,Natural Products Accessories,Reptiles Accessories,Reptiles Food,Reptiles Health &amp; Care,Reptiles Housing &amp; Equipment,Small Animal Food,Small Animal Health &amp; Care</t>
  </si>
  <si>
    <t>Bark to Basics</t>
  </si>
  <si>
    <t>1025 W Ironwood</t>
  </si>
  <si>
    <t>(913) 825-1760</t>
  </si>
  <si>
    <t>High Country Feed &amp; Pets</t>
  </si>
  <si>
    <t>1817 E. Ave. Q #B8</t>
  </si>
  <si>
    <t>661-947-4552</t>
  </si>
  <si>
    <t>Pet-Vet Supply Inc.</t>
  </si>
  <si>
    <t>1215 E. Lockheed Dr.</t>
  </si>
  <si>
    <t>Midwest City</t>
  </si>
  <si>
    <t>405-733-4648</t>
  </si>
  <si>
    <t>Giftware,Small Animal Accessories/Bedding,Dog Food,Grooming Accessories,Clothing/Accessories for Pets,Cat Accessories/Beds/Bedding,Cat Collars/Leashes,Cat Health &amp; Care,Cat Toys,Dog Accessories/Beds/Bedding,Dog Collars/Leashes,Dog Health &amp; Care,Dog Housing &amp; Equipment,Dog Toys,Pet Training Devices,Grooming Health &amp; Care,Natural Products Accessories,Natural Products Food,Natural Products Health &amp; Care,Natural Products Toys,Reptiles Accessories,Reptiles Food,Reptiles Health &amp; Care,Small Animal Health &amp; Care,Spa/Day Care</t>
  </si>
  <si>
    <t>Critter &amp; Castle Care</t>
  </si>
  <si>
    <t>530 W. Los Angeles Ave.</t>
  </si>
  <si>
    <t>Moorpark</t>
  </si>
  <si>
    <t>805-279-3488</t>
  </si>
  <si>
    <t>Cat Housing/Equipment/Furniture,Dog Accessories/Beds/Bedding,Dog Housing &amp; Equipment</t>
  </si>
  <si>
    <t>California Products Group, Inc.</t>
  </si>
  <si>
    <t>P.O. Box 310691</t>
  </si>
  <si>
    <t>Fontana</t>
  </si>
  <si>
    <t>Shipping</t>
  </si>
  <si>
    <t>A Class Above Pet Salon</t>
  </si>
  <si>
    <t>Bullhead City</t>
  </si>
  <si>
    <t>Bernalillo Feed &amp; Conoco</t>
  </si>
  <si>
    <t>P.O. Box 697</t>
  </si>
  <si>
    <t>Bernalillo</t>
  </si>
  <si>
    <t>Equine Accessories/Bedding,Giftware,Bird Wild Bird Products,Aquatic Aquariums,Bird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Cards,Live Birds,Live Cats,Live Dogs,Live Hermit Crabs,Live Foods,Live Plants,Natural Products Accessories,Natural Products Collars/Leashes,Natural Products Food,Natural Products Health &amp; Care,Natural Products Toys,Store Fixtures,Store Supplies,Other Consumer Events,Other Social Networking,Other Trade Associations,Other Trade Events</t>
  </si>
  <si>
    <t>Tip To Tail</t>
  </si>
  <si>
    <t>6281 Ball Rd</t>
  </si>
  <si>
    <t>Cypress</t>
  </si>
  <si>
    <t>PalatialPets.com</t>
  </si>
  <si>
    <t>1503 Hendry Circle</t>
  </si>
  <si>
    <t>Rocklin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</si>
  <si>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People,Mugs,Other Social Networking,Other Trade Associations,Other Trade Events</t>
  </si>
  <si>
    <t>Hounds Collective LLC</t>
  </si>
  <si>
    <t>35 Hugo Street</t>
  </si>
  <si>
    <t>862-668-1131</t>
  </si>
  <si>
    <t>27 Brooke Meadow Road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</si>
  <si>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Care,Natural Products Accessories,Natural Products Collars/Leashes,Natural Products Food,Natural Products Health &amp; Care,Natural Products Toys</t>
  </si>
  <si>
    <t>Desert Feed Bag</t>
  </si>
  <si>
    <t>83558 Avenue 45</t>
  </si>
  <si>
    <t>760-342-6602</t>
  </si>
  <si>
    <t>Bird Wild Bird Products,Bird Food,Cat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Tack,Equine Toys</t>
  </si>
  <si>
    <t>All About Puppies inc</t>
  </si>
  <si>
    <t>15729 Imperial Hwy</t>
  </si>
  <si>
    <t>90638-2510</t>
  </si>
  <si>
    <t>(562) 947-7877</t>
  </si>
  <si>
    <t>Dog Food,Grooming Accessories,Clothing/Accessories for Pets,Dog Accessories/Beds/Bedding,Dog Collars/Leashes,Dog Health &amp; Care,Dog Housing &amp; Equipment,Dog Live Dogs,Dog Toys,Grooming Caging,Grooming Equipment,Grooming Health &amp; Care,Small Animal Toys,Animal Massage,Spa/Day Care</t>
  </si>
  <si>
    <t>K-9's And Kitty's</t>
  </si>
  <si>
    <t>8544 W Lake Mead Blvd</t>
  </si>
  <si>
    <t>89128-7630</t>
  </si>
  <si>
    <t>(702) 251-9663</t>
  </si>
  <si>
    <t>Cat Food,Dog Food,Cat Accessories/Beds/Bedding,Cat Collars/Leashes,Cat Health &amp; Care,Cat Litter &amp; Related Products,Cat Toys,Dog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</t>
  </si>
  <si>
    <t>Pet Pros</t>
  </si>
  <si>
    <t>10345 S. Eastern Av #160</t>
  </si>
  <si>
    <t>702-798-7387</t>
  </si>
  <si>
    <t>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Birds,Live Dogs,Live Plants,Natural Products Accessories,Natural Products Collars/Leashes,Natural Products Food,Natural Products Health &amp; Care,Natural Products Toys,Store Supplies,Trade Publications,Reptiles Accessories,Reptiles Food,Reptiles Health &amp; Care,Reptiles Housing &amp; Equipment,Small Animal Food,Small Animal Health &amp; Care,Small Animal Housing &amp; Equipment,Small Animal Toys,Boarding,Spa/Day Care</t>
  </si>
  <si>
    <t>holistident</t>
  </si>
  <si>
    <t>949 orange avenue</t>
  </si>
  <si>
    <t>625 Main Street</t>
  </si>
  <si>
    <t>Windermere</t>
  </si>
  <si>
    <t>Live Cats,Live Dogs</t>
  </si>
  <si>
    <t>Preposterous Media, LLC</t>
  </si>
  <si>
    <t>Ste. 105</t>
  </si>
  <si>
    <t>Live Cats,Live Dogs,Trade Publications,Other Social Networking,Pet Photography</t>
  </si>
  <si>
    <t>L &amp; G Distributors</t>
  </si>
  <si>
    <t>10009 De Soto Ave</t>
  </si>
  <si>
    <t>818-427-2118</t>
  </si>
  <si>
    <t>Clothing/Accessories for Pets,Dog Toys,Natural Products Food,Natural Products Toys,Trade Publications</t>
  </si>
  <si>
    <t>Chadpak Co., Inc.</t>
  </si>
  <si>
    <t>16141 Covello St</t>
  </si>
  <si>
    <t>818-787-2423</t>
  </si>
  <si>
    <t>H&amp;F Distribution</t>
  </si>
  <si>
    <t>Via Vigne 1b</t>
  </si>
  <si>
    <t>Ferrara</t>
  </si>
  <si>
    <t>FE</t>
  </si>
  <si>
    <t>Clothing/Accessories for Pets,Cat Accessories/Beds/Bedding,Cat Collars/Leashes,Cat Housing/Equipment/Furniture,Cat Toys,Dog Accessories/Beds/Bedding,Dog Collars/Leashes,Dog Housing &amp; Equipment,Dog Toys</t>
  </si>
  <si>
    <t>Pet Photography</t>
  </si>
  <si>
    <t>Garvey</t>
  </si>
  <si>
    <t>808 Howell Street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</si>
  <si>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People,Pet Training Devices,Videos/DVDs,Grooming Equipment,Grooming Health &amp; Care,Live Dogs,Point of Sale Products,Store Fixtures,Store Supplies,Trade Publications,Other Social Networking,Other Trade Events,Boarding</t>
  </si>
  <si>
    <t>KOHDE</t>
  </si>
  <si>
    <t>Pawticular Box</t>
  </si>
  <si>
    <t>1333 Roosevelt Blvd</t>
  </si>
  <si>
    <t>Alice</t>
  </si>
  <si>
    <t>(512) 221-7031</t>
  </si>
  <si>
    <t>Equine Accessories/Bedding,Giftware,Grooming Accessories,Clothing/Accessories for Pets,Cat Accessories/Beds/Bedding,Cat Collars/Leashes,Cat Health &amp; Care,Cat Housing/Equipment/Furniture,Cat Toys,Dog Accessories/Beds/Bedding,Dog Collars/Leashes,Dog Health &amp; Care,Dog Housing &amp; Equipment,Equine Health &amp; Care,Equine Housing &amp; Equipment,Equine Tack,Equine Toys,Books/Calendars/Consumer Magazines,Clothing/Accessories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Trade Associations,Other Trade Events</t>
  </si>
  <si>
    <t>SALTO DEL AGUA 7A</t>
  </si>
  <si>
    <t>MONTERREY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</si>
  <si>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People,Pet Training Devices,Live Dogs,Natural Products Accessories,Natural Products Collars/Leashes,Natural Products Food,Natural Products Health &amp; Care,Natural Products Toys</t>
  </si>
  <si>
    <t>Cat Health &amp; Care,Dog Health &amp; Care,Grooming Health &amp; Care</t>
  </si>
  <si>
    <t>The Urban Mutt</t>
  </si>
  <si>
    <t>31 S La Grange</t>
  </si>
  <si>
    <t>708-354-4655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</si>
  <si>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Devices,Grooming Health &amp; Care</t>
  </si>
  <si>
    <t>Markus Gasser Heimtierbedarf</t>
  </si>
  <si>
    <t>Rheydter Str.155</t>
  </si>
  <si>
    <t>Mönchengladbach</t>
  </si>
  <si>
    <t>NRW</t>
  </si>
  <si>
    <t>4801 black oak ln</t>
  </si>
  <si>
    <t>river oaks</t>
  </si>
  <si>
    <t>Aquatic Aquariums,Dog Food,Grooming Accessories,Live Small Animals,Live Reptiles,Clothing/Accessories for Pets,Aquatic Decorations,Dog Accessories/Beds/Bedding,Dog Collars/Leashes,Dog Housing &amp; Equipment,Dog Live Dogs,Dog Toys,Clothing/Accessories for People,Greeting Cards,Jewelry for People,Grooming Equipment,Grooming Health &amp; Care,Live Dogs,Store Supplies,Small Animal Health &amp; Care,Small Animal Housing &amp; Equipment,Small Animal Toys</t>
  </si>
  <si>
    <t>TJX</t>
  </si>
  <si>
    <t>888 S Figueroa St</t>
  </si>
  <si>
    <t>Grooming Accessories,Cat Health &amp; Care,Cat Toys,Dog Accessories/Beds/Bedding,Grooming Caging</t>
  </si>
  <si>
    <t>Holly G Accessories</t>
  </si>
  <si>
    <t>1525 McCullough Lane</t>
  </si>
  <si>
    <t>Giftware,Clothing/Accessories for Pets,Cat Accessories/Beds/Bedding,Cat Collars/Leashes,Cat Housing/Equipment/Furniture,Cat Toys,Dog Accessories/Beds/Bedding,Dog Collars/Leashes,Dog Health &amp; Care,Dog Housing &amp; Equipment,Dog Toys,Clothing/Accessories for People,Greeting Cards,Jewelry for People,Mugs,Pet Training Devices,Natural Products Accessories,Natural Products Collars/Leashes,Natural Products Health &amp; Care,Natural Products Toys,Point of Sale Products,Other Trade Associations,Other Trade Events</t>
  </si>
  <si>
    <t>Jason's Auto Spa LLC</t>
  </si>
  <si>
    <t>501 E San Pedro Ave</t>
  </si>
  <si>
    <t>Pet Training Devices,Live Dogs</t>
  </si>
  <si>
    <t>Petland-Racine</t>
  </si>
  <si>
    <t>2310 S Green Bay Rd Su J</t>
  </si>
  <si>
    <t>Racine</t>
  </si>
  <si>
    <t>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Devices,Grooming Equipment,Grooming Health &amp; Care,Live Birds,Live Cats,Live Dogs,Live Hermit Crabs,Live Foods,Live Plants,Natural Products Food,Natural Products Health &amp; Care,Natural Products Toys,Point of Sale Products,Store Fixtures,Store Supplies,Trade Publications,Other Social Networking,Other Trade Associations,Other Trade Events,Pond Food,Pond Live Plants,Reptiles Accessories,Reptiles Food,Reptiles Health &amp; Care,Reptiles Housing &amp; Equipment,Small Animal Food,Small Animal Health &amp; Care,Small Animal Housing &amp; Equipment,Small Animal Toys</t>
  </si>
  <si>
    <t>Kent Nutrition Group</t>
  </si>
  <si>
    <t>2509 US Highway 61 North</t>
  </si>
  <si>
    <t>Muscatine</t>
  </si>
  <si>
    <t>Bird Wild Bird Products,Bird Food,Cat Food,Dog Food,Aquatic Food,Equine Food,Natural Products Food</t>
  </si>
  <si>
    <t>PETS ETC</t>
  </si>
  <si>
    <t>Po Box 1957</t>
  </si>
  <si>
    <t>Manchestr Ctr</t>
  </si>
  <si>
    <t>05255-1957</t>
  </si>
  <si>
    <t>(802) 362-5447</t>
  </si>
  <si>
    <t>Small Animal Accessories/Bedding,Aquatic Aquariums,Bird Food,Cat Food,Dog Food,Grooming Accessories,Live Small Animals,Aquatic Decorations,Aquatic Equipment,Aquatic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Care,Small Animal Food,Small Animal Health &amp; Care,Small Animal Housing &amp; Equipment,Small Animal Toys,Pet Photography</t>
  </si>
  <si>
    <t>Pets at Home Ltd</t>
  </si>
  <si>
    <t>Stanley Green Trading Estate</t>
  </si>
  <si>
    <t>Epsom Avenue</t>
  </si>
  <si>
    <t>Handforth</t>
  </si>
  <si>
    <t>SK3 9RN</t>
  </si>
  <si>
    <t>Equine Accessories/Bedding,Bird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Toys,Books/Calendars/Consumer Magazines,Greeting Cards,Pet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Toys,Pond Decorative Items,Pond Equipment,Pond Food,Pond Health &amp; Care,Pond Live Plants,Reptiles Food,Reptiles Health &amp; Care,Reptiles Housing &amp; Equipment,Small Animal Food,Small Animal Health &amp; Care,Small Animal Housing &amp; Equipment,Small Animal Toys,Pet Photography,Boarding,Animal Massage,Spa/Day Care</t>
  </si>
  <si>
    <t>Big Creek Foods, LLC</t>
  </si>
  <si>
    <t>454 Green Street</t>
  </si>
  <si>
    <t>Gainesville</t>
  </si>
  <si>
    <t>BirdHouse / DogHouse</t>
  </si>
  <si>
    <t>5742 Lankershim blvd</t>
  </si>
  <si>
    <t>818-766-4269</t>
  </si>
  <si>
    <t>Giftware,Bird Wild Bird Products,Small Animal Accessories/Bedding,Bird Food,Cat Food,Dog Food,Grooming Accessories,Live Small Animals,Live Reptiles,Clothing/Accessories for Pets,Aquatic Food,Bird Accessories,Bird Health &amp; Care,Bird Housing &amp; Equipment,Bird Live Birds,Bird Toys,Cat Accessories/Beds/Bedding,Cat Collars/Leashes,Cat Housing/Equipment/Furniture,Cat Litter &amp; Related Products,Cat Toys,Dog Accessories/Beds/Bedding,Dog Collars/Leashes,Dog Health &amp; Care,Dog Housing &amp; Equipment,Dog Live Dogs,Pet Training Devices,Videos/DVDs,Grooming Caging,Grooming Equipment,Grooming Health &amp; Care,Live Birds,Live Cats,Live Dogs,Natural Products Accessories,Natural Products Collars/Leashes,Natural Products Food,Natural Products Health &amp; Care,Point of Sale Products,Store Fixtures,Store Supplies,Other Consumer Events,Other Social Networking,Pond Food,Reptiles Accessories,Reptiles Food,Small Animal Food,Small Animal Health &amp; Care,Small Animal Housing &amp; Equipment,Small Animal Toys,Pet Photography,Boarding,Spa/Day Care</t>
  </si>
  <si>
    <t>Happy Tails Mobile Groomer</t>
  </si>
  <si>
    <t>20770 US Hwy 281 N suite 106</t>
  </si>
  <si>
    <t>210 495 1010</t>
  </si>
  <si>
    <t>Pet Lover Inc</t>
  </si>
  <si>
    <t>1123 GAR Highway</t>
  </si>
  <si>
    <t>Bird Wild Bird Products,Small Animal Accessories/Bedding,Aquatic Aquariums,Saltwater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Toys,Live Hermit Crabs,Natural Products Food,Reptiles Accessories,Reptiles Food,Reptiles Health &amp; Care,Reptiles Housing &amp; Equipment,Small Animal Food,Small Animal Health &amp; Care,Small Animal Housing &amp; Equipment,Small Animal Toys</t>
  </si>
  <si>
    <t>SkyMall Inc.</t>
  </si>
  <si>
    <t>1520 E Pima St</t>
  </si>
  <si>
    <t>Cat Accessories/Beds/Bedding,Cat Housing/Equipment/Furniture,Cat Toys,Dog Accessories/Beds/Bedding,Dog Housing &amp; Equipment,Dog Toys</t>
  </si>
  <si>
    <t>Feathers &amp; Fur Pet Supply</t>
  </si>
  <si>
    <t>Pinnacle Horse and Pet</t>
  </si>
  <si>
    <t>23623 North Scottsdale road</t>
  </si>
  <si>
    <t>480-585-7559</t>
  </si>
  <si>
    <t>Grocery Outlet</t>
  </si>
  <si>
    <t>2000 5th St</t>
  </si>
  <si>
    <t>Bird Food,Cat Food,Dog Food,Cat Litter &amp; Related Products,Natural Products Food</t>
  </si>
  <si>
    <t>The Doggy Bag</t>
  </si>
  <si>
    <t>34904 Emerald Coast Parkway</t>
  </si>
  <si>
    <t>Suite 126</t>
  </si>
  <si>
    <t>Destin</t>
  </si>
  <si>
    <t>850 837-9833</t>
  </si>
  <si>
    <t>Cat Food,Dog Food,Cat Accessories/Beds/Bedding,Cat Collars/Leashes,Cat Toys,Dog Accessories/Beds/Bedding,Dog Collars/Leashes,Dog Health &amp; Care,Dog Housing &amp; Equipment,Dog Toys</t>
  </si>
  <si>
    <t>Linda's Feed and Supplies Inc.</t>
  </si>
  <si>
    <t>1234 6th St</t>
  </si>
  <si>
    <t>951-371-3330</t>
  </si>
  <si>
    <t>Equine Accessories/Bedding,Giftware,Bird Wild Bird Products,Small Animal Accessories/Bedding,Bird Food,Cat Food,Dog Food,Grooming Accessories,Bird Accessories,Bird Health &amp; Care,Bird Live Birds,Bird Toys,Cat Accessories/Beds/Bedding,Cat Collars/Leashes,Cat Health &amp; Care,Cat Housing/Equipment/Furniture,Cat Litter &amp; Related Products,Cat Toys,Dog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Devices,Live Birds,Natural Products Collars/Leashes,Natural Products Food,Natural Products Health &amp; Care,Natural Products Toys,Pond Food,Small Animal Food,Small Animal Health &amp; Care,Small Animal Toys,Pet Photography</t>
  </si>
  <si>
    <t>Dream Makers</t>
  </si>
  <si>
    <t>70 Glen Road</t>
  </si>
  <si>
    <t>Woodcliff Lake</t>
  </si>
  <si>
    <t>201-505-9159</t>
  </si>
  <si>
    <t>Giftware,Grooming Accessories,Clothing/Accessories for Pets,Cat Accessories/Beds/Bedding,Cat Toys,Dog Accessories/Beds/Bedding,Dog Toys</t>
  </si>
  <si>
    <t>Michael's Angel Paws,Inc.</t>
  </si>
  <si>
    <t>9946 Stiges St.</t>
  </si>
  <si>
    <t>702-658-0148</t>
  </si>
  <si>
    <t>Dog Food,Dog Accessories/Beds/Bedding,Dog Collars/Leashes,Dog Health &amp; Care,Dog Housing &amp; Equipment,Dog Live Dogs,Dog Toys,Pet Training Devices,Other Social Networking</t>
  </si>
  <si>
    <t>Wee Paws Animal Sanctuary</t>
  </si>
  <si>
    <t>1640 Huracan St.</t>
  </si>
  <si>
    <t>Cat Food,Dog Food,Cat Accessories/Beds/Bedding,Cat Collars/Leashes,Cat Health &amp; Care,Cat Housing/Equipment/Furniture,Cat Litter &amp; Related Products,Cat Toys,Dog Accessories/Beds/Bedding,Dog Health &amp; Care,Books/Calendars/Consumer Magazines,Natural Products Food,Pet Photography,Boarding,Animal Massage</t>
  </si>
  <si>
    <t>BigPaintStore.com</t>
  </si>
  <si>
    <t>127 E. Main St.</t>
  </si>
  <si>
    <t>Little Chute</t>
  </si>
  <si>
    <t>800-495-5390</t>
  </si>
  <si>
    <t>frost king</t>
  </si>
  <si>
    <t>420 route 17 south</t>
  </si>
  <si>
    <t>mahwah</t>
  </si>
  <si>
    <t>201 684 4401</t>
  </si>
  <si>
    <t>705 Huntley Drive</t>
  </si>
  <si>
    <t>West Hollywood</t>
  </si>
  <si>
    <t>Dimisi Consulting LLC</t>
  </si>
  <si>
    <t>W Hollywood</t>
  </si>
  <si>
    <t>90069-5008</t>
  </si>
  <si>
    <t>(714) 585-4349</t>
  </si>
  <si>
    <t>Giftware,Dog Food,Dog Collars/Leashes,Dog Health &amp; Care,Dog Housing &amp; Equipment,Dog Toys,Greeting Cards,Natural Products Collars/Leashes,Natural Products Food,Natural Products Health &amp; Care</t>
  </si>
  <si>
    <t>Petware</t>
  </si>
  <si>
    <t>80 Mountain Road Panmure</t>
  </si>
  <si>
    <t>Small Animal Accessories/Bedding,Aquatic Aquariums,Saltwater Fish,Bird Food,Cat Food,Dog Food,Aquatic Decorations,Aquatic Equipment,Aquatic Food,Aquatic Health &amp; Care,Bird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Toys,Point of Sale Products,Pond Equipment,Pond Food,Reptiles Accessories,Reptiles Food,Reptiles Health &amp; Care,Reptiles Housing &amp; Equipment,Small Animal Food,Small Animal Health &amp; Care,Small Animal Housing &amp; Equipment,Small Animal Toys</t>
  </si>
  <si>
    <t>Tail Waggers grooming salon</t>
  </si>
  <si>
    <t>7639 canyon drive</t>
  </si>
  <si>
    <t>Amarillo</t>
  </si>
  <si>
    <t>806-570-7806</t>
  </si>
  <si>
    <t>Small Animal Accessories/Bedding,Dog Food,Grooming Accessories,Clothing/Accessories for Pets,Dog Accessories/Beds/Bedding,Dog Collars/Leashes,Dog Health &amp; Care,Dog Housing &amp; Equipment,Dog Live Dogs,Dog Toys,Grooming Caging,Grooming Equipment,Grooming Health &amp; Care,Live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Massage,Spa/Day Care</t>
  </si>
  <si>
    <t>Aric &amp; Associates</t>
  </si>
  <si>
    <t>6 Jeannettte way</t>
  </si>
  <si>
    <t>Littleton</t>
  </si>
  <si>
    <t>412 352 9075</t>
  </si>
  <si>
    <t>Star Struck Grooming Salon</t>
  </si>
  <si>
    <t>2200 Vesper Circle</t>
  </si>
  <si>
    <t>951-738-8228</t>
  </si>
  <si>
    <t>Grooming Accessories,Dog Accessories/Beds/Bedding,Dog Collars/Leashes,Dog Toys,Grooming Equipment,Grooming Health &amp; Care</t>
  </si>
  <si>
    <t>SuperFeed</t>
  </si>
  <si>
    <t>1038 E. Bastanchury Road #217</t>
  </si>
  <si>
    <t>Fullerton</t>
  </si>
  <si>
    <t>34501 Seventh St.</t>
  </si>
  <si>
    <t>Union City</t>
  </si>
  <si>
    <t>Reptile Island</t>
  </si>
  <si>
    <t>3960 prospect ave suit S</t>
  </si>
  <si>
    <t>714 524 8442</t>
  </si>
  <si>
    <t>Reptiles Accessories,Reptiles Food,Reptiles Health &amp; Care,Reptiles Housing &amp; Equipment</t>
  </si>
  <si>
    <t>Progressive Pet Marketing</t>
  </si>
  <si>
    <t>625 Pennsylvania Street</t>
  </si>
  <si>
    <t>Vallejo</t>
  </si>
  <si>
    <t>707 659-0566</t>
  </si>
  <si>
    <t>Cat Food,Dog Food,Cat Accessories/Beds/Bedding,Cat Health &amp; Care,Cat Housing/Equipment/Furniture,Cat Litter &amp; Related Products,Cat Toys,Dog Accessories/Beds/Bedding,Dog Collars/Leashes,Dog Health &amp; Care,Dog Toys,Natural Products Accessories,Natural Products Collars/Leashes,Natural Products Food,Natural Products Health &amp; Care,Small Animal Food,Small Animal Toys</t>
  </si>
  <si>
    <t>A "GPS" FOR PET BUSINESSES</t>
  </si>
  <si>
    <t>9818 W 107th Dr</t>
  </si>
  <si>
    <t>Vada's Club K9</t>
  </si>
  <si>
    <t>628 St. Anne's Road</t>
  </si>
  <si>
    <t>R2M-4W3</t>
  </si>
  <si>
    <t>(204) 221-0998</t>
  </si>
  <si>
    <t>Grooming Accessories,Dog Accessories/Beds/Bedding,Dog Collars/Leashes,Dog Health &amp; Care,Dog Toys,Grooming Equipment,Grooming Health &amp; Care,Spa/Day Care</t>
  </si>
  <si>
    <t>victory packaging</t>
  </si>
  <si>
    <t>2916 ashley lane</t>
  </si>
  <si>
    <t>Anna</t>
  </si>
  <si>
    <t>Small Animal Accessories/Bedding,Bird Food,Cat Food,Dog Food,Aquatic Food,Equine Health &amp; Care,Point of Sale Products</t>
  </si>
  <si>
    <t>Green Thumb Water Garden Center</t>
  </si>
  <si>
    <t>28025 Nichols Loop Rd</t>
  </si>
  <si>
    <t>72223-9482</t>
  </si>
  <si>
    <t>(501) 821-4445</t>
  </si>
  <si>
    <t>Aquatic Live Plants / Coral,Cat Food,Aquatic Decorations,Aquatic Equipment,Aquatic Food,Aquatic Health &amp; Care,Cat Litter &amp; Related Products,Pond Decorative Items,Pond Equipment,Pond Food,Pond Health &amp; Care,Pond Live Plants</t>
  </si>
  <si>
    <t>Pet Valu</t>
  </si>
  <si>
    <t>70-2855 Pembina Hwy</t>
  </si>
  <si>
    <t>R3T 2H5</t>
  </si>
  <si>
    <t>(204) 261-8383</t>
  </si>
  <si>
    <t>Morgan's Paws Pet Care Center, LLC</t>
  </si>
  <si>
    <t>305 Hill St</t>
  </si>
  <si>
    <t>York</t>
  </si>
  <si>
    <t>17403-2603</t>
  </si>
  <si>
    <t>(717) 755-9544</t>
  </si>
  <si>
    <t>NEW ENGLAND RAWHIDE L.L.C.</t>
  </si>
  <si>
    <t>East Haddam</t>
  </si>
  <si>
    <t>Biju Pet Spa</t>
  </si>
  <si>
    <t>4528 Saugus Ave</t>
  </si>
  <si>
    <t>818-990-7387</t>
  </si>
  <si>
    <t>D&amp;B's Pet Sitting</t>
  </si>
  <si>
    <t>4891 West 1000 South</t>
  </si>
  <si>
    <t>Bird Wild Bird Products,Bird Food,Cat Food,Dog Food,Grooming Accessories,Bird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Care,Boarding,Animal Massage</t>
  </si>
  <si>
    <t>Poppy's Pampered Pets</t>
  </si>
  <si>
    <t>11816 Cibola rd</t>
  </si>
  <si>
    <t>Pawsitively Natural Grooming</t>
  </si>
  <si>
    <t>831 W Javelina Circle</t>
  </si>
  <si>
    <t>Aquatic Aquariums,Grooming Accessories,Live Reptiles,Bird Health &amp; Care,Bird Live Birds,Cat Health &amp; Care,Cat Housing/Equipment/Furniture,Dog Health &amp; Care,Dog Housing &amp; Equipment,Pet Training Devices,Videos/DVDs,Grooming Caging,Grooming Equipment,Grooming Health &amp; Care,Live Birds,Live Cats,Live Dogs,Natural Products Accessories,Natural Products Collars/Leashes,Natural Products Food,Natural Products Health &amp; Care,Natural Products Toys,Store Fixtures,Store Supplies,Other Social Networking,Other Trade Associations,Small Animal Health &amp; Care,Small Animal Housing &amp; Equipment,Spa/Day Care</t>
  </si>
  <si>
    <t>We have standards</t>
  </si>
  <si>
    <t>6645 amberly st</t>
  </si>
  <si>
    <t>Dog Food,Grooming Accessories,Clothing/Accessories for Pets,Aquatic Health &amp; Care,Cat Collars/Leashes,Dog Accessories/Beds/Bedding,Dog Collars/Leashes,Dog Health &amp; Care,Dog Housing &amp; Equipment,Dog Live Dogs,Dog Toys,Clothing/Accessories for People,Jewelry for People,Pet Training Devices,Videos/DVDs,Grooming Caging,Grooming Equipment,Grooming Health &amp; Care,Live Dogs,Live Plants,Pet Photography,Shipping</t>
  </si>
  <si>
    <t>Dog Gon Clean</t>
  </si>
  <si>
    <t>1436 Clovis Ave</t>
  </si>
  <si>
    <t>1483 MATFLOWER WAY</t>
  </si>
  <si>
    <t>Clovis</t>
  </si>
  <si>
    <t>93612-2714</t>
  </si>
  <si>
    <t>(559) 325-7974</t>
  </si>
  <si>
    <t>Savvy Dog Boutique</t>
  </si>
  <si>
    <t>7533 23Rd St W</t>
  </si>
  <si>
    <t>University Pl</t>
  </si>
  <si>
    <t>98466-3501</t>
  </si>
  <si>
    <t>(253) 566-9663</t>
  </si>
  <si>
    <t>Gilmore &amp; Co., Inc.</t>
  </si>
  <si>
    <t>543 Encinitas Blvd., Ste 107</t>
  </si>
  <si>
    <t>92024-5655</t>
  </si>
  <si>
    <t>Equine Accessories/Bedding,Giftware,Bird Wild Bird Products,Small Animal Accessories/Bedding,Bird Food,Cat Food,Dog Food,Grooming Accessories,Clothing/Accessories for Pets,Aquatic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Collars/Leashes,Dog Health &amp; Care,Dog Housing &amp; Equipment,Dog Toys,Equine Food,Equine Health &amp; Care,Equine Housing &amp; Equipment,Equine Tack,Equine Toys,Books/Calendars/Consumer Magazines,Clothing/Accessories for People,Mugs,Pet Training Devices,Videos/DVDs,Grooming Caging,Grooming Equipment,Grooming Health &amp; Care,Natural Products Accessories,Natural Products Collars/Leashes,Natural Products Food,Natural Products Health &amp; Care,Natural Products Toys,Point of Sale Products,Trade Publications,Other Consumer Events,Other Social Networking,Other Trade Associations,Other Trade Events,Pond Health &amp; Care,Reptiles Food,Reptiles Health &amp; Care,Reptiles Housing &amp; Equipment,Small Animal Food,Small Animal Health &amp; Care,Small Animal Housing &amp; Equipment,Small Animal Toys,Shipping</t>
  </si>
  <si>
    <t>Pacific Aquatics Ltd.</t>
  </si>
  <si>
    <t>108 - 7533 135th Street</t>
  </si>
  <si>
    <t>V3W 0N6</t>
  </si>
  <si>
    <t>604-572-4649</t>
  </si>
  <si>
    <t>Aquatic Aquariums,Aquatic Live Plants / Coral,Saltwater Fish,Aquatic Decorations,Aquatic Equipment,Aquatic Food,Aquatic Health &amp; Care,Live Foods,Live Plants,Point of Sale Products,Store Fixtures,Store Supplies,Other Trade Events,Pond Decorative Items,Pond Equipment,Pond Food,Pond Health &amp; Care,Pond Live Plants</t>
  </si>
  <si>
    <t>Pyramid Pet Products</t>
  </si>
  <si>
    <t>1810 E Sahara Ave</t>
  </si>
  <si>
    <t>Ste 1-0371</t>
  </si>
  <si>
    <t>212-613-2299</t>
  </si>
  <si>
    <t>Premium Works, Inc.</t>
  </si>
  <si>
    <t>400 Oceangate Ste 510</t>
  </si>
  <si>
    <t>90802-4306</t>
  </si>
  <si>
    <t>(562) 495-4400</t>
  </si>
  <si>
    <t>Cat Food,Dog Food,Cat Health &amp; Care,Cat Litter &amp; Related Products,Cat Toys,Dog Health &amp; Care,Dog Toys,Natural Products Accessories,Natural Products Collars/Leashes,Natural Products Food,Natural Products Health &amp; Care,Natural Products Toys,Store Fixtures</t>
  </si>
  <si>
    <t>Trinity Packaging Corporation</t>
  </si>
  <si>
    <t>55 Innsbruck Drive</t>
  </si>
  <si>
    <t>716-668-3111</t>
  </si>
  <si>
    <t>Cat Food,Dog Accessories/Beds/Bedding</t>
  </si>
  <si>
    <t>Old stone house gift and garden</t>
  </si>
  <si>
    <t>3397 pyramid way</t>
  </si>
  <si>
    <t>Giftware,Bird Food,Cat Food,Dog Food,Grooming Accessories,Bird Accessories,Bird Health &amp; Care,Bird Housing &amp; Equipment,Cat Accessories/Beds/Bedding,Cat Collars/Leashes,Dog Accessories/Beds/Bedding,Dog Health &amp; Care,Dog Housing &amp; Equipment,Dog Toys,Greeting Cards,Jewelry for People</t>
  </si>
  <si>
    <t>8265 Apple spice st</t>
  </si>
  <si>
    <t>Equine Event Management</t>
  </si>
  <si>
    <t>6955 N. Durango Rd.</t>
  </si>
  <si>
    <t>Suite 1115-345</t>
  </si>
  <si>
    <t>702-455-8206</t>
  </si>
  <si>
    <t>Equine Accessories/Bedding,Giftware,Clothing/Accessories for Pets,Dog Accessories/Beds/Bedding,Dog Collars/Leashes,Dog Toys,Equine Food,Equine Health &amp; Care,Equine Housing &amp; Equipment,Equine Tack,Equine Toys,Books/Calendars/Consumer Magazines,Clothing/Accessories for People,Greeting Cards</t>
  </si>
  <si>
    <t>Sparkle Paws</t>
  </si>
  <si>
    <t>36003 Cortona Ct</t>
  </si>
  <si>
    <t>92562-4672</t>
  </si>
  <si>
    <t>(951) 600-9598</t>
  </si>
  <si>
    <t>Giftware,Clothing/Accessories for Pets,Dog Accessories/Beds/Bedding,Dog Collars/Leashes,Dog Toys,Clothing/Accessories for People,Greeting Cards,Jewelry for People,Mugs,Point of Sale Products,Trade Publications</t>
  </si>
  <si>
    <t>Petco Animal Supplies, Inc.</t>
  </si>
  <si>
    <t>St Francis Canine</t>
  </si>
  <si>
    <t>1562 Hastings Way</t>
  </si>
  <si>
    <t>714-985-9660</t>
  </si>
  <si>
    <t>Small Animal Accessories/Bedding,Dog Food,Live Small Animals,Dog Accessories/Beds/Bedding,Dog Collars/Leashes,Dog Health &amp; Care,Dog Housing &amp; Equipment,Dog Live Dogs,Dog Toys,Live Dogs,Natural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Toys,Pet Photography,Animal Massage,Shipping,Spa/Day Care</t>
  </si>
  <si>
    <t>Nash</t>
  </si>
  <si>
    <t>50 Arlington Drive</t>
  </si>
  <si>
    <t>Wheeling</t>
  </si>
  <si>
    <t>WV</t>
  </si>
  <si>
    <t>740-5791142</t>
  </si>
  <si>
    <t>Dog Food,Grooming Accessories,Cat Toys,Dog Accessories/Beds/Bedding,Dog Collars/Leashes,Dog Health &amp; Care,Dog Housing &amp; Equipment,Dog Toys,Mugs,Pet Training Devices,Grooming Caging,Grooming Equipment,Grooming Health &amp; Care,Natural Products Accessories,Natural Products Collars/Leashes,Natural Products Food,Natural Products Health &amp; Care,Natural Products Toys,Point of Sale Products,Spa/Day Care</t>
  </si>
  <si>
    <t>Break Time Snacks</t>
  </si>
  <si>
    <t>5737 Kanan Rd # 503</t>
  </si>
  <si>
    <t>Agoura Hills</t>
  </si>
  <si>
    <t>91301-1601</t>
  </si>
  <si>
    <t>(562) 633-6200</t>
  </si>
  <si>
    <t>Bird Food,Cat Food,Dog Food,Equine Health &amp; Care,Natural Products Food,Natural Products Health &amp; Care,Small Animal Food</t>
  </si>
  <si>
    <t>Birds in The Garden</t>
  </si>
  <si>
    <t>20650 Tumeric Way</t>
  </si>
  <si>
    <t>Jamul</t>
  </si>
  <si>
    <t>Equine Accessories/Bedding,Bird Wild Bird Products,Bird Food,Cat Food,Dog Food,Bird Accessories,Bird Health &amp; Care,Bird Housing &amp; Equipment,Bird Live Birds,Bird Toys,Cat Health &amp; Care,Cat Toys,Dog Collars/Leashes,Dog Health &amp; Care,Dog Housing &amp; Equipment,Dog Live Dogs,Dog Toys,Equine Food,Equine Health &amp; Care,Equine Toys,Pet Training Devices,Live Birds,Live Dogs,Natural Products Food,Natural Products Health &amp; Care,Natural Products Toys,Store Supplies,Boarding,Animal Massage</t>
  </si>
  <si>
    <t>FTG</t>
  </si>
  <si>
    <t>4515 Harding Road</t>
  </si>
  <si>
    <t>PETZILLA.COM</t>
  </si>
  <si>
    <t>34551 N. Bobolink Trail</t>
  </si>
  <si>
    <t>Grayslake</t>
  </si>
  <si>
    <t>847-502-7480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</si>
  <si>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Toys,Greeting Cards,Mugs,Pet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</si>
  <si>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PETZILLA</t>
  </si>
  <si>
    <t>1655 Nations Dr.</t>
  </si>
  <si>
    <t>Gurnee</t>
  </si>
  <si>
    <t>Equine Accessories/Bedding,Bird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</si>
  <si>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Myra Lee Glassman, M.D.</t>
  </si>
  <si>
    <t>9194 Highland Springs Cir</t>
  </si>
  <si>
    <t>89147-6385</t>
  </si>
  <si>
    <t>(702) 256-1788</t>
  </si>
  <si>
    <t>Aquatic Live Plants / Coral,Bird Food,Dog Food,Grooming Accessories,Clothing/Accessories for Pets,Aquatic Food,Aquatic Health &amp; Care,Bird Accessories,Bird Health &amp; Care,Bird Housing &amp; Equipment,Bird Toys,Dog Accessories/Beds/Bedding,Dog Collars/Leashes,Dog Health &amp; Care,Dog Housing &amp; Equipment,Dog Toys,Clothing/Accessories for People,Pet Training Devices,Grooming Equipment,Grooming Health &amp; Care,Natural Products Food,Natural Products Health &amp; Care,Trade Publications,Other Consumer Events,Other Trade Events,Pond Decorative Items,Pond Equipment,Pond Food,Pond Health &amp; Care,Pond Live Plants</t>
  </si>
  <si>
    <t>Rocklin Pet</t>
  </si>
  <si>
    <t>5600 Pacific St</t>
  </si>
  <si>
    <t>916-632-9508</t>
  </si>
  <si>
    <t>Aquatic Aquariums,Bird Food,Dog Food,Grooming Accessories,Aquatic Decorations,Bird Accessories,Cat Accessories/Beds/Bedding,Cat Collars/Leashes,Dog Accessories/Beds/Bedding,Grooming Caging</t>
  </si>
  <si>
    <t>Las Vegas Parrot Meetup</t>
  </si>
  <si>
    <t>6500 W Tropical Pkwy</t>
  </si>
  <si>
    <t>Bird Food,Bird Accessories,Bird Health &amp; Care,Bird Housing &amp; Equipment,Bird Live Birds,Bird Toys,Pet Photography</t>
  </si>
  <si>
    <t>TrailBlazer Pet Supply</t>
  </si>
  <si>
    <t>762 Mangrove Ave.</t>
  </si>
  <si>
    <t>530-892-1848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</si>
  <si>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Trade Associations,Other Trade Events,Pet Photography,Boarding,Animal Massage,Spa/Day Care</t>
  </si>
  <si>
    <t>Lexi Gledhill</t>
  </si>
  <si>
    <t>14929 Landerwood Drive</t>
  </si>
  <si>
    <t>714-743-9573</t>
  </si>
  <si>
    <t>Grooming Accessories,Cat Accessories/Beds/Bedding,Cat Collars/Leashes,Cat Health &amp; Care,Cat Toys,Dog Accessories/Beds/Bedding,Dog Collars/Leashes,Dog Health &amp; Care,Dog Live Dogs,Dog Toys,Pet Training Devices,Grooming Caging,Grooming Equipment,Grooming Health &amp; Care,Live Cats,Live Dogs,Live Plants,Animal Massage</t>
  </si>
  <si>
    <t>Cesar's Way, Inc.</t>
  </si>
  <si>
    <t>10844 Burbank Blvd</t>
  </si>
  <si>
    <t>Dog Food,Dog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</si>
  <si>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A Plus Group</t>
  </si>
  <si>
    <t>3319 Mountain View</t>
  </si>
  <si>
    <t>Bosie</t>
  </si>
  <si>
    <t>848-219-3877</t>
  </si>
  <si>
    <t>471 E. 200 S.</t>
  </si>
  <si>
    <t>Happy Tail Pet Supply LLC</t>
  </si>
  <si>
    <t>19831 Strathmore Place</t>
  </si>
  <si>
    <t>Land O Lakes</t>
  </si>
  <si>
    <t>813-205-2856</t>
  </si>
  <si>
    <t>Giftware,Aquatic Aquariums,Cat Food,Dog Food,Clothing/Accessories for Pets,Aquatic Decorations,Aquatic Equipment,Bird Accessories,Bird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People,Natural Products Accessories,Natural Products Collars/Leashes,Natural Products Food,Natural Products Health &amp; Care,Natural Products Toys,Other Social Networking,Other Trade Events,Reptiles Housing &amp; Equipment,Small Animal Toys</t>
  </si>
  <si>
    <t>Hayneedle</t>
  </si>
  <si>
    <t>9394 W Dodge Road Ste 300</t>
  </si>
  <si>
    <t>Live Reptiles,Dog Accessories/Beds/Bedding,Live Birds,Live Cats,Live Dogs,Live Hermit Crabs,Live Foods,Live Plants</t>
  </si>
  <si>
    <t>Ontario SPCA</t>
  </si>
  <si>
    <t>16586 Woodbine Avenue</t>
  </si>
  <si>
    <t>RR 3</t>
  </si>
  <si>
    <t>Newmarket</t>
  </si>
  <si>
    <t>L3Y4W1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</si>
  <si>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Toys,Point of Sale Products,Store Fixtures,Small Animal Housing &amp; Equipment,Boarding,Animal Massage,Shipping,Spa/Day Care</t>
  </si>
  <si>
    <t>Sandra Godsey</t>
  </si>
  <si>
    <t>6829 scarlet ridge dr</t>
  </si>
  <si>
    <t>Central Bark</t>
  </si>
  <si>
    <t>1621 W Canal Circle #109</t>
  </si>
  <si>
    <t>303-730-1001</t>
  </si>
  <si>
    <t>Grooming Accessories,Pet Training Devices,Videos/DVDs,Grooming Caging,Grooming Equipment,Grooming Health &amp; Care</t>
  </si>
  <si>
    <t>Sprinkle</t>
  </si>
  <si>
    <t>1942 Stearns Drive</t>
  </si>
  <si>
    <t>310-482-8046</t>
  </si>
  <si>
    <t>Giftware,Dog Food,Dog Accessories/Beds/Bedding,Dog Collars/Leashes,Dog Health &amp; Care,Dog Housing &amp; Equipment,Dog Live Dogs,Dog Toys,Grooming Health &amp; Care,Natural Products Accessories,Natural Products Collars/Leashes,Natural Products Food,Natural Products Health &amp; Care,Natural Products Toys,Point of Sale Products,Store Fixtures,Store Supplies,Other Social Networking,Shipping</t>
  </si>
  <si>
    <t>Oakhurst Feed &amp; Pet Supply</t>
  </si>
  <si>
    <t>40119 Enterprise Dr</t>
  </si>
  <si>
    <t>Oakhurst</t>
  </si>
  <si>
    <t>559-683-7977</t>
  </si>
  <si>
    <t>Equine Accessories/Bedding,Giftware,Bird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Toys,Pet Training Devices,Videos/DVDs,Grooming Caging,Grooming Equipment,Grooming Health &amp; Care,Live Plants,Natural Products Accessories,Natural Products Collars/Leashes,Natural Products Food,Natural Products Health &amp; Care,Natural Products Toys,Point of Sale Products,Other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Toys,Boarding,Animal Massage,Spa/Day Care</t>
  </si>
  <si>
    <t>Canoodle Pets</t>
  </si>
  <si>
    <t>2165 W 16th Street</t>
  </si>
  <si>
    <t>Small Animal Accessories/Bedding,Cat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Equipment,Grooming Health &amp; Care,Natural Products Accessories,Natural Products Collars/Leashes,Natural Products Food,Natural Products Health &amp; Care,Natural Products Toys,Store Supplies,Trade Publications,Other Consumer Events,Other Social Networking,Other Trade Associations,Other Trade Events,Small Animal Food,Small Animal Health &amp; Care,Small Animal Housing &amp; Equipment,Small Animal Toys,Shipping</t>
  </si>
  <si>
    <t>Wash-N-Wag</t>
  </si>
  <si>
    <t>510 Goosenest Dr</t>
  </si>
  <si>
    <t>Payson</t>
  </si>
  <si>
    <t>801-360-8631</t>
  </si>
  <si>
    <t>Grooming Accessories,Dog Health &amp; Care,Dog Live Dogs,Pet Training Devices,Videos/DVDs,Grooming Caging,Grooming Equipment,Grooming Health &amp; Care,Live Cats,Live Dogs,Store Fixtures,Store Supplies,Trade Publications,Other Consumer Events,Other Social Networking,Boarding,Animal Massage,Spa/Day Care</t>
  </si>
  <si>
    <t>KeepDoggieSafe.com</t>
  </si>
  <si>
    <t>19746 Oceanaire Circle</t>
  </si>
  <si>
    <t>949-439-2283</t>
  </si>
  <si>
    <t>Clothing/Accessories for Pets,Dog Accessories/Beds/Bedding,Pet Training Devices</t>
  </si>
  <si>
    <t>Sanford Gold &amp; Company</t>
  </si>
  <si>
    <t>9260 Valley View Rd</t>
  </si>
  <si>
    <t>Unti J</t>
  </si>
  <si>
    <t>Macedonia</t>
  </si>
  <si>
    <t>44056-2034</t>
  </si>
  <si>
    <t>(330) 468-6888</t>
  </si>
  <si>
    <t>Bird Food,Cat Toys,Dog Toys,Pet Training Devices</t>
  </si>
  <si>
    <t>the Beadoir Inc</t>
  </si>
  <si>
    <t>968R Farmington Ave</t>
  </si>
  <si>
    <t>W Hartford</t>
  </si>
  <si>
    <t>860-231-8755</t>
  </si>
  <si>
    <t>Clothing/Accessories for Pets,Dog Accessories/Beds/Bedding,Dog Collars/Leashes</t>
  </si>
  <si>
    <t>E and F Pet Supplies</t>
  </si>
  <si>
    <t>6075 Malburg Way</t>
  </si>
  <si>
    <t>Bird Food,Cat Food,Dog Food,Clothing/Accessories for Pets,Bird Health &amp; Care,Cat Health &amp; Care,Dog Collars/Leashes,Dog Health &amp; Care,Dog Toys,Equine Health &amp; Care,Grooming Health &amp; Care,Natural Products Food,Natural Products Health &amp; Care</t>
  </si>
  <si>
    <t>Bone Appetit Bakery</t>
  </si>
  <si>
    <t>4810 E Ray Rd</t>
  </si>
  <si>
    <t>Cat Food,Cat Toys,Dog Accessories/Beds/Bedding,Dog Collars/Leashes,Dog Health &amp; Care,Dog Toys</t>
  </si>
  <si>
    <t>The Pet Press</t>
  </si>
  <si>
    <t>8567 Balboa Blvd Apt 8</t>
  </si>
  <si>
    <t>APT 8</t>
  </si>
  <si>
    <t>Northridge</t>
  </si>
  <si>
    <t>91325-3513</t>
  </si>
  <si>
    <t>(818) 998-1036</t>
  </si>
  <si>
    <t>Cat Food,Dog Food,Cat Accessories/Beds/Bedding,Cat Health &amp; Care,Cat Litter &amp; Related Products,Cat Toys,Dog Accessories/Beds/Bedding,Dog Health &amp; Care,Dog Housing &amp; Equipment,Dog Toys,Jewelry for People,Natural Products Accessories,Natural Products Food,Natural Products Health &amp; Care,Natural Products Toys,Boarding,Spa/Day Care</t>
  </si>
  <si>
    <t>BCARN, Inc. Las Vegas</t>
  </si>
  <si>
    <t>3281 N. Decatur Blvd.</t>
  </si>
  <si>
    <t>#140</t>
  </si>
  <si>
    <t>Dog Food,Dog Accessories/Beds/Bedding,Dog Health &amp; Care,Dog Housing &amp; Equipment,Pet Training Devices</t>
  </si>
  <si>
    <t>Dynamic Marketing Inc.</t>
  </si>
  <si>
    <t>999 North Lake Shore Drive</t>
  </si>
  <si>
    <t>312 9613759</t>
  </si>
  <si>
    <t>BF Treats</t>
  </si>
  <si>
    <t>50 Washington Street, Suite 911</t>
  </si>
  <si>
    <t>CARTIM S.A.</t>
  </si>
  <si>
    <t>Americo Vespucio Norte 1385 Of. 27</t>
  </si>
  <si>
    <t>Quilicura</t>
  </si>
  <si>
    <t>Santiago</t>
  </si>
  <si>
    <t>Chile</t>
  </si>
  <si>
    <t>Bird Food,Cat Food,Dog Food,Grooming Accessories,Clothing/Accessories for Pets,Aquatic Equipment,Aquatic Food,Aquatic Health &amp; Care,Bird Accessories,Bird Health &amp; Care,Bird Housing &amp; Equipment,Cat Accessories/Beds/Bedding,Cat Health &amp; Care,Dog Health &amp; Care,Dog Housing &amp; Equipment,Dog Toys,Books/Calendars/Consumer Magazines,Grooming Caging,Grooming Equipment,Grooming Health &amp; Care,Natural Products Accessories,Natural Products Food,Reptiles Accessories,Reptiles Food,Reptiles Health &amp; Care,Spa/Day Care</t>
  </si>
  <si>
    <t>Pettoo Chile</t>
  </si>
  <si>
    <t>Cat Food,Dog Food,Grooming Accessories,Cat Health &amp; Care,Dog Health &amp; Care,Grooming Equipment,Grooming Health &amp; Care,Natural Products Accessories,Natural Products Food,Natural Products Health &amp; Care</t>
  </si>
  <si>
    <t>Pets in Paradise</t>
  </si>
  <si>
    <t>1219 Crestview Drive</t>
  </si>
  <si>
    <t>Cardiff by the Sea</t>
  </si>
  <si>
    <t>760-419-5386</t>
  </si>
  <si>
    <t>Natural Products Accessories,Natural Products Food,Natural Products Health &amp; Care</t>
  </si>
  <si>
    <t>Collarways</t>
  </si>
  <si>
    <t>13 Chaldicott Barns</t>
  </si>
  <si>
    <t>Shaftesbury</t>
  </si>
  <si>
    <t>Dorset</t>
  </si>
  <si>
    <t>SP7 9AW</t>
  </si>
  <si>
    <t>Dog Accessories/Beds/Bedding,Dog Collars/Leashes,Dog Health &amp; Care,Dog Toys,Natural Products Accessories,Natural Products Collars/Leashes,Natural Products Health &amp; Care,Natural Products Toys</t>
  </si>
  <si>
    <t>Alice Goldstein Entertainment</t>
  </si>
  <si>
    <t>68 east serene</t>
  </si>
  <si>
    <t>unit 218</t>
  </si>
  <si>
    <t>Freelance</t>
  </si>
  <si>
    <t>1812 lead ave #5</t>
  </si>
  <si>
    <t>Bird Wild Bird Products,Aquatic Aquariums,Aquatic Live Plants / Coral,Bird Food,Cat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</t>
  </si>
  <si>
    <t>ISHIN America, Inc.</t>
  </si>
  <si>
    <t>ARMS REACH CONCEPTS</t>
  </si>
  <si>
    <t>2221 CELSIUS AVE</t>
  </si>
  <si>
    <t>SUITE D</t>
  </si>
  <si>
    <t>Oxnard</t>
  </si>
  <si>
    <t>3031 Catnip Hill Pike</t>
  </si>
  <si>
    <t>Nicholasville</t>
  </si>
  <si>
    <t>(859) 494-5939</t>
  </si>
  <si>
    <t>Cat Food,Dog Food,Aquatic Food,Cat Health &amp; Care,Dog Health &amp; Care,Equine Food,Equine Health &amp; Care</t>
  </si>
  <si>
    <t>GEX.CO.,LTD.</t>
  </si>
  <si>
    <t>2-1-39, Imagome</t>
  </si>
  <si>
    <t>Higashiosaka City, Osaka</t>
  </si>
  <si>
    <t>Small Animal Accessories/Bedding,Saltwater Fish,Small Animal Food,Small Animal Health &amp; Care,Small Animal Toys</t>
  </si>
  <si>
    <t>Imperio da Ração</t>
  </si>
  <si>
    <t>Rua Deputado André de Almeida,612,Bairro Paqueta</t>
  </si>
  <si>
    <t>Belo Horizonte</t>
  </si>
  <si>
    <t>Cat Food,Dog Food,Cat Accessories/Beds/Bedding,Cat Health &amp; Care,Cat Toys,Dog Accessories/Beds/Bedding,Dog Toys</t>
  </si>
  <si>
    <t>Paws Smith</t>
  </si>
  <si>
    <t>1200 W. Wilson</t>
  </si>
  <si>
    <t>Giftware,Saltwater Fish</t>
  </si>
  <si>
    <t>MuddiPaw pet sitting</t>
  </si>
  <si>
    <t>5930 Via Capri Dr</t>
  </si>
  <si>
    <t>702-338-9562</t>
  </si>
  <si>
    <t>Dog Food,Grooming Accessories,Dog Accessories/Beds/Bedding,Dog Collars/Leashes,Dog Health &amp; Care,Dog Housing &amp; Equipment,Dog Toys,Pet Training Devices,Grooming Caging,Grooming Equipment,Grooming Health &amp; Care,Live Dogs,Natural Products Food,Natural Products Health &amp; Care,Pet Photography,Animal Massage,Spa/Day Care</t>
  </si>
  <si>
    <t>Spot Pet Care</t>
  </si>
  <si>
    <t>9 E Blithedale Ave</t>
  </si>
  <si>
    <t>Mill Valley</t>
  </si>
  <si>
    <t>Grooming Accessories,Point of Sale Products,Spa/Day Care</t>
  </si>
  <si>
    <t>5th Avenue Dog</t>
  </si>
  <si>
    <t>21024 W Main Place</t>
  </si>
  <si>
    <t>Buckeye</t>
  </si>
  <si>
    <t>Veterinaria Mis Engreídos</t>
  </si>
  <si>
    <t>enrique palacios 739</t>
  </si>
  <si>
    <t>lima</t>
  </si>
  <si>
    <t>Peru</t>
  </si>
  <si>
    <t>Dog Food,Grooming Accessories,Live Small Animals,Cat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Care,Live Cats,Live Dogs,Natural Products Accessories,Natural Products Food,Small Animal Toys</t>
  </si>
  <si>
    <t>Collage Investments</t>
  </si>
  <si>
    <t>11437 nw 34 street</t>
  </si>
  <si>
    <t>786-972-8404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</si>
  <si>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Care,Animal Massage,Spa/Day Care</t>
  </si>
  <si>
    <t>Happy Licks</t>
  </si>
  <si>
    <t>3172 Glendale Blvd</t>
  </si>
  <si>
    <t>323-661-7722</t>
  </si>
  <si>
    <t>luna pet shop</t>
  </si>
  <si>
    <t>5484 riverview drive</t>
  </si>
  <si>
    <t>951 358 9584</t>
  </si>
  <si>
    <t>Small Animal Accessories/Bedding,Aquatic Food,Bird Accessories,Bird Toys</t>
  </si>
  <si>
    <t>Nancy's Pet Salon</t>
  </si>
  <si>
    <t>24537 Sunnymead Blvd</t>
  </si>
  <si>
    <t>Moreno Valley</t>
  </si>
  <si>
    <t>951-242-5700</t>
  </si>
  <si>
    <t>Store Fixtures,Store Supplies</t>
  </si>
  <si>
    <t>Botica Digital</t>
  </si>
  <si>
    <t>Sur 73 A 338-107</t>
  </si>
  <si>
    <t>Sinatel</t>
  </si>
  <si>
    <t>Small Animal Accessories/Bedding,Cat Food,Dog Food,Clothing/Accessories for Pets,Cat Accessories/Beds/Bedding,Cat Collars/Leashes,Cat Health &amp; Care,Cat Litter &amp; Related Products,Cat Toys,Dog Accessories/Beds/Bedding,Dog Collars/Leashes,Dog Health &amp; Care,Dog Housing &amp; Equipment,Dog Toys,Books/Calendars/Consumer Magazines,Clothing/Accessories for People,Mugs,Pet Training Devices,Grooming Health &amp; Care,Natural Products Accessories,Natural Products Collars/Leashes,Point of Sale Products,Store Supplies,Reptiles Accessories,Reptiles Housing &amp; Equipment,Small Animal Housing &amp; Equipment,Small Animal Toys,Pet Photography</t>
  </si>
  <si>
    <t>Tran's Best Friend</t>
  </si>
  <si>
    <t>1734 E Broadway</t>
  </si>
  <si>
    <t>562-888-1823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</si>
  <si>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Toys,Store Fixtures,Store Supplies,Trade Publications,Other Consumer Events,Other Social Networking,Other Trade Associations,Other Trade Events</t>
  </si>
  <si>
    <t>Walter's Groom Room</t>
  </si>
  <si>
    <t>1308 Hazelwood St</t>
  </si>
  <si>
    <t>Boulder City</t>
  </si>
  <si>
    <t>702-427-9813</t>
  </si>
  <si>
    <t>Grooming Accessories,Dog Accessories/Beds/Bedding,Dog Collars/Leashes,Dog Health &amp; Care,Videos/DVDs,Grooming Equipment,Grooming Health &amp; Care</t>
  </si>
  <si>
    <t>Fantasia Apsos</t>
  </si>
  <si>
    <t>4900 Pulsar Ct.</t>
  </si>
  <si>
    <t>(702) 656-1317</t>
  </si>
  <si>
    <t>Dog Food,Grooming Accessories,Dog Accessories/Beds/Bedding,Dog Collars/Leashes,Dog Health &amp; Care,Dog Housing &amp; Equipment,Dog Live Dogs,Grooming Caging,Grooming Equipment,Grooming Health &amp; Care</t>
  </si>
  <si>
    <t>Yllek &amp; Co</t>
  </si>
  <si>
    <t>1518 D St</t>
  </si>
  <si>
    <t>Anchorage</t>
  </si>
  <si>
    <t>Giftware,Grooming Accessories,Clothing/Accessories for Pets,Bird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Care,Natural Products Accessories,Natural Products Collars/Leashes,Natural Products Health &amp; Care,Natural Products Toys,Pond Decorative Items,Pond Equipment,Pond Health &amp; Care,Animal Massage</t>
  </si>
  <si>
    <t>Eagle Promotions</t>
  </si>
  <si>
    <t>448 W 19th St #473</t>
  </si>
  <si>
    <t>713-512-1212</t>
  </si>
  <si>
    <t>finish line grooming</t>
  </si>
  <si>
    <t>9155 scottie street</t>
  </si>
  <si>
    <t>702-882-4469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</si>
  <si>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Devices,Grooming Caging,Grooming Equipment,Grooming Health &amp; Care,Natural Products Accessories,Natural Products Collars/Leashes,Natural Products Food,Natural Products Health &amp; Care,Natural Products Toys,Point of Sale Products,Trade Publications,Other Trade Associations,Other Trade Events,Animal Massage,Spa/Day Care</t>
  </si>
  <si>
    <t>pet supplies plus #4</t>
  </si>
  <si>
    <t>5348 Dixie Hwy</t>
  </si>
  <si>
    <t>Waterford</t>
  </si>
  <si>
    <t>48329-1692</t>
  </si>
  <si>
    <t>(248) 623-0200</t>
  </si>
  <si>
    <t>Giftware,Bird Wild Bird Products,Small Animal Accessories/Bedding,Aquatic Aquariums,Bird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Cards,Pet Training Devices,Grooming Caging,Grooming Equipment,Grooming Health &amp; Care,Live Birds,Live Hermit Crabs,Live Foods,Natural Products Accessories,Natural Products Collars/Leashes,Natural Products Food,Natural Products Health &amp; Care,Natural Products Toys,Point of Sale Products,Store Supplies,Trade Publications,Other Consumer Events,Pond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</si>
  <si>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4 Leg's &amp; a Tail</t>
  </si>
  <si>
    <t>PO box 841</t>
  </si>
  <si>
    <t>Lebanon</t>
  </si>
  <si>
    <t>603-727-9214</t>
  </si>
  <si>
    <t>Equine Accessories/Bedding,Bird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Toys,Other Trade Associations,Other Trade Events,Pond Decorative Items,Pond Equipment,Pond Food,Pond Health &amp; Care,Pond Live Plants,Small Animal Food,Small Animal Health &amp; Care,Small Animal Housing &amp; Equipment,Small Animal Toys,Pet Photography,Boarding,Animal Massage</t>
  </si>
  <si>
    <t>Kirey's Mobile Grooming</t>
  </si>
  <si>
    <t>2805 Mimosa Unit 1</t>
  </si>
  <si>
    <t>Mission</t>
  </si>
  <si>
    <t>956-227-8124</t>
  </si>
  <si>
    <t>Equine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Toys,Videos/DVDs,Grooming Caging,Grooming Equipment,Grooming Health &amp; Care,Live Cats,Live Dogs,Natural Products Accessories,Natural Products Collars/Leashes,Natural Products Food,Natural Products Health &amp; Care,Natural Products Toys,Point of Sale Products,Pet Photography,Boarding,Animal Massage,Spa/Day Care</t>
  </si>
  <si>
    <t>Wellman Produce Co.</t>
  </si>
  <si>
    <t>Po box 175</t>
  </si>
  <si>
    <t>Wellman</t>
  </si>
  <si>
    <t>Bird Food,Cat Food,Dog Food,Bird Accessories,Cat Health &amp; Care,Dog Health &amp; Care,Natural Products Food,Natural Products Health &amp; Care</t>
  </si>
  <si>
    <t>Small Pet Select</t>
  </si>
  <si>
    <t>260 Naneum Road</t>
  </si>
  <si>
    <t>Ellensburg</t>
  </si>
  <si>
    <t>Small Animal Accessories/Bedding,Small Animal Food,Small Animal Health &amp; Care,Small Animal Housing &amp; Equipment,Small Animal Toys</t>
  </si>
  <si>
    <t>Dog Patch Pet and Feed</t>
  </si>
  <si>
    <t>1108 East Ogden Avenue</t>
  </si>
  <si>
    <t>630-420-2120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</si>
  <si>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</si>
  <si>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Dog Day Afternoon</t>
  </si>
  <si>
    <t>423 Creekside Drive</t>
  </si>
  <si>
    <t>828-484-9357</t>
  </si>
  <si>
    <t>Doggie Style Treats</t>
  </si>
  <si>
    <t>3131 North 70th St</t>
  </si>
  <si>
    <t>Soggy Doggies Grooming</t>
  </si>
  <si>
    <t>5219 Galley rd.</t>
  </si>
  <si>
    <t>719-597-2345</t>
  </si>
  <si>
    <t>Kingsmark Kennels</t>
  </si>
  <si>
    <t>7155 E Kavanagh Way</t>
  </si>
  <si>
    <t>(928) 526-2222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</si>
  <si>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Care,Boarding,Animal Massage,Spa/Day Care</t>
  </si>
  <si>
    <t>Bed Bath and Beyond</t>
  </si>
  <si>
    <t>650 Liberty Avenue</t>
  </si>
  <si>
    <t>Union</t>
  </si>
  <si>
    <t>908-613-5711</t>
  </si>
  <si>
    <t>Paws &amp; Reflect Pet Center</t>
  </si>
  <si>
    <t>5943 W 1000 S</t>
  </si>
  <si>
    <t>84720-4683</t>
  </si>
  <si>
    <t>435-590-4710</t>
  </si>
  <si>
    <t>Equine Accessories/Bedding,Dog Food,Grooming Accessories,Dog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Care,Boarding,Animal Massage,Spa/Day Care</t>
  </si>
  <si>
    <t>Sea Investments</t>
  </si>
  <si>
    <t>108 Glen Road</t>
  </si>
  <si>
    <t>Glenduan</t>
  </si>
  <si>
    <t>Nelson</t>
  </si>
  <si>
    <t>Fidelis</t>
  </si>
  <si>
    <t>Rua Edson Regis</t>
  </si>
  <si>
    <t>Jardim Guarapiranga</t>
  </si>
  <si>
    <t>04770-050</t>
  </si>
  <si>
    <t>Bird Wild Bird Products,Aquatic Aquariums,Dog Food,Aquatic Decorations,Aquatic Equipment,Cat Accessories/Beds/Bedding,Cat Collars/Leashes,Cat Toys,Dog Accessories/Beds/Bedding,Dog Collars/Leashes,Dog Health &amp; Care,Dog Housing &amp; Equipment,Store Supplies</t>
  </si>
  <si>
    <t>BestFriendsDelivery.com</t>
  </si>
  <si>
    <t>501 W Glenoaks #608</t>
  </si>
  <si>
    <t>Cat Food,Dog Food,Cat Collars/Leashes,Cat Health &amp; Care,Cat Housing/Equipment/Furniture,Cat Litter &amp; Related Products,Cat Toys,Dog Accessories/Beds/Bedding,Dog Collars/Leashes,Dog Health &amp; Care,Dog Housing &amp; Equipment,Dog Live Dogs,Natural Products Food,Natural Products Health &amp; Care</t>
  </si>
  <si>
    <t>NoFleasUSA.com</t>
  </si>
  <si>
    <t>403 E. Ben White Ste. C</t>
  </si>
  <si>
    <t>512-801-2899</t>
  </si>
  <si>
    <t>Cat Collars/Leashes,Cat Health &amp; Care,Cat Litter &amp; Related Products,Cat Toys,Dog Collars/Leashes,Dog Health &amp; Care,Dog Toys,Grooming Health &amp; Care,Store Supplies</t>
  </si>
  <si>
    <t>TooferMe inc</t>
  </si>
  <si>
    <t>3236 ashgate way</t>
  </si>
  <si>
    <t>A.C. Graham Company, Inc.</t>
  </si>
  <si>
    <t>30 Ferry Blvd.</t>
  </si>
  <si>
    <t>Unit 3</t>
  </si>
  <si>
    <t>Stratford</t>
  </si>
  <si>
    <t>(203) 377-0454</t>
  </si>
  <si>
    <t>Equine Accessories/Bedding,Small Animal Accessories/Bedding,Dog Food,Grooming Accessories,Bird Accessories,Bird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Caging,Grooming Equipment,Grooming Health &amp; Care,Natural Products Collars/Leashes,Natural Products Food,Natural Products Health &amp; Care,Natural Products Toys,Reptiles Housing &amp; Equipment,Small Animal Health &amp; Care,Small Animal Housing &amp; Equipment</t>
  </si>
  <si>
    <t>Progroom</t>
  </si>
  <si>
    <t>255 Sylvania rd</t>
  </si>
  <si>
    <t>Gymea bay</t>
  </si>
  <si>
    <t>Sydney</t>
  </si>
  <si>
    <t>Grooming Accessories,Clothing/Accessories for People,Grooming Caging,Grooming Equipment,Grooming Health &amp; Care,Natural Products Health &amp; Care,Shipping,Spa/Day Care</t>
  </si>
  <si>
    <t>Pet Wall of Fame</t>
  </si>
  <si>
    <t>1150 N. Buffalo Dr.</t>
  </si>
  <si>
    <t>Suite #1026</t>
  </si>
  <si>
    <t>Smartypaws Canine Coaching, LLC</t>
  </si>
  <si>
    <t>4161 N Rancho Dr Ste 120</t>
  </si>
  <si>
    <t>89130-3459</t>
  </si>
  <si>
    <t>(702) 658-3869</t>
  </si>
  <si>
    <t>Pampered Pooch</t>
  </si>
  <si>
    <t>17086 Kropf Ave</t>
  </si>
  <si>
    <t>Davisburg</t>
  </si>
  <si>
    <t>Dog Food,Grooming Accessories,Clothing/Accessories for Pets,Dog Collars/Leashes,Dog Health &amp; Care,Dog Housing &amp; Equipment,Dog Live Dogs,Dog Toys,Pet Training Devices,Grooming Caging,Grooming Equipment,Grooming Health &amp; Care,Live Dogs,Pet Photography,Animal Massage</t>
  </si>
  <si>
    <t>Fido's Fine Dining</t>
  </si>
  <si>
    <t>5225 Melbourne Ridge Court</t>
  </si>
  <si>
    <t>702-808-1084</t>
  </si>
  <si>
    <t>Dog Food,Dog Accessories/Beds/Bedding,Dog Health &amp; Care,Pet Training Devices,Live Dogs,Natural Products Accessories,Natural Products Food,Natural Products Health &amp; Care,Animal Massage</t>
  </si>
  <si>
    <t>Towngate Trading Inc</t>
  </si>
  <si>
    <t>12472 Lake Underhill Rd # 162</t>
  </si>
  <si>
    <t>Dog Collars/Leashes,Dog Toys,Pet Training Devices,Natural Products Toys</t>
  </si>
  <si>
    <t>Calidogz</t>
  </si>
  <si>
    <t>4738 Plummer Ct</t>
  </si>
  <si>
    <t>858-204-0323</t>
  </si>
  <si>
    <t>Cat Accessories/Beds/Bedding,Cat Collars/Leashes,Dog Accessories/Beds/Bedding,Dog Collars/Leashes,Dog Toys</t>
  </si>
  <si>
    <t>QLD</t>
  </si>
  <si>
    <t>Grant Patent Services</t>
  </si>
  <si>
    <t>2107 Hounds Run Place</t>
  </si>
  <si>
    <t>Silver Spring</t>
  </si>
  <si>
    <t>301-603-9071</t>
  </si>
  <si>
    <t>Other Consumer Events</t>
  </si>
  <si>
    <t>Roadside Safety Supply</t>
  </si>
  <si>
    <t>1170 Centre Dr. Suite A</t>
  </si>
  <si>
    <t>909-598-6361</t>
  </si>
  <si>
    <t>Dog Health &amp; Care,Dog Toys,Equine Toys</t>
  </si>
  <si>
    <t>GoodDog Marketing</t>
  </si>
  <si>
    <t>195 E 100 S</t>
  </si>
  <si>
    <t>435-644-3312</t>
  </si>
  <si>
    <t>Grooming Accessories,Grooming Caging,Grooming Equipment,Grooming Health &amp; Care,Live Dogs,Trade Publications,Other Consumer Events,Other Social Networking,Other Trade Associations,Other Trade Events,Boarding,Spa/Day Care</t>
  </si>
  <si>
    <t>179 Silverbirch Blvd</t>
  </si>
  <si>
    <t>Mount Hope</t>
  </si>
  <si>
    <t>L0R 1W0</t>
  </si>
  <si>
    <t>905-516-1908</t>
  </si>
  <si>
    <t>Small Animal Accessories/Bedding,Bird Food,Cat Food,Dog Food,Bird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Devices,Small Animal Food,Small Animal Health &amp; Care,Small Animal Housing &amp; Equipment,Small Animal Toys</t>
  </si>
  <si>
    <t>Petfields</t>
  </si>
  <si>
    <t>2758 Hollyview Ct</t>
  </si>
  <si>
    <t>310 430-3579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</si>
  <si>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Devices,Natural Products Accessories,Natural Products Collars/Leashes,Natural Products Food,Natural Products Health &amp; Care,Natural Products Toys,Point of Sale Products,Store Fixtures,Store Supplies,Boarding,Spa/Day Care</t>
  </si>
  <si>
    <t>Pet Station</t>
  </si>
  <si>
    <t>910 Tahoe Blvd</t>
  </si>
  <si>
    <t>suite 102</t>
  </si>
  <si>
    <t>Small Animal Accessories/Bedding,Aquatic Aquariums,Aquatic Live Plants / Coral,Saltwater Fish,Cat Food,Dog Food,Live Small Animals,Live Reptiles,Aquatic Decorations,Aquatic Equipment,Aquatic Health &amp; Care,Cat Accessories/Beds/Bedding,Cat Health &amp; Care,Cat Litter &amp; Related Products,Cat Toys,Dog Accessories/Beds/Bedding,Dog Health &amp; Care,Dog Housing &amp; Equipment,Dog Toys,Live Hermit Crabs,Live Foods,Live Plants,Reptiles Accessories,Reptiles Food,Reptiles Health &amp; Care,Reptiles Housing &amp; Equipment,Small Animal Food,Small Animal Health &amp; Care,Small Animal Housing &amp; Equipment</t>
  </si>
  <si>
    <t>Kibbles 'n Gifts</t>
  </si>
  <si>
    <t>80 Cabrillo Hwy N Ste B</t>
  </si>
  <si>
    <t>Half Moon Bay</t>
  </si>
  <si>
    <t>94019-1666</t>
  </si>
  <si>
    <t>(650) 726-3700</t>
  </si>
  <si>
    <t>Giftware,Small Animal Accessories/Bedding,Cat Food,Dog Food,Grooming Accessories,Clothing/Accessories for Pets,Aquatic Decorations,Aquatic Equipment,Aquatic Food,Bird Accessories,Bird Toys,Cat Accessories/Beds/Bedding,Cat Collars/Leashes,Cat Health &amp; Care,Cat Housing/Equipment/Furniture,Cat Litter &amp; Related Products,Cat Toys,Dog Accessories/Beds/Bedding,Dog Collars/Leashes,Dog Health &amp; Care,Dog Toys,Equine Health &amp; Care,Clothing/Accessories for People,Greeting Cards,Mugs,Pet Training Devices,Grooming Health &amp; Care,Natural Products Accessories,Natural Products Collars/Leashes,Natural Products Food,Natural Products Health &amp; Care,Natural Products Toys,Point of Sale Products,Other Social Networking,Small Animal Food,Small Animal Health &amp; Care,Small Animal Toys</t>
  </si>
  <si>
    <t>Git Boned Dog Treats LLC</t>
  </si>
  <si>
    <t>25781 N Hillview Ct</t>
  </si>
  <si>
    <t>Dog Health &amp; Care,Natural Products Health &amp; Care,Point of Sale Products,Trade Publications</t>
  </si>
  <si>
    <t>Rad N Bad Collars</t>
  </si>
  <si>
    <t>40 Cafaro Circle</t>
  </si>
  <si>
    <t>916-346-9183</t>
  </si>
  <si>
    <t>K and M Custom Gifts</t>
  </si>
  <si>
    <t>8915 Arcade Rd.</t>
  </si>
  <si>
    <t>Atascadero</t>
  </si>
  <si>
    <t>805-466-5948</t>
  </si>
  <si>
    <t>Giftware,Dog Food,Dog Accessories/Beds/Bedding,Dog Collars/Leashes,Dog Health &amp; Care,Dog Housing &amp; Equipment,Dog Live Dogs,Dog Toys,Clothing/Accessories for People,Greeting Cards,Jewelry for People,Mugs</t>
  </si>
  <si>
    <t>Elliotts for Pets</t>
  </si>
  <si>
    <t>6744 Brockton Ave.</t>
  </si>
  <si>
    <t>951-222-2137</t>
  </si>
  <si>
    <t>Aquatic Aquariums,Dog Food,Aquatic Decorations,Aquatic Equipment,Aquatic Food</t>
  </si>
  <si>
    <t>euphuria pet salon</t>
  </si>
  <si>
    <t>976 1/2 hyperion ave</t>
  </si>
  <si>
    <t>Sensibly Chic Designs for Life</t>
  </si>
  <si>
    <t>PO Box 562721</t>
  </si>
  <si>
    <t>Charlotte</t>
  </si>
  <si>
    <t>704-608-9424</t>
  </si>
  <si>
    <t>Cat Accessories/Beds/Bedding,Cat Housing/Equipment/Furniture,Cat Litter &amp; Related Products,Dog Accessories/Beds/Bedding,Dog Housing &amp; Equipment,Other Consumer Events,Other Social Networking,Other Trade Associations,Other Trade Events</t>
  </si>
  <si>
    <t>AHome4Spot</t>
  </si>
  <si>
    <t>5716 Shawnee Ave</t>
  </si>
  <si>
    <t>Dog Food,Grooming Accessories,Dog Collars/Leashes,Dog Health &amp; Care,Dog Housing &amp; Equipment,Dog Toys,Clothing/Accessories for People</t>
  </si>
  <si>
    <t>Bone Appetit!</t>
  </si>
  <si>
    <t>1559 E 1850 S</t>
  </si>
  <si>
    <t>Chamois Sphynx</t>
  </si>
  <si>
    <t>1275 Del Lilly Lane</t>
  </si>
  <si>
    <t>702-463-5666</t>
  </si>
  <si>
    <t>Small Animal Accessories/Bedding,Bird Food,Clothing/Accessories for Pets,Bird Accessories,Bird Health &amp; Care,Bird Housing &amp; Equipment,Bird Live Birds,Bird Toys,Cat Accessories/Beds/Bedding,Cat Collars/Leashes,Dog Accessories/Beds/Bedding,Dog Health &amp; Care,Dog Live Dogs,Dog Toys,Live Cats,Live Dogs,Small Animal Toys</t>
  </si>
  <si>
    <t>DOMINION PET CENTER</t>
  </si>
  <si>
    <t>2501 N Harrison St</t>
  </si>
  <si>
    <t>Arlington</t>
  </si>
  <si>
    <t>22207-1616</t>
  </si>
  <si>
    <t>(703) 241-0100</t>
  </si>
  <si>
    <t>Small Animal Accessories/Bedding,Aquatic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</si>
  <si>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Southland Supply</t>
  </si>
  <si>
    <t>400 Cascade Dr</t>
  </si>
  <si>
    <t>75061-8802</t>
  </si>
  <si>
    <t>(972) 554-7881</t>
  </si>
  <si>
    <t>G and C Exports</t>
  </si>
  <si>
    <t>2325 Western Ave Suite 3</t>
  </si>
  <si>
    <t>800-227-4260</t>
  </si>
  <si>
    <t>Clothing/Accessories for Pets,Bird Accessories,Cat Collars/Leashes,Dog Accessories/Beds/Bedding,Dog Collars/Leashes,Clothing/Accessories for People</t>
  </si>
  <si>
    <t>medical innovaitons</t>
  </si>
  <si>
    <t>5533 N 3rd ST</t>
  </si>
  <si>
    <t>Giftware,Cat Food,Dog Food,Cat Health &amp; Care,Dog Health &amp; Care,Small Animal Health &amp; Care</t>
  </si>
  <si>
    <t>28606 132nd Ave SE</t>
  </si>
  <si>
    <t>Reber Ranch, Inc.</t>
  </si>
  <si>
    <t>Bird Wild Bird Products,Cat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Toys,Point of Sale Products</t>
  </si>
  <si>
    <t>Trone Brand Energy</t>
  </si>
  <si>
    <t>1823 Eastchester Dr</t>
  </si>
  <si>
    <t>High Point</t>
  </si>
  <si>
    <t>336-819-6916</t>
  </si>
  <si>
    <t>Foothill Feed &amp; Gift</t>
  </si>
  <si>
    <t>3293 Taylor Rd</t>
  </si>
  <si>
    <t>Loomis</t>
  </si>
  <si>
    <t>95650-9582</t>
  </si>
  <si>
    <t>(916) 652-7121</t>
  </si>
  <si>
    <t>Second Chance for Homeless Pets</t>
  </si>
  <si>
    <t>200 E. Gordon Lane</t>
  </si>
  <si>
    <t>Giftware,Cat Accessories/Beds/Bedding,Cat Housing/Equipment/Furniture,Cat Litter &amp; Related Products,Dog Accessories/Beds/Bedding,Dog Housing &amp; Equipment,Point of Sale Products,Store Fixtures,Store Supplies,Boarding</t>
  </si>
  <si>
    <t>Royalty Pet Palace</t>
  </si>
  <si>
    <t>4600 Swensoon Street</t>
  </si>
  <si>
    <t>#253</t>
  </si>
  <si>
    <t>702-518-2817</t>
  </si>
  <si>
    <t>Equine Accessories/Bedding,Bird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Care,Natural Products Accessories,Natural Products Health &amp; Care,Natural Products Toys,Point of Sale Products,Pond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</si>
  <si>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On My Way Home Rescue</t>
  </si>
  <si>
    <t>144 La Mirada Drive</t>
  </si>
  <si>
    <t>702-528-6212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</si>
  <si>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Supplies,Other Social Networking,Pet Photography,Boarding,Animal Massage,Shipping,Spa/Day Care</t>
  </si>
  <si>
    <t>Woof Gang Bakery and Grooming</t>
  </si>
  <si>
    <t>2817 Derby Dr.</t>
  </si>
  <si>
    <t>Deltona</t>
  </si>
  <si>
    <t>386-279-0187</t>
  </si>
  <si>
    <t>Net Pet Shops</t>
  </si>
  <si>
    <t>800 Wisconsin St #102</t>
  </si>
  <si>
    <t>Eau Claire</t>
  </si>
  <si>
    <t>Felix &amp; Oscar</t>
  </si>
  <si>
    <t>6671-A Backlick Road</t>
  </si>
  <si>
    <t>703-866-0222</t>
  </si>
  <si>
    <t>Giftware,Bird Wild Bird Products,Cat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Devices,Natural Products Accessories,Natural Products Collars/Leashes,Natural Products Food,Natural Products Health &amp; Care,Natural Products Toys,Store Supplies</t>
  </si>
  <si>
    <t>Animal Haven Grooming</t>
  </si>
  <si>
    <t>#110 14620 64th Avenue</t>
  </si>
  <si>
    <t>V7E6R5</t>
  </si>
  <si>
    <t>(604) 597-0415</t>
  </si>
  <si>
    <t>Headstrong Enterprises</t>
  </si>
  <si>
    <t>7497 Sundown Glen Ave</t>
  </si>
  <si>
    <t>The Urban Pet</t>
  </si>
  <si>
    <t>7515 Beverly blvd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</si>
  <si>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Toys,Store Fixtures,Store Supplies,Small Animal Food,Small Animal Health &amp; Care,Small Animal Toys</t>
  </si>
  <si>
    <t>woofmeow</t>
  </si>
  <si>
    <t>19A Manchester Road</t>
  </si>
  <si>
    <t>Derry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</si>
  <si>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Toys,Point of Sale Products,Store Fixtures,Store Supplies,Trade Publications,Other Social Networking,Pond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Toys,Boarding,Shipping</t>
  </si>
  <si>
    <t>Tail Trends Dog Grooming</t>
  </si>
  <si>
    <t>408 5th Ave SE</t>
  </si>
  <si>
    <t>Le Mars</t>
  </si>
  <si>
    <t>Small Animal Accessories/Bedding,Dog Food,Grooming Accessories,Clothing/Accessories for Pets,Dog Accessories/Beds/Bedding,Dog Collars/Leashes,Dog Housing &amp; Equipment,Dog Live Dogs,Dog Toys,Clothing/Accessories for People,Grooming Caging,Grooming Equipment,Grooming Health &amp; Care,Live Dogs,Natural Products Accessories,Natural Products Collars/Leashes,Small Animal Housing &amp; Equipment,Small Animal Toys,Pet Photography,Boarding,Animal Massage,Spa/Day Care</t>
  </si>
  <si>
    <t>343 Lakewood Center Mall</t>
  </si>
  <si>
    <t>949-303-8605</t>
  </si>
  <si>
    <t>Giftware,Small Animal Accessories/Bedding,Cat Food,Grooming Accessories,Cat Accessories/Beds/Bedding,Cat Health &amp; Care,Cat Housing/Equipment/Furniture,Dog Accessories/Beds/Bedding,Dog Collars/Leashes,Dog Health &amp; Care,Dog Housing &amp; Equipment,Dog Live Dogs,Dog Toys,Greeting Cards,Mugs,Pet Training Devices,Videos/DVDs,Grooming Equipment,Grooming Health &amp; Care,Natural Products Toys,Point of Sale Products,Store Supplies,Small Animal Food,Small Animal Health &amp; Care,Small Animal Housing &amp; Equipment,Small Animal Toys</t>
  </si>
  <si>
    <t>Classy Pets</t>
  </si>
  <si>
    <t>1205 e 33rd st</t>
  </si>
  <si>
    <t>505-369-8268</t>
  </si>
  <si>
    <t>Tiny Bubbles Inc</t>
  </si>
  <si>
    <t>1130 E Front St.</t>
  </si>
  <si>
    <t>Port Angeles</t>
  </si>
  <si>
    <t>360-452-6011</t>
  </si>
  <si>
    <t>Aquatic Aquariums,Aquatic Live Plants / Coral,Bird Food,Cat Food,Dog Food,Aquatic Decorations,Aquatic Equipment,Bird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Toys,Live Plants,Natural Products Accessories,Natural Products Collars/Leashes,Natural Products Food,Natural Products Health &amp; Care,Pond Decorative Items,Pond Equipment,Pond Food,Pond Health &amp; Care,Pond Live Plants,Reptiles Food,Reptiles Health &amp; Care,Reptiles Housing &amp; Equipment</t>
  </si>
  <si>
    <t>Griff's Feed &amp; Seed</t>
  </si>
  <si>
    <t>851 7th Street</t>
  </si>
  <si>
    <t>Colusa</t>
  </si>
  <si>
    <t>530-458-2921</t>
  </si>
  <si>
    <t>Equine Accessories/Bedding,Giftware,Bird Wild Bird Products,Small Animal Accessories/Bedding,Aquatic Aquariums,Aquatic Live Plants / Coral,Bird Food,Cat Food,Dog Food,Grooming Accessories,Live Small Animals,Clothing/Accessories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Toys,Clothing/Accessories for People,Greeting Cards,Jewelry for People,Mugs,Pet Training Devices,Grooming Equipment,Grooming Health &amp; Care,Live Birds,Live Plants,Point of Sale Products,Store Fixtures,Store Supplies,Pond Equipment,Pond Food,Reptiles Food,Reptiles Health &amp; Care,Small Animal Food,Small Animal Health &amp; Care,Small Animal Housing &amp; Equipment,Small Animal Toys,Shipping</t>
  </si>
  <si>
    <t>RPAL</t>
  </si>
  <si>
    <t>PO Box 220</t>
  </si>
  <si>
    <t>Alba</t>
  </si>
  <si>
    <t>Equine Accessories/Bedding,Bird Wild Bird Products,Bird Food,Cat Food,Dog Food,Clothing/Accessories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Live Dogs,Dog Toys,Equine Food,Equine Health &amp; Care,Equine Housing &amp; Equipment,Equine Tack,Equine Toys,Pet Training Devices,Natural Products Accessories,Natural Products Collars/Leashes,Natural Products Food,Natural Products Health &amp; Care,Natural Products Toys,Point of Sale Products,Trade Publications,Other Social Networking,Shipping</t>
  </si>
  <si>
    <t>the pampered hotel and spa</t>
  </si>
  <si>
    <t>16931 marlin place</t>
  </si>
  <si>
    <t>Cat Accessories/Beds/Bedding,Cat Housing/Equipment/Furniture,Cat Toys,Dog Health &amp; Care,Dog Toys</t>
  </si>
  <si>
    <t>3605 Elegant Saint Ct</t>
  </si>
  <si>
    <t>89115-0490</t>
  </si>
  <si>
    <t>(702) 6899338</t>
  </si>
  <si>
    <t>Dog Food,Cat Housing/Equipment/Furniture,Cat Litter &amp; Related Products,Dog Accessories/Beds/Bedding,Reptiles Accessories,Reptiles Housing &amp; Equipment,Small Animal Health &amp; Care</t>
  </si>
  <si>
    <t>Doggy Daddy</t>
  </si>
  <si>
    <t>1008 Steeple Chase Cove</t>
  </si>
  <si>
    <t>501-626-0250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</si>
  <si>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</t>
  </si>
  <si>
    <t>B &amp; D Sales &amp; Marketing</t>
  </si>
  <si>
    <t>966 Turnpike St Unit A</t>
  </si>
  <si>
    <t>Angela Jacobs Dog Salon</t>
  </si>
  <si>
    <t>2319 NW WESTOVER ROAD</t>
  </si>
  <si>
    <t>(503) 295-7979</t>
  </si>
  <si>
    <t>PMG</t>
  </si>
  <si>
    <t>3420 East Shea Blvd</t>
  </si>
  <si>
    <t>tropical treasures</t>
  </si>
  <si>
    <t>3502 w. greenway rd. suite 7</t>
  </si>
  <si>
    <t>Aquatic Aquariums,Aquatic Live Plants / Coral,Saltwater Fish,Live Reptiles,Aquatic Decorations,Aquatic Equipment,Aquatic Food,Aquatic Health &amp; Care,Live Foods,Live Plants,Pond Decorative Items,Pond Equipment,Pond Food,Pond Health &amp; Care,Pond Live Plants,Reptiles Health &amp; Care</t>
  </si>
  <si>
    <t>KennelPointe</t>
  </si>
  <si>
    <t>1437 N Denver Ave</t>
  </si>
  <si>
    <t>#287</t>
  </si>
  <si>
    <t>407-555-1234</t>
  </si>
  <si>
    <t>Dog Health &amp; Care,Grooming Health &amp; Care,Pet Photography,Boarding,Spa/Day Care</t>
  </si>
  <si>
    <t>Olsen's Grain Inc.</t>
  </si>
  <si>
    <t>P.O. Box 427</t>
  </si>
  <si>
    <t>Chino Valley</t>
  </si>
  <si>
    <t>928-636-0378</t>
  </si>
  <si>
    <t>Equine Accessories/Bedding,Bird Wild Bird Products,Small Animal Accessories/Bedding,Bird Food,Cat Food,Dog Food,Grooming Accessories,Aquatic Food,Bird Accessories,Bird Toys,Cat Accessories/Beds/Bedding,Cat Collars/Leashes,Cat Health &amp; Care,Cat Housing/Equipment/Furniture,Cat Litter &amp; Related Products,Cat Toys,Dog Accessories/Beds/Bedding,Dog Collars/Leashes,Dog Housing &amp; Equipment,Dog Toys,Equine Food,Equine Health &amp; Care,Equine Housing &amp; Equipment,Equine Tack,Equine Toys,Grooming Equipment,Natural Products Accessories,Natural Products Collars/Leashes,Natural Products Food,Natural Products Health &amp; Care,Natural Products Toys,Store Fixtures,Trade Publications,Pond Decorative Items,Pond Food,Reptiles Accessories,Reptiles Food,Reptiles Health &amp; Care,Small Animal Food,Small Animal Health &amp; Care,Small Animal Toys</t>
  </si>
  <si>
    <t>Only Natural Pet</t>
  </si>
  <si>
    <t>5541 Central Ave Ste 201</t>
  </si>
  <si>
    <t>80301-2831</t>
  </si>
  <si>
    <t>(720) 406-7475</t>
  </si>
  <si>
    <t>Grosman Enterprises</t>
  </si>
  <si>
    <t>1261 S. Arville</t>
  </si>
  <si>
    <t>Giftware,Bird Wild Bird Products,Small Animal Accessories/Bedding,Bird Food,Bird Health &amp; Care,Bird Housing &amp; Equipment,Bird Toys,Greeting Cards,Jewelry for People,Mugs,Videos/DVDs,Natural Products Toys,Other Consumer Events,Other Social Networking,Other Trade Associations,Other Trade Events,Small Animal Toys</t>
  </si>
  <si>
    <t>Advantage Sales and Marketing</t>
  </si>
  <si>
    <t>38 Tinc Road</t>
  </si>
  <si>
    <t>Flanders</t>
  </si>
  <si>
    <t>201-970-5675</t>
  </si>
  <si>
    <t>Cat Food,Dog Food,Cat Accessories/Beds/Bedding,Cat Health &amp; Care,Cat Housing/Equipment/Furniture,Cat Litter &amp; Related Products,Cat Toys,Dog Accessories/Beds/Bedding,Dog Health &amp; Care,Dog Housing &amp; Equipment</t>
  </si>
  <si>
    <t>PetPeople</t>
  </si>
  <si>
    <t>7010 Carroll road</t>
  </si>
  <si>
    <t>760-783-4000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</si>
  <si>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</t>
  </si>
  <si>
    <t>CPG Reps</t>
  </si>
  <si>
    <t>4318 Allott Ave.</t>
  </si>
  <si>
    <t>310-409-7740</t>
  </si>
  <si>
    <t>Giftware,Dog Food,Clothing/Accessories for Pets,Dog Accessories/Beds/Bedding,Dog Collars/Leashes,Dog Health &amp; Care,Dog Housing &amp; Equipment,Dog Toys,Clothing/Accessories for People,Pet Training Devices,Natural Products Toys,Point of Sale Products,Store Fixtures,Small Animal Toys</t>
  </si>
  <si>
    <t>Camp Woof</t>
  </si>
  <si>
    <t>4575 lake Village Dr</t>
  </si>
  <si>
    <t>770-558-6100</t>
  </si>
  <si>
    <t>Dog Food,Dog Health &amp; Care,Dog Housing &amp; Equipment</t>
  </si>
  <si>
    <t>Bath, Brush and Beyond</t>
  </si>
  <si>
    <t>3368 North Torrey Pines Dr</t>
  </si>
  <si>
    <t>702-488-9433</t>
  </si>
  <si>
    <t>Dog Food,Grooming Accessories,Grooming Equipment,Grooming Health &amp; Care</t>
  </si>
  <si>
    <t>Furry Face, Inc.</t>
  </si>
  <si>
    <t>419 E. State St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</si>
  <si>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</si>
  <si>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Northern Star Mills</t>
  </si>
  <si>
    <t>510 Esplanade</t>
  </si>
  <si>
    <t>95926-3902</t>
  </si>
  <si>
    <t>(530) 342-7661</t>
  </si>
  <si>
    <t>Small Animal Accessories/Bedding,Bird Food,Dog Food,Bird Accessories,Bird Health &amp; Care,Cat Collars/Leashes,Cat Litter &amp; Related Products,Dog Accessories/Beds/Bedding,Dog Collars/Leashes,Dog Health &amp; Care,Point of Sale Products,Small Animal Food</t>
  </si>
  <si>
    <t>A &amp; A Pet Supply</t>
  </si>
  <si>
    <t>PO Box 5267</t>
  </si>
  <si>
    <t>121 Summit Blvd</t>
  </si>
  <si>
    <t>Equine Accessories/Bedding,Bird Wild Bird Products,Small Animal Accessories/Bedding,Aquatic Aquariums,Bird Food,Cat Food,Dog Food,Clothing/Accessories for Pets,Aquatic Decorations,Aquatic Equipment,Aquatic Food,Aquatic Health &amp; Care,Bird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Devices,Natural Products Accessories,Natural Products Collars/Leashes,Natural Products Food,Natural Products Health &amp; Care,Natural Products Toys,Store Fixtures,Small Animal Food,Small Animal Health &amp; Care,Small Animal Housing &amp; Equipment,Small Animal Toys</t>
  </si>
  <si>
    <t>5 Star Pet Care</t>
  </si>
  <si>
    <t>10560 W Patrick Ln</t>
  </si>
  <si>
    <t>85383-1774</t>
  </si>
  <si>
    <t>(623) 330-4220</t>
  </si>
  <si>
    <t>Cat Food,Cat Accessories/Beds/Bedding,Cat Collars/Leashes,Cat Health &amp; Care,Cat Housing/Equipment/Furniture,Cat Litter &amp; Related Products,Cat Toys,Dog Accessories/Beds/Bedding,Dog Collars/Leashes,Dog Health &amp; Care,Dog Toys,Small Animal Toys</t>
  </si>
  <si>
    <t>The Pet Shop, Inc.</t>
  </si>
  <si>
    <t>70 E. Kaahumanu Ave #C-10</t>
  </si>
  <si>
    <t>Kahului</t>
  </si>
  <si>
    <t>Bird Wild Bird Products,Small Animal Accessories/Bedding,Aquatic Aquariums,Aquatic Live Plants / Coral,Saltwater Fish,Bird Food,Cat Food,Dog Food,Grooming Accessories,Live Small Animals,Aquatic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Equipment,Grooming Health &amp; Care,Live Birds,Live Foods,Live Plants,Natural Products Accessories,Natural Products Collars/Leashes,Natural Products Food,Natural Products Health &amp; Care,Natural Products Toys,Trade Publications,Pond Equipment,Pond Food,Pond Health &amp; Care,Reptiles Accessories,Reptiles Food,Reptiles Health &amp; Care,Reptiles Housing &amp; Equipment,Small Animal Food,Small Animal Health &amp; Care,Small Animal Housing &amp; Equipment,Small Animal Toys</t>
  </si>
  <si>
    <t>Lisa's Pet Styles</t>
  </si>
  <si>
    <t>16148 summit Ct.</t>
  </si>
  <si>
    <t>Delhi</t>
  </si>
  <si>
    <t>302-5369</t>
  </si>
  <si>
    <t>Dog Food,Grooming Accessories,Dog Accessories/Beds/Bedding,Dog Health &amp; Care,Dog Toys,Grooming Equipment,Grooming Health &amp; Care</t>
  </si>
  <si>
    <t>Opie &amp; Dixie, LLC</t>
  </si>
  <si>
    <t>2055 Sacramento St Apt 309</t>
  </si>
  <si>
    <t>94109-3320</t>
  </si>
  <si>
    <t>(415) 652-7989</t>
  </si>
  <si>
    <t>The Gubas Insitution</t>
  </si>
  <si>
    <t>8240 Bradley Road</t>
  </si>
  <si>
    <t>Dog Health &amp; Care,Grooming Equipment</t>
  </si>
  <si>
    <t>Angie's Mobile Pet Groomimg</t>
  </si>
  <si>
    <t>12611 Kiowa rd.#2</t>
  </si>
  <si>
    <t>760-247-1225</t>
  </si>
  <si>
    <t>Red Barn</t>
  </si>
  <si>
    <t>18601 Oxnard St.</t>
  </si>
  <si>
    <t>(818) 345-2510</t>
  </si>
  <si>
    <t>SuperZoo</t>
  </si>
  <si>
    <t>135 West Lemon Ave</t>
  </si>
  <si>
    <t>Monrovia</t>
  </si>
  <si>
    <t>626.447.2222</t>
  </si>
  <si>
    <t>1007 Lake Drive</t>
  </si>
  <si>
    <t>Niceville</t>
  </si>
  <si>
    <t>850-218-7735</t>
  </si>
  <si>
    <t>Cat Food,Dog Food,Clothing/Accessories for Pets,Dog Accessories/Beds/Bedding,Dog Collars/Leashes,Dog Health &amp; Care,Dog Toys</t>
  </si>
  <si>
    <t>Pet Haus</t>
  </si>
  <si>
    <t>1444 Main Ave.</t>
  </si>
  <si>
    <t>Durango</t>
  </si>
  <si>
    <t>970-259-2564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</si>
  <si>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Devices,Videos/DVDs,Natural Products Accessories,Natural Products Collars/Leashes,Natural Products Food,Natural Products Health &amp; Care</t>
  </si>
  <si>
    <t>Veterinary Equipment Technologies</t>
  </si>
  <si>
    <t>S.C.O 487-88, F.F Sector 35 C</t>
  </si>
  <si>
    <t>Chandigarh</t>
  </si>
  <si>
    <t>Equine Accessories/Bedding,Small Animal Accessories/Bedding,Grooming Accessories,Clothing/Accessories for Pets,Aquatic Equipment,Bird Accessories,Dog Accessories/Beds/Bedding,Dog Collars/Leashes,Dog Toys,Equine Health &amp; Care,Equine Housing &amp; Equipment,Equine Tack,Equine Toys,Books/Calendars/Consumer Magazines,Videos/DVDs,Grooming Caging,Grooming Equipment,Grooming Health &amp; Care,Store Fixtures,Store Supplies,Small Animal Health &amp; Care,Small Animal Housing &amp; Equipment,Small Animal Toys,Shipping,Spa/Day Care</t>
  </si>
  <si>
    <t>Pupchips</t>
  </si>
  <si>
    <t>2417 Jubilance Point Ct</t>
  </si>
  <si>
    <t>702-348-9655</t>
  </si>
  <si>
    <t>Evergreen</t>
  </si>
  <si>
    <t>Pamper My Paws</t>
  </si>
  <si>
    <t>2835 Daniel Lewis Drive</t>
  </si>
  <si>
    <t>New Lenox</t>
  </si>
  <si>
    <t>815-690-0100</t>
  </si>
  <si>
    <t>Grooming Accessories,Clothing/Accessories for Pets,Dog Accessories/Beds/Bedding,Dog Collars/Leashes,Dog Toys,Videos/DVDs,Grooming Caging,Grooming Equipment,Natural Products Food,Other Social Networking,Other Trade Events,Animal Massage,Spa/Day Care</t>
  </si>
  <si>
    <t>My Pet's Lunchbox</t>
  </si>
  <si>
    <t>23639 Arlington Ave.</t>
  </si>
  <si>
    <t>424-263-4797</t>
  </si>
  <si>
    <t>Dog Food,Cat Accessories/Beds/Bedding,Dog Health &amp; Care</t>
  </si>
  <si>
    <t>Save A Rescue, Inc.</t>
  </si>
  <si>
    <t>1507 - 7th Street</t>
  </si>
  <si>
    <t>#413</t>
  </si>
  <si>
    <t>818-300-4616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</si>
  <si>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Magazines,Pet Training Devices,Natural Products Accessories,Natural Products Collars/Leashes,Natural Products Food,Natural Products Health &amp; Care,Natural Products Toys</t>
  </si>
  <si>
    <t>Absolutely Cats</t>
  </si>
  <si>
    <t>6820 White Shell Circle</t>
  </si>
  <si>
    <t>702-349-4904</t>
  </si>
  <si>
    <t>Pawsitively Poochie Grooming Studio</t>
  </si>
  <si>
    <t>1013 1st St. SW</t>
  </si>
  <si>
    <t>Dickinson</t>
  </si>
  <si>
    <t>ND</t>
  </si>
  <si>
    <t>701-225-0388</t>
  </si>
  <si>
    <t>NEWA</t>
  </si>
  <si>
    <t>Vis dell'Artigianato, 2</t>
  </si>
  <si>
    <t>35010 Loreggia (PD)</t>
  </si>
  <si>
    <t>Ramson International</t>
  </si>
  <si>
    <t>A-77/1, Industrial Area Wazirpur, Delhi-110052/ India.</t>
  </si>
  <si>
    <t>Petswill</t>
  </si>
  <si>
    <t>X-108, Regency Park-ll</t>
  </si>
  <si>
    <t>DLF Phase IV,</t>
  </si>
  <si>
    <t>Gurgaon</t>
  </si>
  <si>
    <t>Premier Image Corp</t>
  </si>
  <si>
    <t>635 Trade Center Drive</t>
  </si>
  <si>
    <t>Zoom Room Tulsa</t>
  </si>
  <si>
    <t>8766 E 105 PL</t>
  </si>
  <si>
    <t>918-407-8303</t>
  </si>
  <si>
    <t>Giftware,Dog Food,Grooming Accessories,Clothing/Accessories for Pets,Dog Accessories/Beds/Bedding,Dog Collars/Leashes,Dog Health &amp; Care,Dog Housing &amp; Equipment,Dog Toys,Books/Calendars/Consumer Magazines,Pet Training Devices,Grooming Equipment,Natural Products Accessories,Natural Products Collars/Leashes,Natural Products Food,Natural Products Health &amp; Care,Natural Products Toys,Point of Sale Products,Store Fixtures,Store Supplies,Trade Publications,Other Consumer Events,Other Social Networking,Other Trade Events,Small Animal Toys,Pet Photography,Shipping</t>
  </si>
  <si>
    <t>Free Range Kitty, LLC</t>
  </si>
  <si>
    <t>8201 Florence Ave NE</t>
  </si>
  <si>
    <t>505-850-9852</t>
  </si>
  <si>
    <t>Bird Wild Bird Products,Bird Food,Cat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Toys,Clothing/Accessories for People,Greeting Cards,Grooming Equipment,Grooming Health &amp; Care,Live Cats,Natural Products Accessories,Natural Products Collars/Leashes,Natural Products Food,Natural Products Health &amp; Care,Natural Products Toys</t>
  </si>
  <si>
    <t>Jesus Grooming</t>
  </si>
  <si>
    <t>1308 Summoners Tale ct</t>
  </si>
  <si>
    <t>Dog Food,Grooming Accessories,Dog Accessories/Beds/Bedding,Dog Collars/Leashes,Dog Health &amp; Care,Dog Housing &amp; Equipment,Dog Toys,Grooming Caging,Grooming Equipment,Grooming Health &amp; Care,Natural Products Food,Store Fixtures,Store Supplies,Other Social Networking,Other Trade Events,Spa/Day Care</t>
  </si>
  <si>
    <t>Habitat Design</t>
  </si>
  <si>
    <t>2475 Paseo de las Americas</t>
  </si>
  <si>
    <t>Suite 1069</t>
  </si>
  <si>
    <t>Cat Housing/Equipment/Furniture,Dog Housing &amp; Equipment</t>
  </si>
  <si>
    <t>Okashi Barkery</t>
  </si>
  <si>
    <t>519 E Campbell Ave</t>
  </si>
  <si>
    <t>Campbell</t>
  </si>
  <si>
    <t>Small Animal Accessories/Bedding,Dog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Live Dogs,Dog Toys,Books/Calendars/Consumer Magazines,Clothing/Accessories for People,Jewelry for People,Pet Training Devices,Grooming Health &amp; Care,Natural Products Accessories,Natural Products Collars/Leashes,Natural Products Food,Natural Products Health &amp; Care,Natural Products Toys,Point of Sale Products,Store Fixtures,Store Supplies,Trade Publications,Other Consumer Events,Other Trade Associations,Other Trade Events,Small Animal Housing &amp; Equipment,Small Animal Toys,Animal Massage</t>
  </si>
  <si>
    <t>Ha LLC</t>
  </si>
  <si>
    <t>5062 South 8th Street</t>
  </si>
  <si>
    <t>Dog Food,Grooming Accessories,Dog Accessories/Beds/Bedding,Dog Collars/Leashes,Dog Health &amp; Care,Dog Housing &amp; Equipment,Dog Live Dogs,Dog Toys,Pet Training Devices,Videos/DVDs,Grooming Equipment,Grooming Health &amp; Care</t>
  </si>
  <si>
    <t>207 Sandpiper Village Way</t>
  </si>
  <si>
    <t>Doggie District Pet Resort</t>
  </si>
  <si>
    <t>Cat Food,Dog Food,Grooming Accessories,Clothing/Accessories for Pets,Cat Accessories/Beds/Bedding,Cat Health &amp; Care,Cat Housing/Equipment/Furniture,Dog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Toys,Point of Sale Products,Store Fixtures,Store Supplies,Pet Photography,Boarding,Spa/Day Care</t>
  </si>
  <si>
    <t>Ritama Design</t>
  </si>
  <si>
    <t>637 3rd Ave West #211</t>
  </si>
  <si>
    <t>206-271-3194</t>
  </si>
  <si>
    <t>Giftware,Clothing/Accessories for Pets,Dog Accessories/Beds/Bedding,Dog Collars/Leashes,Dog Housing &amp; Equipment,Clothing/Accessories for People,Greeting Cards,Natural Products Toys</t>
  </si>
  <si>
    <t>Canine Genius, Inc.</t>
  </si>
  <si>
    <t>10531 4S Commons Dr Ste 603</t>
  </si>
  <si>
    <t>92127-3517</t>
  </si>
  <si>
    <t>619-318-4698</t>
  </si>
  <si>
    <t>Cat Toys,Dog Collars/Leashes,Dog Toys,Equine Toys,Clothing/Accessories for People,Natural Products Accessories,Natural Products Collars/Leashes,Natural Products Food,Natural Products Toys,Other Consumer Events,Other Social Networking,Other Trade Associations,Other Trade Events,Small Animal Toys</t>
  </si>
  <si>
    <t>Tails in the City</t>
  </si>
  <si>
    <t>One East Delaware Place</t>
  </si>
  <si>
    <t>312-649-0347</t>
  </si>
  <si>
    <t>Clothing/Accessories for Pets,Dog Accessories/Beds/Bedding,Dog Collars/Leashes,Dog Toys</t>
  </si>
  <si>
    <t>Catnip + Bones</t>
  </si>
  <si>
    <t>2220 Chestnut St</t>
  </si>
  <si>
    <t>Cat Food,Dog Food,Clothing/Accessories for Pets,Cat Accessories/Beds/Bedding,Cat Collars/Leashes,Cat Health &amp; Care,Cat Toys,Dog Collars/Leashes,Dog Health &amp; Care,Dog Toys,Natural Products Food,Natural Products Health &amp; Care,Natural Products Toys</t>
  </si>
  <si>
    <t>Celebrity Products Inc.</t>
  </si>
  <si>
    <t>500 Keele Street</t>
  </si>
  <si>
    <t>M6N 3C9</t>
  </si>
  <si>
    <t>(416) 645-0202</t>
  </si>
  <si>
    <t>Dog Food,Cat Accessories/Beds/Bedding,Cat Housing/Equipment/Furniture,Cat Litter &amp; Related Products,Cat Toys,Dog Accessories/Beds/Bedding,Dog Health &amp; Care,Dog Housing &amp; Equipment,Dog Live Dogs,Dog Toys,Natural Products Accessories,Natural Products Food,Natural Products Health &amp; Care,Natural Products Toys,Point of Sale Products</t>
  </si>
  <si>
    <t>Haddock Sales &amp; Marketing</t>
  </si>
  <si>
    <t>2401-A Waterman Blvd</t>
  </si>
  <si>
    <t>Suite 4 PMB 235</t>
  </si>
  <si>
    <t>707-429-1726</t>
  </si>
  <si>
    <t>Crowne Trading LLC</t>
  </si>
  <si>
    <t>10200 N Park Ave</t>
  </si>
  <si>
    <t>816-739-7017</t>
  </si>
  <si>
    <t>Red Angel Raw Natural Pet Foods</t>
  </si>
  <si>
    <t>9307 E. Cortez St.</t>
  </si>
  <si>
    <t>Cat Food,Dog Food,Natural Products Accessories,Natural Products Collars/Leashes,Natural Products Food,Natural Products Health &amp; Care,Natural Products Toys</t>
  </si>
  <si>
    <t>Zoe and Guido's Pet Boutique SF</t>
  </si>
  <si>
    <t>607 A Cerrillos Road</t>
  </si>
  <si>
    <t>Santa FE</t>
  </si>
  <si>
    <t>(505) 988-2500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</si>
  <si>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Devices,Videos/DVDs,Natural Products Accessories,Natural Products Collars/Leashes,Natural Products Food,Natural Products Health &amp; Care,Natural Products Toys,Point of Sale Products,Store Fixtures,Store Supplies,Other Social Networking,Shipping</t>
  </si>
  <si>
    <t>hope for paws</t>
  </si>
  <si>
    <t>8950 w olympic blvd</t>
  </si>
  <si>
    <t>beverly hills</t>
  </si>
  <si>
    <t>310 8693680</t>
  </si>
  <si>
    <t>Horizon Pet Nutrition</t>
  </si>
  <si>
    <t>11105 N 115th Street</t>
  </si>
  <si>
    <t>602-320-6784</t>
  </si>
  <si>
    <t>Utsumi America and Japan</t>
  </si>
  <si>
    <t>18271 W. McDurmott suite K</t>
  </si>
  <si>
    <t>949-474-1911</t>
  </si>
  <si>
    <t>LucyBells BowWowtique &amp; Treatopia</t>
  </si>
  <si>
    <t>755 Camino Del Ray</t>
  </si>
  <si>
    <t>Dog Food,Clothing/Accessories for Pets,Dog Accessories/Beds/Bedding,Dog Collars/Leashes,Dog Health &amp; Care,Dog Housing &amp; Equipment,Dog Toys,Videos/DVDs,Point of Sale Products,Store Fixtures,Store Supplies,Animal Massage,Spa/Day Care</t>
  </si>
  <si>
    <t>Awesome Dog Gifts &amp; Foods</t>
  </si>
  <si>
    <t>4750 Almaden Expressway</t>
  </si>
  <si>
    <t>Suite124-369</t>
  </si>
  <si>
    <t>95118-2007</t>
  </si>
  <si>
    <t>408.269-1612</t>
  </si>
  <si>
    <t>Giftware,Dog Food,Clothing/Accessories for Pets,Cat Accessories/Beds/Bedding,Dog Accessories/Beds/Bedding,Dog Collars/Leashes,Dog Health &amp; Care,Dog Housing &amp; Equipment,Dog Live Dogs,Dog Toys,Pet Training Devices,Videos/DVDs,Natural Products Food,Natural Products Health &amp; Care,Natural Products Toys</t>
  </si>
  <si>
    <t>Oh My Dog! Pet Grooming</t>
  </si>
  <si>
    <t>990 Rainbow Dr Apt 1</t>
  </si>
  <si>
    <t>Dog Food,Grooming Accessories,Dog Accessories/Beds/Bedding,Dog Collars/Leashes,Dog Health &amp; Care,Dog Toys,Grooming Caging,Grooming Equipment,Grooming Health &amp; Care,Store Fixtures,Store Supplies,Spa/Day Care</t>
  </si>
  <si>
    <t>New Parent Guide</t>
  </si>
  <si>
    <t>2696 S Colorado Blvd., #595</t>
  </si>
  <si>
    <t>303-863-0521</t>
  </si>
  <si>
    <t>Cat Food,Dog Food,Cat Health &amp; Care,Dog Health &amp; Care,Books/Calendars/Consumer Magazines</t>
  </si>
  <si>
    <t>Pet Sitters R Us</t>
  </si>
  <si>
    <t>808 rancho coast way</t>
  </si>
  <si>
    <t>Surf Dog Market</t>
  </si>
  <si>
    <t>1220 W 68th terrace</t>
  </si>
  <si>
    <t>816-787-3100</t>
  </si>
  <si>
    <t>Giftware,Clothing/Accessories for Pets,Dog Accessories/Beds/Bedding,Dog Collars/Leashes,Dog Toys,Clothing/Accessories for People,Greeting Cards,Natural Products Accessories,Natural Products Collars/Leashes,Natural Products Food,Natural Products Health &amp; Care,Natural Products Toys,Trade Publications,Pet Photography</t>
  </si>
  <si>
    <t>Calhoun Clippers</t>
  </si>
  <si>
    <t>south 98th West 21184 Parker Dr.</t>
  </si>
  <si>
    <t>Muskego</t>
  </si>
  <si>
    <t>262-679-8630</t>
  </si>
  <si>
    <t>ddc</t>
  </si>
  <si>
    <t>8806 beverly Blvd</t>
  </si>
  <si>
    <t>Costco Wholesale</t>
  </si>
  <si>
    <t>4649 Morena Blvd</t>
  </si>
  <si>
    <t>858-812-1451</t>
  </si>
  <si>
    <t>Bird Wild Bird Products,Cat Food,Dog Food,Cat Housing/Equipment/Furniture,Cat Litter &amp; Related Products,Dog Accessories/Beds/Bedding,Dog Health &amp; Care,Dog Housing &amp; Equipment,Dog Toys</t>
  </si>
  <si>
    <t>Hale's Labradoodles</t>
  </si>
  <si>
    <t>13061 Rosedale Hwy G178</t>
  </si>
  <si>
    <t>661-342-4623</t>
  </si>
  <si>
    <t>Dog Food,Grooming Accessories,Dog Accessories/Beds/Bedding,Dog Collars/Leashes,Dog Health &amp; Care,Dog Housing &amp; Equipment,Dog Toys,Pet Training Devices,Grooming Caging,Grooming Equipment,Grooming Health &amp; Care,Other Social Networking,Pet Photography</t>
  </si>
  <si>
    <t>Coco's Fabulous Boutique</t>
  </si>
  <si>
    <t>3229 Nw 21St St</t>
  </si>
  <si>
    <t>73107-3011</t>
  </si>
  <si>
    <t>Giftware,Aquatic Aquariums,Aquatic Live Plants / Coral,Dog Food,Clothing/Accessories for Pets,Aquatic Decorations,Aquatic Equipment,Aquatic Food,Aquatic Health &amp; Care,Dog Accessories/Beds/Bedding,Dog Collars/Leashes,Dog Health &amp; Care,Dog Housing &amp; Equipment,Dog Live Dogs,Dog Toys,Mugs,Pet Training Devices,Live Plants,Natural Products Accessories,Natural Products Collars/Leashes,Natural Products Food,Natural Products Health &amp; Care,Natural Products Toys,Point of Sale Products,Small Animal Toys,Pet Photography</t>
  </si>
  <si>
    <t>Posh poodle dog grooming</t>
  </si>
  <si>
    <t>7970 Broadway</t>
  </si>
  <si>
    <t>Lemon Grove</t>
  </si>
  <si>
    <t>91945-1831</t>
  </si>
  <si>
    <t>(619) 462-3043</t>
  </si>
  <si>
    <t>House of Pet Supplies</t>
  </si>
  <si>
    <t>PO Box 237</t>
  </si>
  <si>
    <t>Cibolo</t>
  </si>
  <si>
    <t>Bird Food,Grooming Accessories,Clothing/Accessories for Pets,Bird Accessories,Bird Health &amp; Care,Bird Housing &amp; Equipment,Bird Toys,Cat Accessories/Beds/Bedding,Cat Collars/Leashes,Cat Health &amp; Care,Cat Housing/Equipment/Furniture,Cat Toys,Dog Accessories/Beds/Bedding,Dog Collars/Leashes,Dog Health &amp; Care,Dog Toys,Books/Calendars/Consumer Magazines,Clothing/Accessories for People,Grooming Caging,Grooming Equipment,Grooming Health &amp; Care,Natural Products Toys,Point of Sale Products</t>
  </si>
  <si>
    <t>Blue Ribbon Kennel</t>
  </si>
  <si>
    <t>8909 Norris Ave</t>
  </si>
  <si>
    <t>Giftware,Cat Food,Dog Food,Grooming Accessories,Clothing/Accessories for Pets,Cat Housing/Equipment/Furniture,Cat Litter &amp; Related Products,Dog Accessories/Beds/Bedding,Dog Collars/Leashes,Dog Health &amp; Care,Dog Housing &amp; Equipment,Dog Live Dogs,Dog Toys,Equine Health &amp; Care,Books/Calendars/Consumer Magazines,Clothing/Accessories for People,Greeting Cards,Jewelry for People,Mugs,Pet Training Devices,Grooming Equipment,Grooming Health &amp; Care,Live Cats,Live Dogs,Natural Products Food,Natural Products Health &amp; Care,Point of Sale Products,Store Supplies,Boarding,Animal Massage,Spa/Day Care</t>
  </si>
  <si>
    <t>Magnoliapawspa.com</t>
  </si>
  <si>
    <t>3111 W. McGraw St. #102</t>
  </si>
  <si>
    <t>206-281-9663</t>
  </si>
  <si>
    <t>Grooming Accessories,Clothing/Accessories for Pets,Dog Accessories/Beds/Bedding,Dog Collars/Leashes,Dog Health &amp; Care,Grooming Equipment</t>
  </si>
  <si>
    <t>IncrediPet</t>
  </si>
  <si>
    <t>3080 Richmond Road</t>
  </si>
  <si>
    <t>Giftware,Aquatic Aquariums,Cat Food,Dog Food,Grooming Accessories,Clothing/Accessories for Pets,Aquatic Decorations,Aquatic Equipment,Aquatic Food,Aquatic Health &amp; Care,Bird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</t>
  </si>
  <si>
    <t>Bow Wow Castle &amp; Meow Palace</t>
  </si>
  <si>
    <t>Po Box 5433</t>
  </si>
  <si>
    <t>92263-5433</t>
  </si>
  <si>
    <t>(760) 323-0063</t>
  </si>
  <si>
    <t>Clothing/Accessories for Pets,Cat Accessories/Beds/Bedding,Cat Collars/Leashes,Cat Housing/Equipment/Furniture,Cat Toys,Dog Accessories/Beds/Bedding,Dog Collars/Leashes,Dog Toys,Natural Products Collars/Leashes,Natural Products Toys,Point of Sale Products</t>
  </si>
  <si>
    <t>SUPER ACE PIGEONS</t>
  </si>
  <si>
    <t>339 Rockwood Drive</t>
  </si>
  <si>
    <t>Spring Creek</t>
  </si>
  <si>
    <t>775-753-6993</t>
  </si>
  <si>
    <t>Bird Food,Bird Accessories,Bird Health &amp; Care,Bird Housing &amp; Equipment,Bird Live Birds,Live Birds,Natural Products Food,Natural Products Health &amp; Care,Trade Publications,Shipping</t>
  </si>
  <si>
    <t>buster &amp; co.</t>
  </si>
  <si>
    <t>8768 pine crest pl.</t>
  </si>
  <si>
    <t>909 232 6582</t>
  </si>
  <si>
    <t>Equine Accessories/Bedding,Cat Food,Dog Food,Grooming Accessories,Live Small Animals,Live Reptiles,Bird Health &amp; Care,Cat Health &amp; Care,Cat Litter &amp; Related Products,Dog Accessories/Beds/Bedding,Dog Collars/Leashes,Dog Health &amp; Care,Dog Live Dogs,Equine Food,Equine Health &amp; Care,Equine Housing &amp; Equipment,Equine Tack,Pet Training Devices,Grooming Caging,Grooming Equipment,Grooming Health &amp; Care,Live Cats,Live Dogs,Natural Products Accessories,Natural Products Collars/Leashes,Natural Products Food,Natural Products Health &amp; Care,Natural Products Toys,Store Fixtures,Store Supplies,Pet Photography,Animal Massage,Spa/Day Care</t>
  </si>
  <si>
    <t>WOOF...cool stuff for dogs</t>
  </si>
  <si>
    <t>2001 Coit Rd Ste 160</t>
  </si>
  <si>
    <t>75075-3767</t>
  </si>
  <si>
    <t>(972) 964-5164</t>
  </si>
  <si>
    <t>Cat Food,Dog Food,Cat Accessories/Beds/Bedding,Cat Collars/Leashes,Cat Health &amp; Care,Cat Housing/Equipment/Furniture,Cat Toys,Dog Accessories/Beds/Bedding,Dog Collars/Leashes,Dog Health &amp; Care,Dog Toys,Natural Products Accessories,Natural Products Collars/Leashes,Natural Products Food,Natural Products Health &amp; Care</t>
  </si>
  <si>
    <t>Puff Puff Paws</t>
  </si>
  <si>
    <t>3930 Cody Road</t>
  </si>
  <si>
    <t>Dog Accessories/Beds/Bedding,Dog Collars/Leashes,Dog Health &amp; Care,Dog Live Dogs,Other Trade Associations,Other Trade Events</t>
  </si>
  <si>
    <t>VKRPets.com</t>
  </si>
  <si>
    <t>8610 Larkspur Lane</t>
  </si>
  <si>
    <t>PO Box 720</t>
  </si>
  <si>
    <t>408-847-0055</t>
  </si>
  <si>
    <t>Clothing/Accessories for Pets,Dog Collars/Leashes,Dog Health &amp; Care,Pet Training Devices</t>
  </si>
  <si>
    <t>BringFido.com</t>
  </si>
  <si>
    <t>117 Cleveland Street</t>
  </si>
  <si>
    <t>Greenville</t>
  </si>
  <si>
    <t>Dog Accessories/Beds/Bedding,Dog Housing &amp; Equipment,Books/Calendars/Consumer Magazines</t>
  </si>
  <si>
    <t>Wellness at Work</t>
  </si>
  <si>
    <t>5 Duchess Ct</t>
  </si>
  <si>
    <t>713 464 9355</t>
  </si>
  <si>
    <t>Doc Halligan, Inc</t>
  </si>
  <si>
    <t>12721 Culver blvd</t>
  </si>
  <si>
    <t>310 306-3391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</si>
  <si>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Toys,Books/Calendars/Consumer Magazines,Clothing/Accessories for People,Greeting Cards,Jewelry for People,Mugs,Pet Training Devices,Videos/DVDs,Grooming Caging,Grooming Equipment,Grooming Health &amp; Care,Live Cats,Live Dogs,Natural Products Food,Natural Products Health &amp; Care,Other Social Networking,Other Trade Associations,Small Animal Food,Small Animal Health &amp; Care,Small Animal Housing &amp; Equipment,Small Animal Toys,Pet Photography,Animal Massage,Spa/Day Care</t>
  </si>
  <si>
    <t>Bluebell Cotons</t>
  </si>
  <si>
    <t>6301 Bluebell St</t>
  </si>
  <si>
    <t>92880-0735</t>
  </si>
  <si>
    <t>(951) 479-5336</t>
  </si>
  <si>
    <t>Kid's Stuff</t>
  </si>
  <si>
    <t>4984 Dubonnet Drive</t>
  </si>
  <si>
    <t>775-626-9339</t>
  </si>
  <si>
    <t>Giftware,Grooming Accessories,Clothing/Accessories for Pets,Cat Health &amp; Care,Dog Accessories/Beds/Bedding,Dog Collars/Leashes,Dog Health &amp; Care,Dog Toys,Clothing/Accessories for People,Jewelry for People,Store Supplies,Small Animal Toys,Pet Photography</t>
  </si>
  <si>
    <t>paulee cleantec</t>
  </si>
  <si>
    <t>3 hayetzira st</t>
  </si>
  <si>
    <t>ramat gan</t>
  </si>
  <si>
    <t>gusg dan</t>
  </si>
  <si>
    <t>Cat Accessories/Beds/Bedding,Cat Health &amp; Care,Cat Litter &amp; Related Products,Dog Accessories/Beds/Bedding</t>
  </si>
  <si>
    <t>35567 Sand Rock Road</t>
  </si>
  <si>
    <t>Thousand Palms</t>
  </si>
  <si>
    <t>Dog Food,Dog Collars/Leashes,Dog Toys,Pet Training Devices</t>
  </si>
  <si>
    <t>SMH Consulting</t>
  </si>
  <si>
    <t>2234 Shady Grove Road</t>
  </si>
  <si>
    <t>770-214-2053</t>
  </si>
  <si>
    <t>Ani Mate</t>
  </si>
  <si>
    <t>PO Box 4</t>
  </si>
  <si>
    <t>Mount Angel</t>
  </si>
  <si>
    <t>Joyce's Groom Room LLC</t>
  </si>
  <si>
    <t>Po Box 415</t>
  </si>
  <si>
    <t>Moapa</t>
  </si>
  <si>
    <t>89025-0415</t>
  </si>
  <si>
    <t>(708) 626-62</t>
  </si>
  <si>
    <t>Novella Lockets, LLC</t>
  </si>
  <si>
    <t>13480 S. 186th Drive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</si>
  <si>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Magazines,Jewelry for People,Natural Products Accessories,Natural Products Collars/Leashes,Natural Products Food,Natural Products Health &amp; Care,Natural Products Toys,Trade Publications,Other Social Networking,Other Trade Associations,Other Trade Events</t>
  </si>
  <si>
    <t>WAGGIN TAILS</t>
  </si>
  <si>
    <t>17846 Us Hwy # 18</t>
  </si>
  <si>
    <t>(760) 242-5828</t>
  </si>
  <si>
    <t>Dog Food,Grooming Accessories,Dog Accessories/Beds/Bedding,Dog Collars/Leashes,Dog Health &amp; Care,Dog Toys,Grooming Equipment,Grooming Health &amp; Care,Natural Products Collars/Leashes,Natural Products Food</t>
  </si>
  <si>
    <t>Tails Pet Supplies &amp; Services</t>
  </si>
  <si>
    <t>2044 Washington</t>
  </si>
  <si>
    <t>Rossland</t>
  </si>
  <si>
    <t>V0G 1Y0</t>
  </si>
  <si>
    <t>250 362 5385</t>
  </si>
  <si>
    <t>Equine Accessories/Bedding,Giftware,Cat Food,Dog Food,Cat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Toys,Natural Products Accessories,Natural Products Collars/Leashes,Natural Products Food,Natural Products Health &amp; Care,Natural Products Toys,Other Social Networking,Spa/Day Care</t>
  </si>
  <si>
    <t>PJ's Pets</t>
  </si>
  <si>
    <t>4161 Sladeview Cres.</t>
  </si>
  <si>
    <t>L5L 5R3</t>
  </si>
  <si>
    <t>Giftware,Small Animal Accessories/Bedding,Aquatic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Birds,Live Hermit Crabs,Live Foods,Live Plants,Natural Products Accessories,Natural Products Collars/Leashes,Natural Products Food,Natural Products Health &amp; Care,Natural Products Toys,Point of Sale Products,Reptiles Accessories,Reptiles Food,Reptiles Health &amp; Care,Reptiles Housing &amp; Equipment,Small Animal Food,Small Animal Health &amp; Care,Small Animal Housing &amp; Equipment,Small Animal Toys</t>
  </si>
  <si>
    <t>Doggie Stylez</t>
  </si>
  <si>
    <t>1036 e. Red Hills Pkwy, Ste. F</t>
  </si>
  <si>
    <t>435-632-1086</t>
  </si>
  <si>
    <t>Equine Accessories/Bedding,Giftware,Dog Food,Grooming Accessories,Clothing/Accessories for Pets,Dog Accessories/Beds/Bedding,Dog Collars/Leashes,Dog Health &amp; Care,Dog Toys,Equine Food,Equine Toys,Books/Calendars/Consumer Magazines,Clothing/Accessories for People,Greeting Cards,Jewelry for People,Mugs,Pet Training Devices,Natural Products Collars/Leashes,Natural Products Food,Natural Products Health &amp; Care,Natural Products Toys,Pet Photography,Spa/Day Care</t>
  </si>
  <si>
    <t>Greenberry Eco-Industries,LLC</t>
  </si>
  <si>
    <t>292 Fifth Avenue</t>
  </si>
  <si>
    <t>Cat Accessories/Beds/Bedding,Cat Litter &amp; Related Products,Cat Toys,Dog Accessories/Beds/Bedding,Dog Collars/Leashes,Dog Toys,Natural Products Accessories,Natural Products Collars/Leashes</t>
  </si>
  <si>
    <t>iWorld</t>
  </si>
  <si>
    <t>10 West 37th St.</t>
  </si>
  <si>
    <t>9th Floor</t>
  </si>
  <si>
    <t>212-244-5170</t>
  </si>
  <si>
    <t>Cat Accessories/Beds/Bedding,Dog Accessories/Beds/Bedding,Dog Collars/Leashes</t>
  </si>
  <si>
    <t>susie's heart 2 heart grooming</t>
  </si>
  <si>
    <t>13878 foothill blvd</t>
  </si>
  <si>
    <t>sylmar</t>
  </si>
  <si>
    <t>Equine Accessories/Bedding,Dog Food,Dog Accessories/Beds/Bedding,Dog Collars/Leashes,Dog Health &amp; Care,Dog Housing &amp; Equipment,Equine Food</t>
  </si>
  <si>
    <t>KOONE CO.,LTD</t>
  </si>
  <si>
    <t>7TH FL. SAMGONG BLD,</t>
  </si>
  <si>
    <t>BANPODONG, SEOCHOGU</t>
  </si>
  <si>
    <t>SEOUL</t>
  </si>
  <si>
    <t>100-100</t>
  </si>
  <si>
    <t>Aquatic Aquariums,Natural Products Toys</t>
  </si>
  <si>
    <t>groom at the top</t>
  </si>
  <si>
    <t>27001 la paz #436a</t>
  </si>
  <si>
    <t>4PAWS and a WAG</t>
  </si>
  <si>
    <t>4909 Lake Ave S # A</t>
  </si>
  <si>
    <t>Renton</t>
  </si>
  <si>
    <t>Giftware,Dog Food,Clothing/Accessories for Pets,Dog Accessories/Beds/Bedding,Dog Collars/Leashes,Dog Health &amp; Care,Dog Housing &amp; Equipment,Dog Live Dogs,Dog Toys,Clothing/Accessories for People,Pet Training Devices,Live Dogs,Natural Products Accessories,Natural Products Collars/Leashes,Natural Products Toys,Point of Sale Products,Pet Photography</t>
  </si>
  <si>
    <t>MasonBlue, LLC</t>
  </si>
  <si>
    <t>10866 Morgan Horse Drive East</t>
  </si>
  <si>
    <t>904-588-2197</t>
  </si>
  <si>
    <t>Wet Pets by Steve</t>
  </si>
  <si>
    <t>504 West Main Street</t>
  </si>
  <si>
    <t>Aquatic Aquariums,Aquatic Live Plants / Coral,Saltwater Fish,Aquatic Decorations,Aquatic Equipment,Aquatic Food,Aquatic Health &amp; Care,Books/Calendars/Consumer Magazines,Point of Sale Products,Store Fixtures,Store Supplies,Trade Publications,Pond Decorative Items,Pond Equipment,Pond Food,Pond Health &amp; Care,Pond Live Plants</t>
  </si>
  <si>
    <t>Cambrian</t>
  </si>
  <si>
    <t>12060 Broadway Terrace</t>
  </si>
  <si>
    <t>Tractor Supply Company</t>
  </si>
  <si>
    <t>615-440-4019</t>
  </si>
  <si>
    <t>Small Animal Accessories/Bedding,Grooming Accessories,Cat Accessories/Beds/Bedding,Cat Collars/Leashes,Cat Health &amp; Care,Cat Housing/Equipment/Furniture,Cat Litter &amp; Related Products,Cat Toys,Dog Accessories/Beds/Bedding,Dog Collars/Leashes,Dog Health &amp; Care,Dog Housing &amp; Equipment,Grooming Health &amp; Care,Small Animal Food,Small Animal Health &amp; Care,Small Animal Housing &amp; Equipment,Small Animal Toys</t>
  </si>
  <si>
    <t>Dogs Best Friend and the Cats Meow</t>
  </si>
  <si>
    <t>1432 F St.</t>
  </si>
  <si>
    <t>GoldenWest</t>
  </si>
  <si>
    <t>1060 SE M St.</t>
  </si>
  <si>
    <t>Grants Pass</t>
  </si>
  <si>
    <t>97526-1525</t>
  </si>
  <si>
    <t>(541) 479-7506</t>
  </si>
  <si>
    <t>Giftware,Bird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Cards,Mugs,Pet Training Devices,Natural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</t>
  </si>
  <si>
    <t>Best Buddy Pet Grooming</t>
  </si>
  <si>
    <t>2060 Bowstring Drive</t>
  </si>
  <si>
    <t>702-378-7342</t>
  </si>
  <si>
    <t>Bono International</t>
  </si>
  <si>
    <t>7920 Airway Road #A6</t>
  </si>
  <si>
    <t>US</t>
  </si>
  <si>
    <t>619-507-6081</t>
  </si>
  <si>
    <t>smiths st. helena pharmacy</t>
  </si>
  <si>
    <t>1390 railroad av</t>
  </si>
  <si>
    <t>707 963-2794</t>
  </si>
  <si>
    <t>Bird Food,Cat Food,Dog Food,Grooming Accessories,Cat Accessories/Beds/Bedding,Cat Collars/Leashes,Cat Litter &amp; Related Products,Cat Toys,Dog Accessories/Beds/Bedding,Dog Collars/Leashes,Dog Health &amp; Care,Dog Toys,Natural Products Food,Natural Products Health &amp; Care,Small Animal Food</t>
  </si>
  <si>
    <t>Kitty's Spa</t>
  </si>
  <si>
    <t>21558 Oak Drive</t>
  </si>
  <si>
    <t>661-505-0397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</si>
  <si>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People,Grooming Caging,Grooming Equipment,Grooming Health &amp; Care,Natural Products Accessories,Natural Products Collars/Leashes,Natural Products Food,Natural Products Health &amp; Care,Natural Products Toys,Store Supplies,Other Social Networking,Animal Massage,Spa/Day Care</t>
  </si>
  <si>
    <t>clickhere2shop</t>
  </si>
  <si>
    <t>881 West State Street #140-321</t>
  </si>
  <si>
    <t>Pleasant Grove</t>
  </si>
  <si>
    <t>Aquatic Aquariums,Aquatic Equipment,Aquatic Food,Aquatic Health &amp; Care,Equine Health &amp; Care,Small Animal Toys</t>
  </si>
  <si>
    <t>PACKAGING CORP. OF AMERICA</t>
  </si>
  <si>
    <t>9700 EAST FRONTAGE RD</t>
  </si>
  <si>
    <t>South Gate</t>
  </si>
  <si>
    <t>Cat Food,Dog Food,Pond Food</t>
  </si>
  <si>
    <t>Nativo Pet Products</t>
  </si>
  <si>
    <t>203 Macdonough st</t>
  </si>
  <si>
    <t>apt 1</t>
  </si>
  <si>
    <t>Woodlands Pet Food &amp; Treats</t>
  </si>
  <si>
    <t>472 Ignacio Blvd.</t>
  </si>
  <si>
    <t>Attn: Business Office, Ste #100</t>
  </si>
  <si>
    <t>Marin County</t>
  </si>
  <si>
    <t>Novato</t>
  </si>
  <si>
    <t>NGKC China</t>
  </si>
  <si>
    <t>Aqua-Life International</t>
  </si>
  <si>
    <t>1376 Spruve St.</t>
  </si>
  <si>
    <t>R3E 2V7</t>
  </si>
  <si>
    <t>779-1629</t>
  </si>
  <si>
    <t>Aquatic Aquariums,Aquatic Live Plants / Coral,Saltwater Fish,Aquatic Decorations,Aquatic Equipment,Aquatic Food,Aquatic Health &amp; Care,Live Hermit Crabs,Live Foods,Live Plants,Pond Decorative Items,Pond Equipment,Pond Food,Pond Health &amp; Care,Pond Live Plants</t>
  </si>
  <si>
    <t>Pink Pucci Inc.</t>
  </si>
  <si>
    <t>2131 W. 182nd street</t>
  </si>
  <si>
    <t>310-329-2649</t>
  </si>
  <si>
    <t>PetLoans.com</t>
  </si>
  <si>
    <t>15303 Ventura Blvd</t>
  </si>
  <si>
    <t>Bldg C Suite 850</t>
  </si>
  <si>
    <t>Aquatic Aquariums,Dog Health &amp; Care,Live Birds,Live Dogs</t>
  </si>
  <si>
    <t>Wags &amp; Rags</t>
  </si>
  <si>
    <t>P.O. Box 234</t>
  </si>
  <si>
    <t>La Conner</t>
  </si>
  <si>
    <t>360 399-1888</t>
  </si>
  <si>
    <t>Giftware,Clothing/Accessories for Pets,Cat Accessories/Beds/Bedding,Cat Collars/Leashes,Cat Toys,Dog Accessories/Beds/Bedding,Dog Collars/Leashes,Clothing/Accessories for People,Greeting Cards,Jewelry for People,Mugs,Natural Products Health &amp; Care,Natural Products Toys</t>
  </si>
  <si>
    <t>HumbleBeasts</t>
  </si>
  <si>
    <t>4308 lakewoode dr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</si>
  <si>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Housing &amp; Equipment,Dog Live Dogs,Dog Toys,Clothing/Accessories for People,Grooming Equipment,Grooming Health &amp; Care,Natural Products Accessories,Natural Products Collars/Leashes,Natural Products Food,Natural Products Health &amp; Care,Natural Products Toys,Trade Publications,Other Trade Associations,Other Trade Events,Animal Massage</t>
  </si>
  <si>
    <t>1418 N. Oleander St.</t>
  </si>
  <si>
    <t>PCH Products</t>
  </si>
  <si>
    <t>30917 Granite Street</t>
  </si>
  <si>
    <t>Mentone</t>
  </si>
  <si>
    <t>Grooming Accessories,Clothing/Accessories for Pets,Cat Accessories/Beds/Bedding,Cat Health &amp; Care,Cat Housing/Equipment/Furniture,Dog Accessories/Beds/Bedding,Dog Health &amp; Care,Dog Housing &amp; Equipment,Grooming Equipment,Grooming Health &amp; Care,Natural Products Food,Natural Products Health &amp; Care</t>
  </si>
  <si>
    <t>Its a dogs life inc.</t>
  </si>
  <si>
    <t>5772 west Homecoming circle #d</t>
  </si>
  <si>
    <t>Mira Loma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</si>
  <si>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Equipment,Grooming Health &amp; Care,Live Cats,Live Dogs,Natural Products Accessories,Natural Products Collars/Leashes,Natural Products Food,Natural Products Health &amp; Care,Natural Products Toys,Trade Publications,Small Animal Food,Small Animal Health &amp; Care,Pet Photography,Boarding,Animal Massage,Spa/Day Care</t>
  </si>
  <si>
    <t>BrandShare</t>
  </si>
  <si>
    <t>1125 lancaster ave</t>
  </si>
  <si>
    <t>Berwyn</t>
  </si>
  <si>
    <t>Cat Food,Dog Health &amp; Care</t>
  </si>
  <si>
    <t>Launderpet</t>
  </si>
  <si>
    <t>4102 Orange Ave</t>
  </si>
  <si>
    <t>American International News</t>
  </si>
  <si>
    <t>4868 Cleopatra</t>
  </si>
  <si>
    <t>Cat Food,Cat Accessories/Beds/Bedding,Cat Collars/Leashes,Cat Health &amp; Care,Cat Housing/Equipment/Furniture,Cat Litter &amp; Related Products,Cat Toys,Jewelry for People,Pet Photography</t>
  </si>
  <si>
    <t>White Wolf USA</t>
  </si>
  <si>
    <t>5821 S Santa Fe</t>
  </si>
  <si>
    <t>405-618-2865</t>
  </si>
  <si>
    <t>Natural Products Health &amp; Care</t>
  </si>
  <si>
    <t>P.O. Box 370</t>
  </si>
  <si>
    <t>Brownwood</t>
  </si>
  <si>
    <t>325-643-3636</t>
  </si>
  <si>
    <t>Southern Nevada Beagle Rescue Foundation</t>
  </si>
  <si>
    <t>182 Woolman Rink Ave</t>
  </si>
  <si>
    <t>Giftware,Dog Food,Grooming Accessories,Clothing/Accessories for Pets,Dog Accessories/Beds/Bedding,Dog Collars/Leashes,Dog Health &amp; Care,Dog Housing &amp; Equipment,Dog Live Dogs,Dog Toys,Clothing/Accessories for People,Jewelry for People,Mugs,Pet Training Devices,Live Dogs,Natural Products Accessories,Natural Products Collars/Leashes,Natural Products Food,Natural Products Health &amp; Care,Natural Products Toys,Other Social Networking,Pet Photography,Animal Massage,Shipping,Spa/Day Care</t>
  </si>
  <si>
    <t>Out of Eden</t>
  </si>
  <si>
    <t>6917 N. Brown Road</t>
  </si>
  <si>
    <t>Inyokern</t>
  </si>
  <si>
    <t>(760) 377-3537</t>
  </si>
  <si>
    <t>Equine Accessories/Bedding,Giftware,Bird Wild Bird Products,Small Animal Accessories/Bedding,Aquatic Aquariums,Aquatic Live Plants / Coral,Bird Food,Cat Food,Dog Food,Live Small Animals,Live Reptiles,Clothing/Accessories for Pets,Aquatic Decorations,Bird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Housing &amp; Equipment,Books/Calendars/Consumer Magazines,Clothing/Accessories for People,Jewelry for People,Mugs,Live Birds,Live Hermit Crabs,Live Foods,Live Plants,Natural Products Collars/Leashes,Natural Products Food,Natural Products Health &amp; Care,Natural Products Toys,Store Supplies,Other Trade Events,Pond Decorative Items,Pond Equipment,Pond Food,Pond Health &amp; Care,Pond Live Plants,Reptiles Accessories,Reptiles Food,Reptiles Health &amp; Care,Reptiles Housing &amp; Equipment,Small Animal Food,Small Animal Housing &amp; Equipment</t>
  </si>
  <si>
    <t>tuggo dog toys</t>
  </si>
  <si>
    <t>60 mires rd</t>
  </si>
  <si>
    <t>Best In Show LLC</t>
  </si>
  <si>
    <t>8450 W Sahara 107</t>
  </si>
  <si>
    <t>(702) 818-5647</t>
  </si>
  <si>
    <t>Dog Food,Grooming Accessories,Dog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Care,Store Fixtures</t>
  </si>
  <si>
    <t>Acme General Store</t>
  </si>
  <si>
    <t>Gaiser Pets, Inc.</t>
  </si>
  <si>
    <t>714 Plumas St</t>
  </si>
  <si>
    <t>95991-4435</t>
  </si>
  <si>
    <t>(530) 751-8159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</si>
  <si>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Toys,Live Birds,Live Foods,Live Plants,Natural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</si>
  <si>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Blue Reef Aquatics</t>
  </si>
  <si>
    <t>5960 Losee Rd Ste 123</t>
  </si>
  <si>
    <t>89081-6202</t>
  </si>
  <si>
    <t>(702) 252-7333</t>
  </si>
  <si>
    <t>Aquatic Aquariums,Aquatic Live Plants / Coral,Saltwater Fish,Live Reptiles,Aquatic Decorations,Aquatic Equipment,Aquatic Food,Aquatic Health &amp; Care,Live Hermit Crabs,Live Foods,Live Plants,Natural Products Food,Store Fixtures,Store Supplies,Pond Decorative Items,Pond Equipment,Pond Food,Pond Health &amp; Care,Pond Live Plants,Reptiles Accessories,Reptiles Food,Reptiles Health &amp; Care,Reptiles Housing &amp; Equipment</t>
  </si>
  <si>
    <t>4215 58th Ave SE</t>
  </si>
  <si>
    <t>t2c1y3</t>
  </si>
  <si>
    <t>CANADA</t>
  </si>
  <si>
    <t>1-403-723-3819</t>
  </si>
  <si>
    <t>Hap-E-Dog Natural Food &amp; Barkery</t>
  </si>
  <si>
    <t>10960 S Eastern Ave Ste 103</t>
  </si>
  <si>
    <t>UNITED STATES</t>
  </si>
  <si>
    <t>(702) 496-3647</t>
  </si>
  <si>
    <t>Cat Food,Dog Food,Grooming Accessories,Cat Accessories/Beds/Bedding,Cat Litter &amp; Related Products,Cat Toys,Dog Accessories/Beds/Bedding,Dog Collars/Leashes,Dog Health &amp; Care,Dog Toys,Grooming Health &amp; Care,Natural Products Food</t>
  </si>
  <si>
    <t>19601 N 27th Ave</t>
  </si>
  <si>
    <t>Noe Valley Pet Company</t>
  </si>
  <si>
    <t>1451 Church Street</t>
  </si>
  <si>
    <t>harrispaula@comcast.</t>
  </si>
  <si>
    <t>415 290 3531</t>
  </si>
  <si>
    <t>Cat Accessories/Beds/Bedding,Cat Collars/Leashes,Cat Toys,Dog Accessories/Beds/Bedding,Dog Collars/Leashes,Dog Health &amp; Care,Dog Toys</t>
  </si>
  <si>
    <t>Tammy's Toadaly Grooming</t>
  </si>
  <si>
    <t>1809 Esther dr</t>
  </si>
  <si>
    <t>661-392-9178</t>
  </si>
  <si>
    <t>Equine Accessories/Bedding,Bird Wild Bird Products,Cat Food,Dog Food,Bird Accessories,Bird Health &amp; Care,Bird Housing &amp; Equipment,Bird Live Birds,Bird Toys,Cat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</t>
  </si>
  <si>
    <t>Big Bark K9 Spa &amp; Supply</t>
  </si>
  <si>
    <t>3029 Esplanade #9</t>
  </si>
  <si>
    <t>(530)966-5530</t>
  </si>
  <si>
    <t>Giftware,Bird Food,Dog Food,Grooming Accessories,Clothing/Accessories for Pets,Dog Accessories/Beds/Bedding,Dog Collars/Leashes,Dog Health &amp; Care,Dog Housing &amp; Equipment,Dog Toys,Clothing/Accessories for People,Mugs,Pet Training Devices,Grooming Caging,Grooming Equipment,Grooming Health &amp; Care,Natural Products Accessories,Natural Products Collars/Leashes,Natural Products Food,Natural Products Health &amp; Care,Natural Products Toys,Store Fixtures,Store Supplies,Small Animal Food,Small Animal Health &amp; Care,Small Animal Housing &amp; Equipment,Small Animal Toys,Pet Photography,Boarding,Spa/Day Care</t>
  </si>
  <si>
    <t>Dans Feed and Seed</t>
  </si>
  <si>
    <t>240 E 4th St.</t>
  </si>
  <si>
    <t>951-657-5111</t>
  </si>
  <si>
    <t>Equine Accessories/Bedding,Cat Food,Dog Food,Grooming Accessories,Cat Accessories/Beds/Bedding,Cat Collars/Leashes,Cat Housing/Equipment/Furniture,Cat Litter &amp; Related Products,Cat Toys,Dog Accessories/Beds/Bedding,Dog Collars/Leashes,Dog Health &amp; Care,Dog Housing &amp; Equipment,Dog Toys,Equine Food,Clothing/Accessories for People,Grooming Health &amp; Care,Natural Products Food,Natural Products Health &amp; Care,Store Supplies</t>
  </si>
  <si>
    <t>Compliments</t>
  </si>
  <si>
    <t>74-907 Hwy 111</t>
  </si>
  <si>
    <t>Indian Wells</t>
  </si>
  <si>
    <t>(760) 836-1570</t>
  </si>
  <si>
    <t>OnePet.co &amp; PoopBuddy.com</t>
  </si>
  <si>
    <t>6114 LaSalle Ave</t>
  </si>
  <si>
    <t>Suite #480</t>
  </si>
  <si>
    <t>Cat Litter &amp; Related Products,Dog Accessories/Beds/Bedding,Books/Calendars/Consumer Magazines,Grooming Health &amp; Care,Natural Products Accessories,Natural Products Collars/Leashes,Natural Products Food,Natural Products Health &amp; Care,Natural Products Toys,Trade Publications,Other Consumer Events,Other Social Networking,Other Trade Associations,Other Trade Events,Pet Photography,Boarding,Shipping</t>
  </si>
  <si>
    <t>BlackWing Farms' Remedies</t>
  </si>
  <si>
    <t>475 College #6-135</t>
  </si>
  <si>
    <t>(760) 728-9900</t>
  </si>
  <si>
    <t>Bird Health &amp; Care,Cat Health &amp; Care,Dog Health &amp; Care,Equine Health &amp; Care,Books/Calendars/Consumer Magazines,Pet Training Devices,Grooming Health &amp; Care,Natural Products Accessories,Natural Products Collars/Leashes,Natural Products Food,Natural Products Health &amp; Care,Natural Products Toys,Trade Publications,Other Consumer Events,Other Social Networking,Other Trade Associations,Other Trade Events,Small Animal Health &amp; Care,Boarding,Animal Massage</t>
  </si>
  <si>
    <t>REX Features picture agency</t>
  </si>
  <si>
    <t>18 Vine Hill</t>
  </si>
  <si>
    <t>EC1R 5DZ</t>
  </si>
  <si>
    <t>Other Consumer Events,Other Social Networking,Other Trade Events</t>
  </si>
  <si>
    <t>Glady's Grooming</t>
  </si>
  <si>
    <t>109 Main St South</t>
  </si>
  <si>
    <t>Box 356</t>
  </si>
  <si>
    <t>Crosby</t>
  </si>
  <si>
    <t>701-570-1112</t>
  </si>
  <si>
    <t>Giftware,Cat Food,Dog Food,Grooming Accessories,Cat Health &amp; Care,Cat Litter &amp; Related Products,Dog Accessories/Beds/Bedding,Dog Collars/Leashes,Dog Health &amp; Care,Dog Housing &amp; Equipment,Dog Live Dogs,Dog Toys,Books/Calendars/Consumer Magazines,Clothing/Accessories for People,Greeting Cards,Jewelry for People,Mugs,Pet Training Devices,Videos/DVDs,Grooming Equipment,Grooming Health &amp; Care,Live Dogs,Natural Products Accessories,Natural Products Food,Natural Products Health &amp; Care,Natural Products Toys,Point of Sale Products,Store Supplies,Trade Publications,Other Consumer Events,Other Trade Events,Pet Photography,Boarding,Animal Massage,Spa/Day Care</t>
  </si>
  <si>
    <t>Bones-N-Scones</t>
  </si>
  <si>
    <t>577 E. Sunny Dunes Road, Ste 8</t>
  </si>
  <si>
    <t>760-864-1133</t>
  </si>
  <si>
    <t>Giftware,Cat Food,Dog Food,Cat Collars/Leashes,Cat Health &amp; Care,Dog Collars/Leashes,Dog Health &amp; Care,Greeting Cards</t>
  </si>
  <si>
    <t>House of FurBaby</t>
  </si>
  <si>
    <t>15901 E Woodcreek</t>
  </si>
  <si>
    <t>316-644-1874</t>
  </si>
  <si>
    <t>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Toys,Natural Products Collars/Leashes,Natural Products Health &amp; Care,Store Fixtures,Store Supplies,Pet Photography,Boarding,Spa/Day Care</t>
  </si>
  <si>
    <t>9283 Ramona ave</t>
  </si>
  <si>
    <t>702-4560</t>
  </si>
  <si>
    <t>Bird Wild Bird Products,Small Animal Accessories/Bedding,Aquatic Aquariums,Aquatic Live Plants / Coral,Saltwater Fish,Bird Food,Dog Food,Live Small Animals,Live Reptiles,Aquatic Decorations,Aquatic Equipment,Aquatic Food,Aquatic Health &amp; Care,Bird Accessories,Bird Health &amp; Care,Bird Housing &amp; Equipment,Bird Live Birds,Bird Toys,Dog Accessories/Beds/Bedding,Dog Collars/Leashes,Dog Health &amp; Care,Dog Housing &amp; Equipment,Dog Live Dogs,Dog Toys,Live Birds,Live Cats,Live Dogs,Live Hermit Crabs,Live Foods,Live Plants,Natural Products Accessories,Natural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</si>
  <si>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Pet Minded</t>
  </si>
  <si>
    <t>Po Box 2407</t>
  </si>
  <si>
    <t>Huntingtn Bch</t>
  </si>
  <si>
    <t>92647-0407</t>
  </si>
  <si>
    <t>(949) 395-6583</t>
  </si>
  <si>
    <t>3901 Stonecroft Blvd</t>
  </si>
  <si>
    <t>Chantilly</t>
  </si>
  <si>
    <t>ALFALFA KING</t>
  </si>
  <si>
    <t>HCR 72 BOX 8768</t>
  </si>
  <si>
    <t>Dyer</t>
  </si>
  <si>
    <t>775-572-3337</t>
  </si>
  <si>
    <t>Equine Food,Natural Products Food,Small Animal Food</t>
  </si>
  <si>
    <t>sandypaws</t>
  </si>
  <si>
    <t>56925 yucca trail #203</t>
  </si>
  <si>
    <t>760-228-1233</t>
  </si>
  <si>
    <t>Dog Food,Live Reptiles,Dog Toys,Equine Health &amp; Care,Equine Tack,Greeting Cards,Natural Products Toys,Pond Equipment,Pond Health &amp; Care,Reptiles Accessories,Reptiles Food,Reptiles Health &amp; Care,Reptiles Housing &amp; Equipment,Small Animal Housing &amp; Equipment,Pet Photography</t>
  </si>
  <si>
    <t>DFW Aquarium Supply</t>
  </si>
  <si>
    <t>2901 E. Abram</t>
  </si>
  <si>
    <t>Middle East Kennel Club</t>
  </si>
  <si>
    <t>Nahr El Founoun St/nahr El Kalb</t>
  </si>
  <si>
    <t>Jounieh</t>
  </si>
  <si>
    <t>Kesrouan</t>
  </si>
  <si>
    <t>K-9 Cutz</t>
  </si>
  <si>
    <t>18135 Deodar St</t>
  </si>
  <si>
    <t>92345-5108</t>
  </si>
  <si>
    <t>(760) 947-1271</t>
  </si>
  <si>
    <t>Grooming Accessories,Live Reptiles,Dog Health &amp; Care,Dog Housing &amp; Equipment,Grooming Caging,Grooming Equipment,Grooming Health &amp; Care,Live Dogs,Pond Decorative Items,Pond Equipment,Pond Food,Pond Health &amp; Care,Pond Live Plants</t>
  </si>
  <si>
    <t>Joseph Hassan</t>
  </si>
  <si>
    <t>7236 112th Street</t>
  </si>
  <si>
    <t>Forest Hills</t>
  </si>
  <si>
    <t>Hofman Animal Care</t>
  </si>
  <si>
    <t>Rijssensestraat 160</t>
  </si>
  <si>
    <t>Wierden</t>
  </si>
  <si>
    <t>Overijssel</t>
  </si>
  <si>
    <t>7665 NN</t>
  </si>
  <si>
    <t>Netherlands</t>
  </si>
  <si>
    <t>Cat Health &amp; Care,Cat Litter &amp; Related Products,Cat Toys,Dog Health &amp; Care,Dog Toys,Equine Health &amp; Care,Equine Toys,Grooming Health &amp; Care</t>
  </si>
  <si>
    <t>Indigo and Olive</t>
  </si>
  <si>
    <t>7119 N Oracle Rd</t>
  </si>
  <si>
    <t>(520) 398-9763</t>
  </si>
  <si>
    <t>Giftware,Dog Food,Clothing/Accessories for Pets,Cat Accessories/Beds/Bedding,Cat Collars/Leashes,Cat Health &amp; Care,Cat Housing/Equipment/Furniture,Cat Toys,Dog Accessories/Beds/Bedding,Dog Collars/Leashes,Dog Health &amp; Care,Dog Housing &amp; Equipment,Dog Toys,Books/Calendars/Consumer Magazines,Greeting Cards,Natural Products Accessories,Natural Products Collars/Leashes,Natural Products Food,Natural Products Health &amp; Care,Natural Products Toys</t>
  </si>
  <si>
    <t>ITN</t>
  </si>
  <si>
    <t>The Canine Social Company</t>
  </si>
  <si>
    <t>1872 Danforth Avenue</t>
  </si>
  <si>
    <t>M4C 1X5</t>
  </si>
  <si>
    <t>416-425-2275</t>
  </si>
  <si>
    <t>Mike"s Feed &amp; Pets</t>
  </si>
  <si>
    <t>710 East 14th St</t>
  </si>
  <si>
    <t>San Leandro</t>
  </si>
  <si>
    <t>510-638-2005</t>
  </si>
  <si>
    <t>Aquatic Aquariums,Bird Food,Dog Food,Live Reptiles,Aquatic Decorations,Aquatic Equipment,Bird Accessories,Bird Health &amp; Care,Cat Accessories/Beds/Bedding,Cat Collars/Leashes,Dog Accessories/Beds/Bedding,Dog Collars/Leashes,Natural Products Accessories</t>
  </si>
  <si>
    <t>Ingredion</t>
  </si>
  <si>
    <t>123 fake st</t>
  </si>
  <si>
    <t>Oak Park</t>
  </si>
  <si>
    <t>Trish's Fishes</t>
  </si>
  <si>
    <t>Po Box 353</t>
  </si>
  <si>
    <t>Piedmont</t>
  </si>
  <si>
    <t>57769-0353</t>
  </si>
  <si>
    <t>(605) 787-6452</t>
  </si>
  <si>
    <t>Aquatic Aquariums,Aquatic Live Plants / Coral,Saltwater Fish,Aquatic Decorations,Aquatic Equipment,Aquatic Food,Aquatic Health &amp; Care,Books/Calendars/Consumer Magazines,Live Foods,Live Plants,Trade Publications,Pond Decorative Items,Pond Equipment,Pond Food,Pond Health &amp; Care,Pond Live Plants</t>
  </si>
  <si>
    <t>High Desert Reps</t>
  </si>
  <si>
    <t>16989 Monaco Drive</t>
  </si>
  <si>
    <t>Equine Accessories/Bedding,Giftware,Bird Wild Bird Products,Small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Devices,Grooming Caging,Grooming Equipment,Grooming Health &amp; Care,Natural Products Accessories,Natural Products Collars/Leashes,Natural Products Food,Natural Products Health &amp; Care,Natural Products Toys,Point of Sale Products,Pond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</t>
  </si>
  <si>
    <t>CARING CANINE COMMUNICATIONS</t>
  </si>
  <si>
    <t>362 CLAYTON ST.</t>
  </si>
  <si>
    <t>702 433-3910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</si>
  <si>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Devices,Videos/DVDs,Live Cats,Live Dogs,Natural Products Toys,Point of Sale Products,Trade Publications,Pet Photography,Boarding,Animal Massage</t>
  </si>
  <si>
    <t>207 Boren Ave N</t>
  </si>
  <si>
    <t>Reptiles Food</t>
  </si>
  <si>
    <t>Premiere</t>
  </si>
  <si>
    <t>905 South 1st Ave</t>
  </si>
  <si>
    <t>626-823-8926</t>
  </si>
  <si>
    <t>Carol Hauta Sales &amp; Marketing Inc</t>
  </si>
  <si>
    <t>23862 - 36A Ave</t>
  </si>
  <si>
    <t>V2Z 2J6</t>
  </si>
  <si>
    <t>604 534 7556</t>
  </si>
  <si>
    <t>Giftware,Dog Food,Cat Accessories/Beds/Bedding,Cat Collars/Leashes,Cat Health &amp; Care,Cat Litter &amp; Related Products,Cat Toys,Dog Accessories/Beds/Bedding,Dog Collars/Leashes,Dog Health &amp; Care,Dog Housing &amp; Equipment,Dog Live Dogs,Dog Toys,Pet Training Devices,Grooming Health &amp; Care,Natural Products Accessories,Natural Products Collars/Leashes,Natural Products Health &amp; Care,Natural Products Toys</t>
  </si>
  <si>
    <t>Holt Pet Service</t>
  </si>
  <si>
    <t>2040 Red Dawn Sky St</t>
  </si>
  <si>
    <t>89134-5537</t>
  </si>
  <si>
    <t>(702) 363-3399</t>
  </si>
  <si>
    <t>Grooming Accessories,Dog Health &amp; Care,Dog Live Dogs</t>
  </si>
  <si>
    <t>club mutt</t>
  </si>
  <si>
    <t>3410 honeybrook way</t>
  </si>
  <si>
    <t>909)8159849</t>
  </si>
  <si>
    <t>Dog Accessories/Beds/Bedding,Dog Collars/Leashes,Grooming Caging,Grooming Equipment</t>
  </si>
  <si>
    <t>Peloton Sports</t>
  </si>
  <si>
    <t>911 N Buffalo #101</t>
  </si>
  <si>
    <t>702-363-1991</t>
  </si>
  <si>
    <t>Dog Collars/Leashes,Pet Training Devices,Natural Products Accessories,Natural Products Collars/Leashes,Natural Products Food,Natural Products Health &amp; Care,Other Social Networking,Other Trade Associations,Other Trade Events</t>
  </si>
  <si>
    <t>Pet City -Chapel</t>
  </si>
  <si>
    <t>1710 Briargate blvd</t>
  </si>
  <si>
    <t>#411</t>
  </si>
  <si>
    <t>719-599-8899</t>
  </si>
  <si>
    <t>Small Animal Accessories/Bedding,Bird Food,Cat Food,Dog Food,Grooming Accessories,Live Small Animals,Live Reptiles,Clothing/Accessories for Pets,Aquatic Decorations,Aquatic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People,Mugs,Pet Training Devices,Videos/DVDs,Grooming Health &amp; Care,Live Birds,Live Cats,Live Dogs,Live Hermit Crabs,Live Foods,Point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</si>
  <si>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Pet Pantry</t>
  </si>
  <si>
    <t>5148 N Academy blvd</t>
  </si>
  <si>
    <t>719-629-9273</t>
  </si>
  <si>
    <t>Giftware,Bird Wild Bird Products,Small Animal Accessories/Bedding,Bird Food,Cat Food,Dog Food,Grooming Accessories,Clothing/Accessories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People,Mugs,Pet Training Devices,Videos/DVDs,Grooming Health &amp; Care,Natural Products Accessories,Natural Products Collars/Leashes,Natural Products Food,Natural Products Health &amp; Care,Natural Products Toys,Point of Sale Products,Store Fixtures,Store Supplies,Reptiles Accessories,Reptiles Health &amp; Care,Small Animal Food,Small Animal Health &amp; Care,Small Animal Housing &amp; Equipment,Small Animal Toys</t>
  </si>
  <si>
    <t>hawthorne country store</t>
  </si>
  <si>
    <t>675 w. grand av.</t>
  </si>
  <si>
    <t>760-746-7816</t>
  </si>
  <si>
    <t>Equine Accessories/Bedding,Giftware,Bird Wild Bird Products,Small Animal Accessories/Bedding,Bird Food,Cat Food,Dog Food,Grooming Accessories,Live Small Animals,Bird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Cats,Natural Products Accessories,Natural Products Collars/Leashes,Natural Products Food,Natural Products Health &amp; Care,Natural Products Toys,Point of Sale Products,Store Fixtures,Store Supplies,Trade Publications,Pond Decorative Items,Pond Equipment,Pond Food,Pond Health &amp; Care,Small Animal Food,Small Animal Health &amp; Care,Small Animal Housing &amp; Equipment,Small Animal Toys</t>
  </si>
  <si>
    <t>woof woof couture.com</t>
  </si>
  <si>
    <t>2955 schaffer circle</t>
  </si>
  <si>
    <t>Clothing/Accessories for Pets,Dog Accessories/Beds/Bedding,Dog Collars/Leashes,Clothing/Accessories for People</t>
  </si>
  <si>
    <t>PupLife Inc</t>
  </si>
  <si>
    <t>2754 54th Street</t>
  </si>
  <si>
    <t>Fennville</t>
  </si>
  <si>
    <t>Dog Food,Dog Accessories/Beds/Bedding,Dog Collars/Leashes,Dog Health &amp; Care,Dog Housing &amp; Equipment,Dog Toys,Natural Products Accessories,Natural Products Collars/Leashes,Natural Products Food,Natural Products Health &amp; Care,Natural Products Toys,Other Social Networking,Other Trade Associations</t>
  </si>
  <si>
    <t>Gig Harbor</t>
  </si>
  <si>
    <t>Perfection Pet Foods</t>
  </si>
  <si>
    <t>1111 N Miller Park Ct</t>
  </si>
  <si>
    <t>Wash-n-Wag</t>
  </si>
  <si>
    <t>438 E Magellan Ln</t>
  </si>
  <si>
    <t>Elk Ridge</t>
  </si>
  <si>
    <t>801-423-2580</t>
  </si>
  <si>
    <t>Giftware,Grooming Accessories,Clothing/Accessories for Pets,Cat Collars/Leashes,Cat Toys,Dog Accessories/Beds/Bedding,Dog Collars/Leashes,Dog Health &amp; Care,Dog Toys,Books/Calendars/Consumer Magazines,Clothing/Accessories for People,Greeting Cards,Jewelry for People,Mugs,Pet Training Devices,Grooming Caging,Grooming Equipment,Grooming Health &amp; Care,Natural Products Health &amp; Care,Point of Sale Products,Store Fixtures,Store Supplies,Animal Massage,Spa/Day Care</t>
  </si>
  <si>
    <t>Pet-Pac</t>
  </si>
  <si>
    <t>PO Box 1127</t>
  </si>
  <si>
    <t>213-999-3490</t>
  </si>
  <si>
    <t>Cat Accessories/Beds/Bedding,Cat Collars/Leashes,Dog Accessories/Beds/Bedding,Dog Collars/Leashes,Dog Health &amp; Care,Dog Toys</t>
  </si>
  <si>
    <t>Roofus &amp; Pals</t>
  </si>
  <si>
    <t>160 Riverside Blvd Apt 5N</t>
  </si>
  <si>
    <t>Clothing/Accessories for Pets,Dog Accessories/Beds/Bedding,Dog Collars/Leashes,Dog Toys,Pet Training Devices,Point of Sale Products,Store Fixtures,Store Supplies,Pet Photography,Shipping,Spa/Day Care</t>
  </si>
  <si>
    <t>Total Sports Sales</t>
  </si>
  <si>
    <t>418 Bottesford Drive</t>
  </si>
  <si>
    <t>Kennesaw</t>
  </si>
  <si>
    <t>Giftware,Cat Food,Dog Food,Clothing/Accessories for People,Natural Products Food</t>
  </si>
  <si>
    <t>Hooray For The Underdog!</t>
  </si>
  <si>
    <t>2036 Commerce Street</t>
  </si>
  <si>
    <t>214-231-0991</t>
  </si>
  <si>
    <t>Dog Food,Clothing/Accessories for Pets,Dog Accessories/Beds/Bedding,Dog Collars/Leashes,Dog Health &amp; Care,Dog Toys,Natural Products Accessories,Natural Products Collars/Leashes,Natural Products Food,Natural Products Health &amp; Care,Natural Products Toys</t>
  </si>
  <si>
    <t>Pet Street Mall</t>
  </si>
  <si>
    <t>6605 N Nebraska Ave</t>
  </si>
  <si>
    <t>813-769-2450</t>
  </si>
  <si>
    <t>Cat Accessories/Beds/Bedding,Cat Litter &amp; Related Products,Dog Accessories/Beds/Bedding,Dog Collars/Leashes,Dog Health &amp; Care,Dog Housing &amp; Equipment</t>
  </si>
  <si>
    <t>Animal Resorts</t>
  </si>
  <si>
    <t>9325 west hwy 42</t>
  </si>
  <si>
    <t>Goshen</t>
  </si>
  <si>
    <t>502-643-5143</t>
  </si>
  <si>
    <t>Dog Food,Dog Accessories/Beds/Bedding,Dog Collars/Leashes,Dog Health &amp; Care,Dog Housing &amp; Equipment,Dog Toys,Equine Health &amp; Care,Equine Housing &amp; Equipment,Equine Tack,Equine Toys,Pet Training Devices,Boarding</t>
  </si>
  <si>
    <t>Bullseye Pet Supply</t>
  </si>
  <si>
    <t>8520 West Verde Way</t>
  </si>
  <si>
    <t>702-233-4157</t>
  </si>
  <si>
    <t>Cat Food,Dog Food,Cat Accessories/Beds/Bedding,Cat Health &amp; Care,Cat Litter &amp; Related Products,Cat Toys,Dog Accessories/Beds/Bedding,Dog Collars/Leashes,Dog Health &amp; Care,Dog Toys,Grooming Health &amp; Care,Natural Products Accessories,Natural Products Food,Natural Products Health &amp; Care,Natural Products Toys,Trade Publications</t>
  </si>
  <si>
    <t>Sit Means Sit North East Las Vegas</t>
  </si>
  <si>
    <t>5573 Stirrup Street</t>
  </si>
  <si>
    <t>The Hip Hound</t>
  </si>
  <si>
    <t>610 NW 23rd Ave.</t>
  </si>
  <si>
    <t>503-841-5410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</si>
  <si>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People,Natural Products Accessories,Natural Products Collars/Leashes,Natural Products Food,Natural Products Health &amp; Care,Natural Products Toys</t>
  </si>
  <si>
    <t>704 Ozark Street SE</t>
  </si>
  <si>
    <t>Pitman Farms</t>
  </si>
  <si>
    <t>1489 K Street</t>
  </si>
  <si>
    <t>Sanger</t>
  </si>
  <si>
    <t>559-875-9300</t>
  </si>
  <si>
    <t>Grooming by Joanna</t>
  </si>
  <si>
    <t>1807 Cambridge Ave</t>
  </si>
  <si>
    <t>Grooming Accessories,Dog Collars/Leashes,Dog Health &amp; Care,Clothing/Accessories for People,Videos/DVDs,Grooming Caging,Grooming Equipment,Grooming Health &amp; Care,Trade Publications,Other Social Networking,Boarding,Spa/Day Care</t>
  </si>
  <si>
    <t>Canine Center Inc</t>
  </si>
  <si>
    <t>9850 Manchester Rd</t>
  </si>
  <si>
    <t>63119-1247</t>
  </si>
  <si>
    <t>(314) 962-7916</t>
  </si>
  <si>
    <t>Dog Food,Dog Live Dogs,Dog Toys,Natural Products Toys,Point of Sale Products,Store Fixtures</t>
  </si>
  <si>
    <t>Gracies Grooming</t>
  </si>
  <si>
    <t>1180 West 975 South</t>
  </si>
  <si>
    <t>Southland Aquatics</t>
  </si>
  <si>
    <t>806 W. Hyde Park Blvd</t>
  </si>
  <si>
    <t>310-419-6558</t>
  </si>
  <si>
    <t>Aquatic Aquariums,Aquatic Live Plants / Coral,Aquatic Equipment,Trade Publications,Other Social Networking,Other Trade Associations,Pond Live Plants</t>
  </si>
  <si>
    <t>DogBFF</t>
  </si>
  <si>
    <t>848 N Rainbow BLVD</t>
  </si>
  <si>
    <t>Other Social Networking</t>
  </si>
  <si>
    <t>Pawsarottis Pet Supply</t>
  </si>
  <si>
    <t>4040 Sonoma Hwy</t>
  </si>
  <si>
    <t>95409-4128</t>
  </si>
  <si>
    <t>(707) 539-7297</t>
  </si>
  <si>
    <t>Cat Food,Dog Food,Cat Accessories/Beds/Bedding,Cat Housing/Equipment/Furniture,Cat Toys,Dog Accessories/Beds/Bedding,Dog Toys</t>
  </si>
  <si>
    <t>All About Kids n Pets</t>
  </si>
  <si>
    <t>1037 Canal St.</t>
  </si>
  <si>
    <t>The Villages</t>
  </si>
  <si>
    <t>Giftware,Dog Food,Clothing/Accessories for Pets,Cat Accessories/Beds/Bedding,Cat Collars/Leashes,Cat Housing/Equipment/Furniture,Cat Toys,Dog Accessories/Beds/Bedding,Dog Collars/Leashes,Dog Housing &amp; Equipment,Books/Calendars/Consumer Magazines,Clothing/Accessories for People,Jewelry for People,Mugs</t>
  </si>
  <si>
    <t>Prestolabels.com</t>
  </si>
  <si>
    <t>31 industry park ct.</t>
  </si>
  <si>
    <t>Tipp City</t>
  </si>
  <si>
    <t>800-201-7120</t>
  </si>
  <si>
    <t>Phillips Pet Food &amp; Supplies</t>
  </si>
  <si>
    <t>3747 Hecktown Road</t>
  </si>
  <si>
    <t>Easton</t>
  </si>
  <si>
    <t>Pet-i-tude</t>
  </si>
  <si>
    <t>18040 Chatsworth St</t>
  </si>
  <si>
    <t>91344-5657</t>
  </si>
  <si>
    <t>(818) 832-0771</t>
  </si>
  <si>
    <t>Cat Accessories/Beds/Bedding,Cat Collars/Leashes,Dog Accessories/Beds/Bedding,Dog Collars/Leashes</t>
  </si>
  <si>
    <t>Special Care Grooming LLC</t>
  </si>
  <si>
    <t>9023 Shoshone rd NE</t>
  </si>
  <si>
    <t>505-459-3389</t>
  </si>
  <si>
    <t>going to grandmas</t>
  </si>
  <si>
    <t>2304 dixon springs ave</t>
  </si>
  <si>
    <t>7o24136036</t>
  </si>
  <si>
    <t>Small Animal Accessories/Bedding,Aquatic Aquariums,Bird Food,Cat Food,Dog Food,Aquatic Decorations,Aquatic Equipment,Bird Accessories,Bird Health &amp; Care,Bird Housing &amp; Equipment,Bird Live Birds,Bird Toys,Cat Accessories/Beds/Bedding,Cat Housing/Equipment/Furniture,Cat Litter &amp; Related Products,Cat Toys,Dog Accessories/Beds/Bedding,Dog Collars/Leashes,Dog Health &amp; Care,Dog Housing &amp; Equipment,Dog Toys,Pet Training Devices,Videos/DVDs,Natural Products Collars/Leashes,Store Fixtures,Small Animal Food,Small Animal Health &amp; Care,Small Animal Housing &amp; Equipment,Small Animal Toys,Pet Photography,Boarding,Spa/Day Care</t>
  </si>
  <si>
    <t>Palm Distributing</t>
  </si>
  <si>
    <t>3809 Old Conejo Rd</t>
  </si>
  <si>
    <t>805-273-5333</t>
  </si>
  <si>
    <t>Dog Accessories/Beds/Bedding,Dog Health &amp; Care,Live Hermit Crabs</t>
  </si>
  <si>
    <t>Ambers Pet Hotel and Spa</t>
  </si>
  <si>
    <t>4540 Carswell Ave. Unit C-11</t>
  </si>
  <si>
    <t>Nellis AFB</t>
  </si>
  <si>
    <t>Grooming Accessories,Grooming Caging,Grooming Equipment,Boarding</t>
  </si>
  <si>
    <t>12191 Lincoln Lake Way</t>
  </si>
  <si>
    <t>Fairfax</t>
  </si>
  <si>
    <t>Stella &amp; Chewys</t>
  </si>
  <si>
    <t>290 E. San Jose Rd, #49</t>
  </si>
  <si>
    <t>877-271-0455</t>
  </si>
  <si>
    <t>Cat Food,Dog Food,Cat Health &amp; Care,Dog Health &amp; Care,Natural Products Food,Natural Products Health &amp; Care,Small Animal Food,Small Animal Health &amp; Care,Animal Massage</t>
  </si>
  <si>
    <t>Old Mill Feed &amp; Garden</t>
  </si>
  <si>
    <t>1313 Main St</t>
  </si>
  <si>
    <t>503-831-1222</t>
  </si>
  <si>
    <t>Equine Accessories/Bedding,Giftware,Small Animal Accessories/Bedding,Bird Food,Cat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Care,Greeting Cards,Grooming Equipment,Natural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</t>
  </si>
  <si>
    <t>Go Vegas Dog</t>
  </si>
  <si>
    <t>455 Coral Sea St.</t>
  </si>
  <si>
    <t>(815) 761-5123</t>
  </si>
  <si>
    <t>Dog Food,Clothing/Accessories for Pets,Dog Accessories/Beds/Bedding,Dog Collars/Leashes,Dog Health &amp; Care,Dog Housing &amp; Equipment,Dog Toys,Natural Products Accessories,Natural Products Collars/Leashes,Natural Products Food,Natural Products Health &amp; Care,Natural Products Toys</t>
  </si>
  <si>
    <t>Basket of Kittens</t>
  </si>
  <si>
    <t>126 North Third Street</t>
  </si>
  <si>
    <t>#303</t>
  </si>
  <si>
    <t>Equine Accessories/Bedding,Cat Food,Dog Food,Cat Health &amp; Care,Cat Litter &amp; Related Products,Dog Health &amp; Care,Equine Food,Natural Products Food,Natural Products Health &amp; Care,Pet Photography,Boarding,Animal Massage</t>
  </si>
  <si>
    <t>Henco Pet-Vet Distributors</t>
  </si>
  <si>
    <t>11025 Fleetwood St</t>
  </si>
  <si>
    <t>91352-2709</t>
  </si>
  <si>
    <t>818-767-5273</t>
  </si>
  <si>
    <t>23007 Canyon Lake Dr N</t>
  </si>
  <si>
    <t>Canyon Lake</t>
  </si>
  <si>
    <t>(714)271-8248</t>
  </si>
  <si>
    <t>Small Animal Accessories/Bedding,Aquatic Aquariums,Aquatic Live Plants / Coral,Bird Food,Grooming Accessories,Live Reptiles,Aquatic Decorations,Aquatic Equipment,Aquatic Health &amp; Care,Bird Accessories,Bird Health &amp; Care,Bird Housing &amp; Equipment,Bird Live Birds,Bird Toys,Grooming Equipment,Grooming Health &amp; Care,Live Birds,Natural Products Food,Pond Decorative Items,Pond Equipment,Pond Health &amp; Care,Pond Live Plants,Reptiles Accessories,Reptiles Food,Reptiles Health &amp; Care,Reptiles Housing &amp; Equipment,Small Animal Health &amp; Care,Small Animal Housing &amp; Equipment,Small Animal Toys</t>
  </si>
  <si>
    <t>Equine Accessories/Bedding,Bird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Collars/Leashes,Cat Health &amp; Care,Cat Housing/Equipment/Furniture,Cat Litter &amp; Related Products,Cat Toys,Dog Accessories/Beds/Bedding,Dog Collars/Leashes,Dog Health &amp; Care,Dog Housing &amp; Equipment,Dog Toys,Equine Health &amp; Care,Pet Training Devices,Grooming Caging,Grooming Equipment,Grooming Health &amp; Care,Natural Products Accessories,Reptiles Accessories,Reptiles Food,Reptiles Health &amp; Care,Reptiles Housing &amp; Equipment,Small Animal Food,Small Animal Health &amp; Care,Small Animal Housing &amp; Equipment,Small Animal Toys</t>
  </si>
  <si>
    <t>BOGO Bowl</t>
  </si>
  <si>
    <t>1245 Thomas Beck Road</t>
  </si>
  <si>
    <t>Des Moines</t>
  </si>
  <si>
    <t>Animal Crackers Pet Supply</t>
  </si>
  <si>
    <t>949 NW Kings Blvd.</t>
  </si>
  <si>
    <t>Corvallis</t>
  </si>
  <si>
    <t>Giftware,Small Animal Accessories/Bedding,Bird Food,Dog Food,Clothing/Accessories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Devices,Natural Products Accessories,Natural Products Collars/Leashes,Natural Products Food,Natural Products Health &amp; Care,Natural Products Toys,Other Social Networking,Small Animal Food,Small Animal Health &amp; Care</t>
  </si>
  <si>
    <t>5101 S Rio Grande St</t>
  </si>
  <si>
    <t>720-254-5836</t>
  </si>
  <si>
    <t>Grooming Accessories,Clothing/Accessories for Pets,Dog Accessories/Beds/Bedding,Dog Collars/Leashes,Dog Health &amp; Care,Dog Housing &amp; Equipment,Dog Live Dogs,Dog Toys,Books/Calendars/Consumer Magazines,Clothing/Accessories for People,Grooming Caging,Grooming Equipment,Grooming Health &amp; Care,Natural Products Accessories,Natural Products Collars/Leashes,Natural Products Food,Natural Products Health &amp; Care,Natural Products Toys,Spa/Day Care</t>
  </si>
  <si>
    <t>Kona's Kitchen</t>
  </si>
  <si>
    <t>211 Elmhurst Circle</t>
  </si>
  <si>
    <t>Equine Accessories/Bedding,Cat Food,Dog Food,Cat Health &amp; Care,Cat Housing/Equipment/Furniture,Cat Litter &amp; Related Products,Cat Toys,Dog Accessories/Beds/Bedding,Dog Collars/Leashes,Dog Health &amp; Care,Dog Housing &amp; Equipment,Dog Toys,Equine Food,Equine Health &amp; Care,Equine Housing &amp; Equipment,Pet Training Devices,Grooming Health &amp; Care,Natural Products Accessories,Natural Products Collars/Leashes,Natural Products Food,Natural Products Health &amp; Care,Natural Products Toys,Animal Massage</t>
  </si>
  <si>
    <t>House of Dogs INC</t>
  </si>
  <si>
    <t>6-10 Coachway Rd Sw</t>
  </si>
  <si>
    <t>T3H 1E5</t>
  </si>
  <si>
    <t>(403) 282-6334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</si>
  <si>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Dogs,Greeting Cards,Pet Training Devices,Videos/DVDs,Grooming Caging,Grooming Equipment,Grooming Health &amp; Care,Other Social Networking,Other Trade Associations,Pet Photography,Boarding,Animal Massage,Spa/Day Care</t>
  </si>
  <si>
    <t>Platinum Paws</t>
  </si>
  <si>
    <t>9860 N. Michigan Road</t>
  </si>
  <si>
    <t>Suite C</t>
  </si>
  <si>
    <t>(317) 870-7297</t>
  </si>
  <si>
    <t>Cat Food,Dog Food,Grooming Accessories,Cat Health &amp; Care,Dog Health &amp; Care,Grooming Equipment,Natural Products Food,Natural Products Health &amp; Care</t>
  </si>
  <si>
    <t>J &amp; L Aquatics</t>
  </si>
  <si>
    <t>205A 3430 Brighton Ave</t>
  </si>
  <si>
    <t>V5A</t>
  </si>
  <si>
    <t>(778) 846-3474</t>
  </si>
  <si>
    <t>Scarborough</t>
  </si>
  <si>
    <t>Paradise Pet Lodge</t>
  </si>
  <si>
    <t>103324 Paradise Lake Road</t>
  </si>
  <si>
    <t>(425) 483-3647</t>
  </si>
  <si>
    <t>Designdepot</t>
  </si>
  <si>
    <t>3160 S Valley View Blvd.</t>
  </si>
  <si>
    <t>Suite 207</t>
  </si>
  <si>
    <t>702-878-8885</t>
  </si>
  <si>
    <t>The Wag Shop</t>
  </si>
  <si>
    <t>2626 E. Colfax Ave</t>
  </si>
  <si>
    <t>Cat Food,Dog Food,Grooming Accessories,Clothing/Accessories for Pets,Cat Accessories/Beds/Bedding,Cat Collars/Leashes,Cat Litter &amp; Related Products,Cat Toys,Dog Health &amp; Care,Dog Toys,Clothing/Accessories for People,Videos/DVDs,Grooming Caging,Grooming Equipment,Grooming Health &amp; Care,Natural Products Accessories,Natural Products Collars/Leashes,Natural Products Food,Natural Products Health &amp; Care,Natural Products Toys,Store Fixtures,Store Supplies</t>
  </si>
  <si>
    <t>Mabel's Dog Grooming</t>
  </si>
  <si>
    <t>641 N. Sepulveda Blvd</t>
  </si>
  <si>
    <t>310-440-9495</t>
  </si>
  <si>
    <t>Dog Style</t>
  </si>
  <si>
    <t>NH18 Lake Cherokee</t>
  </si>
  <si>
    <t>Dog Food,Clothing/Accessories for Pets,Dog Accessories/Beds/Bedding,Dog Collars/Leashes,Dog Health &amp; Care,Dog Housing &amp; Equipment,Dog Toys,Books/Calendars/Consumer Magazines,Pet Training Devices,Natural Products Accessories,Natural Products Collars/Leashes,Natural Products Food,Natural Products Health &amp; Care,Store Supplies,Trade Publications,Other Consumer Events,Other Social Networking,Other Trade Associations,Other Trade Events</t>
  </si>
  <si>
    <t>Fetch LLC</t>
  </si>
  <si>
    <t>3636 Bee Cave Rd Ste 107</t>
  </si>
  <si>
    <t>West Lake Hls</t>
  </si>
  <si>
    <t>78746-5376</t>
  </si>
  <si>
    <t>Giftware,Dog Food,Clothing/Accessories for Pets,Cat Accessories/Beds/Bedding,Cat Collars/Leashes,Cat Toys,Dog Accessories/Beds/Bedding,Dog Collars/Leashes,Dog Health &amp; Care,Dog Toys,Mugs,Natural Products Accessories,Natural Products Collars/Leashes,Natural Products Food,Natural Products Health &amp; Care,Natural Products Toys</t>
  </si>
  <si>
    <t>Pet$aver Healthy Pet Superstore</t>
  </si>
  <si>
    <t>1596 Ridge Rd W</t>
  </si>
  <si>
    <t>Rochester</t>
  </si>
  <si>
    <t>(585) 621-0890</t>
  </si>
  <si>
    <t>Cincinnati</t>
  </si>
  <si>
    <t>Hill Top Kennel</t>
  </si>
  <si>
    <t>80958 E Hwy 82</t>
  </si>
  <si>
    <t>Wallowa</t>
  </si>
  <si>
    <t>541-886-9515</t>
  </si>
  <si>
    <t>Dog Food,Grooming Accessories,Live Small Animals,Clothing/Accessories for Pets,Dog Accessories/Beds/Bedding,Dog Collars/Leashes,Dog Health &amp; Care,Dog Housing &amp; Equipment,Dog Live Dogs,Dog Toys,Books/Calendars/Consumer Magazines,Clothing/Accessories for People,Pet Training Devices,Videos/DVDs,Grooming Caging,Grooming Equipment,Grooming Health &amp; Care,Live Dogs,Natural Products Accessories,Natural Products Collars/Leashes,Natural Products Food,Natural Products Health &amp; Care,Boarding,Spa/Day Care</t>
  </si>
  <si>
    <t>Lucky Fish</t>
  </si>
  <si>
    <t>4725 Spring Mountain Rd Ste I</t>
  </si>
  <si>
    <t>89102-8712</t>
  </si>
  <si>
    <t>(702) 791-0888</t>
  </si>
  <si>
    <t>Aquatic Aquariums,Aquatic Live Plants / Coral,Aquatic Decorations,Aquatic Equipment,Aquatic Health &amp; Care</t>
  </si>
  <si>
    <t>Mudpuppys Tub &amp; Scrub</t>
  </si>
  <si>
    <t>536 Castro Street</t>
  </si>
  <si>
    <t>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Toys,Pet Photography,Animal Massage,Spa/Day Care</t>
  </si>
  <si>
    <t>Hollywoof Dog Grooming</t>
  </si>
  <si>
    <t>1120 W Magnolia BLVD</t>
  </si>
  <si>
    <t>840-8799</t>
  </si>
  <si>
    <t>Pampered pup and stuff</t>
  </si>
  <si>
    <t>9841 la vid ct</t>
  </si>
  <si>
    <t>702-308-0112</t>
  </si>
  <si>
    <t>Small Animal Accessories/Bedding,Clothing/Accessories for Pets,Bird Accessories,Bird Toys,Cat Accessories/Beds/Bedding,Cat Collars/Leashes,Dog Accessories/Beds/Bedding,Dog Collars/Leashes,Dog Toys</t>
  </si>
  <si>
    <t>Dog Food,Grooming Accessories,Clothing/Accessories for Pets,Dog Accessories/Beds/Bedding,Dog Collars/Leashes,Dog Health &amp; Care,Dog Housing &amp; Equipment,Dog Live Dogs,Dog Toys,Grooming Equipment</t>
  </si>
  <si>
    <t>Ultimate Sales &amp; Marketing</t>
  </si>
  <si>
    <t>21414 Lian Falls lane</t>
  </si>
  <si>
    <t>713-480-8437</t>
  </si>
  <si>
    <t>Aquatic Aquariums,Dog Health &amp; Care,Dog Toys</t>
  </si>
  <si>
    <t>Panama</t>
  </si>
  <si>
    <t>Pet International</t>
  </si>
  <si>
    <t>8600 N.W 30 th Terrace</t>
  </si>
  <si>
    <t>305-591-3338</t>
  </si>
  <si>
    <t>Oasis water and power</t>
  </si>
  <si>
    <t>2941 marengo steet #2</t>
  </si>
  <si>
    <t>puptime</t>
  </si>
  <si>
    <t>2721 sesame dr</t>
  </si>
  <si>
    <t>Hampton Direct</t>
  </si>
  <si>
    <t>21600 Oxnard Street</t>
  </si>
  <si>
    <t>Suite 1700</t>
  </si>
  <si>
    <t>818.584.7600</t>
  </si>
  <si>
    <t>Bird Accessories,Cat Accessories/Beds/Bedding,Dog Accessories/Beds/Bedding</t>
  </si>
  <si>
    <t>GROOMING BY DARCY</t>
  </si>
  <si>
    <t>7350 W Cheyenne Ave</t>
  </si>
  <si>
    <t>grooming by darcy</t>
  </si>
  <si>
    <t>5713 cabrillo</t>
  </si>
  <si>
    <t>Doggy A Go Go Mobile Grooming</t>
  </si>
  <si>
    <t>5377 Candlespice Way</t>
  </si>
  <si>
    <t>PetNet Inc</t>
  </si>
  <si>
    <t>696 E. Colorado Blvd Suite 208</t>
  </si>
  <si>
    <t>Pet Supplies Exporters Inc.</t>
  </si>
  <si>
    <t>8401 NW 70th St.</t>
  </si>
  <si>
    <t>Aquatic Aquariums,Dog Food,Bird Toys</t>
  </si>
  <si>
    <t>jdreptiles</t>
  </si>
  <si>
    <t>av lazaro cardenas 1592 , l-6</t>
  </si>
  <si>
    <t>monterrey</t>
  </si>
  <si>
    <t>nuevo leon</t>
  </si>
  <si>
    <t>Aquatic Aquariums,Saltwater Fish,Bird Food,Live Small Animals,Live Reptiles,Aquatic Decorations,Aquatic Food,Bird Accessories,Bird Housing &amp; Equipment,Bird Live Birds,Bird Toys,Cat Collars/Leashes,Cat Housing/Equipment/Furniture,Dog Collars/Leashes,Dog Live Dogs,Live Birds,Live Cats,Live Dogs,Live Hermit Crabs,Live Foods,Point of Sale Products,Store Fixtures,Store Supplies,Reptiles Accessories,Reptiles Food,Reptiles Health &amp; Care,Reptiles Housing &amp; Equipment,Small Animal Food,Small Animal Toys,Pet Photography</t>
  </si>
  <si>
    <t>Ultimate Sales and Marketing</t>
  </si>
  <si>
    <t>22136 Westheimer Parkway</t>
  </si>
  <si>
    <t>#502</t>
  </si>
  <si>
    <t>Katy</t>
  </si>
  <si>
    <t>Equine Accessories/Bedding,Giftware,Small Animal Accessories/Bedding,Aquatic Aquariums,Aquatic Live Plants / Coral,Grooming Accessories,Aquatic Decorations,Aquatic Equipment,Aquatic Health &amp; Care,Bird Accessories,Bird Housing &amp; Equipment,Bird Toys,Cat Accessories/Beds/Bedding,Cat Health &amp; Care,Cat Housing/Equipment/Furniture,Cat Litter &amp; Related Products,Cat Toys,Dog Accessories/Beds/Bedding,Dog Collars/Leashes,Dog Health &amp; Care,Dog Housing &amp; Equipment,Dog Toys,Equine Health &amp; Care,Pet Training Devices,Grooming Equipment,Grooming Health &amp; Care,Natural Products Accessories,Natural Products Collars/Leashes,Natural Products Food,Natural Products Health &amp; Care,Natural Products Toys,Other Social Networking,Pond Decorative Items,Pond Equipment,Pond Health &amp; Care,Small Animal Health &amp; Care,Small Animal Toys</t>
  </si>
  <si>
    <t>Ganeden</t>
  </si>
  <si>
    <t>3027 46th Ave S</t>
  </si>
  <si>
    <t>Cat Food,Dog Food,Cat Health &amp; Care,Equine Food,Natural Products Food,Natural Products Health &amp; Care,Small Animal Food</t>
  </si>
  <si>
    <t>Women in the Pet Industry</t>
  </si>
  <si>
    <t>24241 Highway 47</t>
  </si>
  <si>
    <t>Gaston</t>
  </si>
  <si>
    <t>503-883-3686</t>
  </si>
  <si>
    <t>Books/Calendars/Consumer Magazines,Greeting Cards,Jewelry for People,Trade Publications,Other Social Networking,Other Trade Associations,Other Trade Events</t>
  </si>
  <si>
    <t>4731 12th St. NW</t>
  </si>
  <si>
    <t>330-936-8148</t>
  </si>
  <si>
    <t>Grooming Accessories,Grooming Equipment,Grooming Health &amp; Care,Natural Products Food,Natural Products Health &amp; Care</t>
  </si>
  <si>
    <t>ZogDog Barkery LLC</t>
  </si>
  <si>
    <t>35 Central Blvd</t>
  </si>
  <si>
    <t>419-668-2119</t>
  </si>
  <si>
    <t>Giftware,Small Animal Accessories/Bedding,Clothing/Accessories for Pets,Dog Accessories/Beds/Bedding,Dog Collars/Leashes,Dog Health &amp; Care,Dog Toys,Clothing/Accessories for People,Greeting Cards,Jewelry for People,Mugs,Natural Products Accessories,Natural Products Collars/Leashes,Natural Products Food,Natural Products Health &amp; Care,Natural Products Toys,Point of Sale Products,Trade Publications,Pet Photography</t>
  </si>
  <si>
    <t>D's Pet Supplies</t>
  </si>
  <si>
    <t>11054 Clyde Rd</t>
  </si>
  <si>
    <t>Fenton</t>
  </si>
  <si>
    <t>48430-9466</t>
  </si>
  <si>
    <t>(810) 632-4481</t>
  </si>
  <si>
    <t>Bird Toys,Cat Accessories/Beds/Bedding,Cat Toys,Dog Accessories/Beds/Bedding,Dog Health &amp; Care,Dog Toys,Natural Products Accessories,Natural Products Collars/Leashes,Natural Products Food,Natural Products Health &amp; Care</t>
  </si>
  <si>
    <t>Kat Groomer</t>
  </si>
  <si>
    <t>10750 Whitehawk Dr.</t>
  </si>
  <si>
    <t>775-225-6427</t>
  </si>
  <si>
    <t>Cat Food,Grooming Accessories,Cat Accessories/Beds/Bedding,Cat Collars/Leashes,Cat Health &amp; Care,Cat Housing/Equipment/Furniture,Cat Toys,Grooming Equipment</t>
  </si>
  <si>
    <t>Everything American Dog Store</t>
  </si>
  <si>
    <t>60929 Crested Butte Ln</t>
  </si>
  <si>
    <t>Bend</t>
  </si>
  <si>
    <t>Dog Food,Grooming Accessories,Dog Accessories/Beds/Bedding,Dog Collars/Leashes,Dog Health &amp; Care,Dog Housing &amp; Equipment,Dog Toys,Natural Products Collars/Leashes</t>
  </si>
  <si>
    <t>Northwind Distributing</t>
  </si>
  <si>
    <t>240 Glacier Mountain Ln</t>
  </si>
  <si>
    <t>59718-8307</t>
  </si>
  <si>
    <t>(406) 763-4440</t>
  </si>
  <si>
    <t>kmp products llc</t>
  </si>
  <si>
    <t>1060 Zygmunt Circle</t>
  </si>
  <si>
    <t>Westmont</t>
  </si>
  <si>
    <t>Cat Accessories/Beds/Bedding,Cat Housing/Equipment/Furniture,Cat Litter &amp; Related Products,Dog Accessories/Beds/Bedding,Dog Housing &amp; Equipment,Pet Training Devices</t>
  </si>
  <si>
    <t>Deloitte Corporate Finance LLC</t>
  </si>
  <si>
    <t>191 Peachtree St.</t>
  </si>
  <si>
    <t>Suite 2000</t>
  </si>
  <si>
    <t>Armadillo Hose Products</t>
  </si>
  <si>
    <t>4301 Pearl St</t>
  </si>
  <si>
    <t>602-524-8900</t>
  </si>
  <si>
    <t>A Dogs World Dog Daycare.</t>
  </si>
  <si>
    <t>4495 La Cuenta Drive</t>
  </si>
  <si>
    <t>Dog Food,Grooming Accessories,Dog Accessories/Beds/Bedding,Dog Collars/Leashes,Dog Health &amp; Care,Dog Housing &amp; Equipment,Dog Toys,Books/Calendars/Consumer Magazines,Pet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</t>
  </si>
  <si>
    <t>FC OWNER KAI</t>
  </si>
  <si>
    <t>2-18-10 HABASHITA NISHI-KU</t>
  </si>
  <si>
    <t>NAGOYA, AICHI</t>
  </si>
  <si>
    <t>8665 GOLD COAST DR</t>
  </si>
  <si>
    <t>440-813-5475</t>
  </si>
  <si>
    <t>7 Paws A Week, Inc.</t>
  </si>
  <si>
    <t>1004 Westwood Dr., #828</t>
  </si>
  <si>
    <t>Schaumburg</t>
  </si>
  <si>
    <t>224-542-9844</t>
  </si>
  <si>
    <t>Dog Food,Grooming Accessories,Clothing/Accessories for Pets,Dog Accessories/Beds/Bedding,Dog Collars/Leashes,Dog Housing &amp; Equipment,Dog Toys,Clothing/Accessories for People,Pet Training Devices,Videos/DVDs,Grooming Caging,Grooming Equipment,Grooming Health &amp; Care,Natural Products Accessories,Natural Products Collars/Leashes,Natural Products Food,Natural Products Health &amp; Care,Point of Sale Products,Store Fixtures,Store Supplies,Pet Photography,Boarding,Animal Massage,Spa/Day Care</t>
  </si>
  <si>
    <t>Heath Outdoor Products</t>
  </si>
  <si>
    <t>140 Mill</t>
  </si>
  <si>
    <t>Coopersville</t>
  </si>
  <si>
    <t>800-444-3140</t>
  </si>
  <si>
    <t>Bird Wild Bird Products,Bird Food,Bird Housing &amp; Equipment</t>
  </si>
  <si>
    <t>P.O. BOX 39</t>
  </si>
  <si>
    <t>Moberly</t>
  </si>
  <si>
    <t>660-263-3358</t>
  </si>
  <si>
    <t>Equine Health &amp; Care,Equine Housing &amp; Equipment,Equine Tack</t>
  </si>
  <si>
    <t>Southern Agriculture</t>
  </si>
  <si>
    <t>6501 East 71st</t>
  </si>
  <si>
    <t>919-340-5702</t>
  </si>
  <si>
    <t>Equine Accessories/Bedding,Giftware,Bird Wild Bird Products,Small Animal Accessories/Bedding,Aquatic Live Plants / Coral,Saltwater Fish,Bird Food,Cat Food,Dog Food,Grooming Accessories,Live Reptiles,Clothing/Accessories for Pets,Aquatic Decorations,Aquatic Equipment,Aquatic Food,Aquatic Health &amp; Care,Bird Accessories,Bird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Devices,Grooming Caging,Grooming Equipment,Grooming Health &amp; Care,Live Birds,Live Hermit Crabs,Natural Products Accessories,Natural Products Collars/Leashes,Natural Products Food,Natural Products Health &amp; Care,Natural Products Toys,Point of Sale Products,Store Fixtures,Store Supplies,Pond Equipment,Pond Food,Pond Health &amp; Care,Reptiles Accessories,Reptiles Food,Reptiles Health &amp; Care,Reptiles Housing &amp; Equipment,Small Animal Food,Small Animal Health &amp; Care,Small Animal Housing &amp; Equipment,Small Animal Toys</t>
  </si>
  <si>
    <t>HenLi International Trading Co.,Ltd.</t>
  </si>
  <si>
    <t>Crystal Building 5A, 1-2 Awaji-cho, Kanda,Chiyoda-ku</t>
  </si>
  <si>
    <t>101-0063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</si>
  <si>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Devices,Grooming Equipment,Grooming Health &amp; Care,Natural Products Accessories,Natural Products Collars/Leashes,Natural Products Food,Natural Products Health &amp; Care,Natural Products Toys,Trade Publications,Small Animal Food,Small Animal Health &amp; Care,Small Animal Housing &amp; Equipment,Small Animal Toys</t>
  </si>
  <si>
    <t>At Your Bark And Call</t>
  </si>
  <si>
    <t>10234 Gould st</t>
  </si>
  <si>
    <t>PETsMART- Las Vegas</t>
  </si>
  <si>
    <t>10122 Nolinas street</t>
  </si>
  <si>
    <t>Emergent Resource Group</t>
  </si>
  <si>
    <t>133 Richard Rd</t>
  </si>
  <si>
    <t>Central</t>
  </si>
  <si>
    <t>864-314-1754</t>
  </si>
  <si>
    <t>Equine Accessories/Bedding,Cat Food,Dog Food,Equine Food,Equine Health &amp; Care,Natural Products Food,Natural Products Health &amp; Care</t>
  </si>
  <si>
    <t>Elmwood Pet Supplies</t>
  </si>
  <si>
    <t>706 Elmwood Ave</t>
  </si>
  <si>
    <t>716-883-1377</t>
  </si>
  <si>
    <t>Bird Wild Bird Products,Aquatic Aquariums,Bird Food,Cat Food,Dog Food,Grooming Accessories,Clothing/Accessories for Pets,Aquatic Decorations,Aquatic Equipment,Aquatic Food,Cat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Equipment,Live Plants,Natural Products Accessories,Natural Products Collars/Leashes,Natural Products Food,Natural Products Health &amp; Care,Natural Products Toys,Point of Sale Products,Store Fixtures,Store Supplies,Trade Publications,Small Animal Food</t>
  </si>
  <si>
    <t>rock star dogs</t>
  </si>
  <si>
    <t>PO Box 454</t>
  </si>
  <si>
    <t>Onyx</t>
  </si>
  <si>
    <t>760 378 2393</t>
  </si>
  <si>
    <t>Dog Food,Grooming Accessories,Clothing/Accessories for Pets,Dog Accessories/Beds/Bedding,Dog Collars/Leashes,Dog Housing &amp; Equipment,Greeting Cards,Small Animal Toys</t>
  </si>
  <si>
    <t>Skagit Farmers Supply</t>
  </si>
  <si>
    <t>1833 Park Lane</t>
  </si>
  <si>
    <t>PO Box 266</t>
  </si>
  <si>
    <t>Giftware,Small Animal Accessories/Bedding,Bird Food,Cat Food,Dog Food,Grooming Accessories,Clothing/Accessories for Pets,Bird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Health &amp; Care,Natural Products Accessories,Natural Products Collars/Leashes,Natural Products Health &amp; Care,Natural Products Toys,Point of Sale Products,Store Fixtures,Store Supplies,Trade Publications,Other Consumer Events,Other Social Networking,Small Animal Food,Small Animal Health &amp; Care,Small Animal Housing &amp; Equipment,Small Animal Toys</t>
  </si>
  <si>
    <t>Alpha Omega Mobile Dog Grooming</t>
  </si>
  <si>
    <t>112 Constitution drive</t>
  </si>
  <si>
    <t>Euless</t>
  </si>
  <si>
    <t>817 532 2472</t>
  </si>
  <si>
    <t>Annex Pet Supplies</t>
  </si>
  <si>
    <t>304 Brunswick Avenue #303</t>
  </si>
  <si>
    <t>M5S 2M7</t>
  </si>
  <si>
    <t>(416) 588-1925</t>
  </si>
  <si>
    <t>land of paws</t>
  </si>
  <si>
    <t>4155 N. Mulberry Dr</t>
  </si>
  <si>
    <t>Giftware,Cat Food,Dog Food,Clothing/Accessories for Pets,Cat Collars/Leashes,Cat Health &amp; Care,Cat Housing/Equipment/Furniture,Cat Toys,Dog Accessories/Beds/Bedding,Dog Collars/Leashes,Dog Health &amp; Care,Dog Housing &amp; Equipment,Dog Live Dogs,Dog Toys,Greeting Cards,Jewelry for People</t>
  </si>
  <si>
    <t>Bird Ball LLC</t>
  </si>
  <si>
    <t>5757 Franklin Ave #202</t>
  </si>
  <si>
    <t>The Pet Team</t>
  </si>
  <si>
    <t>PO Box 602</t>
  </si>
  <si>
    <t>Galt</t>
  </si>
  <si>
    <t>209-992-8124</t>
  </si>
  <si>
    <t>Color Ad</t>
  </si>
  <si>
    <t>86 Painted Hills Dr</t>
  </si>
  <si>
    <t>435-703-5030</t>
  </si>
  <si>
    <t>Midwestern Pet Foods, Inc.</t>
  </si>
  <si>
    <t>9634 Hedden Road</t>
  </si>
  <si>
    <t>Evansville</t>
  </si>
  <si>
    <t>Lulus Doggy Salon and Spaw</t>
  </si>
  <si>
    <t>1000 n Green Valley Pkwy</t>
  </si>
  <si>
    <t>#220</t>
  </si>
  <si>
    <t>702 7965858</t>
  </si>
  <si>
    <t>Giftware,Dog Food,Grooming Accessories,Dog Accessories/Beds/Bedding,Dog Collars/Leashes,Dog Health &amp; Care,Dog Toys,Grooming Health &amp; Care,Natural Products Food,Natural Products Health &amp; Care</t>
  </si>
  <si>
    <t>Hair of the Dog grooming</t>
  </si>
  <si>
    <t>1420 N Claremont Blvd Ste 107A</t>
  </si>
  <si>
    <t>Claremont</t>
  </si>
  <si>
    <t>91711-3583</t>
  </si>
  <si>
    <t>(909) 626-5066</t>
  </si>
  <si>
    <t>Dog Food,Grooming Accessories,Dog Accessories/Beds/Bedding,Dog Collars/Leashes,Dog Health &amp; Care,Dog Housing &amp; Equipment,Dog Live Dogs,Dog Toys,Grooming Caging,Grooming Equipment,Grooming Health &amp; Care,Boarding</t>
  </si>
  <si>
    <t>The LLoydminster Pet Pad Inc</t>
  </si>
  <si>
    <t>Bay#4, 4010-50th Avenue</t>
  </si>
  <si>
    <t>Lloydminster</t>
  </si>
  <si>
    <t>T9V1B2</t>
  </si>
  <si>
    <t>Giftware,Small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Toys,Mugs,Pet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Toys,Store Fixtures,Store Supplies,Other Social Networking,Other Trade Associations,Other Trade Events,Reptiles Accessories,Reptiles Food,Reptiles Health &amp; Care,Reptiles Housing &amp; Equipment,Small Animal Food,Small Animal Health &amp; Care,Small Animal Housing &amp; Equipment,Small Animal Toys,Boarding</t>
  </si>
  <si>
    <t>Saruwatari</t>
  </si>
  <si>
    <t>23-52, Kamata 3-Chome, Higashi-ku</t>
  </si>
  <si>
    <t>Fukuoka</t>
  </si>
  <si>
    <t>Fukuoka pref</t>
  </si>
  <si>
    <t>Cat Food,Dog Food,Cat Accessories/Beds/Bedding,Cat Housing/Equipment/Furniture,Cat Toys,Dog Toys</t>
  </si>
  <si>
    <t>Danazoo</t>
  </si>
  <si>
    <t>3185 J.B. Deschamps</t>
  </si>
  <si>
    <t>H8T 3E4</t>
  </si>
  <si>
    <t>514-342-5555</t>
  </si>
  <si>
    <t>Amadeo Buongermini S.R.L.</t>
  </si>
  <si>
    <t>Asunción</t>
  </si>
  <si>
    <t>Paraguay</t>
  </si>
  <si>
    <t>Real Japan Ltd.</t>
  </si>
  <si>
    <t>421 Olohana Street #1904</t>
  </si>
  <si>
    <t>808-521-2595</t>
  </si>
  <si>
    <t>Pets N' Stuff</t>
  </si>
  <si>
    <t>7777 w. Jewell ave</t>
  </si>
  <si>
    <t>Cat Tree Factory/Kitty Mansions</t>
  </si>
  <si>
    <t>2313 E Philadelphia St Unit H</t>
  </si>
  <si>
    <t>91761-8047</t>
  </si>
  <si>
    <t>(909) 947-2040</t>
  </si>
  <si>
    <t>Cat Food,Cat Accessories/Beds/Bedding,Cat Housing/Equipment/Furniture,Cat Litter &amp; Related Products,Cat Toys</t>
  </si>
  <si>
    <t>Cat Tree Factory</t>
  </si>
  <si>
    <t>1920 e Locust st</t>
  </si>
  <si>
    <t>Cat Housing/Equipment/Furniture,Cat Toys</t>
  </si>
  <si>
    <t>Pacific Enterprise Consultant</t>
  </si>
  <si>
    <t>310-963-2714</t>
  </si>
  <si>
    <t>Sunday Pets Ltd</t>
  </si>
  <si>
    <t>225A Compassvale Walk #04-341</t>
  </si>
  <si>
    <t>14 Glenburn Place</t>
  </si>
  <si>
    <t>Allied Intl Trading Inc</t>
  </si>
  <si>
    <t>555 e. ocean blvd.</t>
  </si>
  <si>
    <t>562-901-0551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</si>
  <si>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Toys,Animal Massage</t>
  </si>
  <si>
    <t>TJX Canada</t>
  </si>
  <si>
    <t>6715 Airport Road</t>
  </si>
  <si>
    <t>L4V1Y2</t>
  </si>
  <si>
    <t>905-941-2232</t>
  </si>
  <si>
    <t>Cat Food,Dog Food,Cat Collars/Leashes,Cat Housing/Equipment/Furniture,Cat Litter &amp; Related Products,Cat Toys,Dog Accessories/Beds/Bedding,Dog Collars/Leashes,Dog Health &amp; Care,Dog Housing &amp; Equipment,Dog Live Dogs,Dog Toys</t>
  </si>
  <si>
    <t>Howies Hearts Inc.</t>
  </si>
  <si>
    <t>505 Paradise Road</t>
  </si>
  <si>
    <t># 170</t>
  </si>
  <si>
    <t>Swampscott</t>
  </si>
  <si>
    <t>978-740-2727</t>
  </si>
  <si>
    <t>Dog Food,Dog Accessories/Beds/Bedding,Dog Collars/Leashes,Dog Health &amp; Care,Dog Housing &amp; Equipment,Dog Toys,Mugs,Natural Products Food,Natural Products Health &amp; Care,Natural Products Toys</t>
  </si>
  <si>
    <t>Suite 202</t>
  </si>
  <si>
    <t>Fortay Design</t>
  </si>
  <si>
    <t>7 Rue Mediterra Dr.</t>
  </si>
  <si>
    <t>702-292-4001</t>
  </si>
  <si>
    <t>Giftware,Clothing/Accessories for Pets,Clothing/Accessories for People,Greeting Cards,Jewelry for People,Mugs</t>
  </si>
  <si>
    <t>Exclusive Pet Food</t>
  </si>
  <si>
    <t>21829 Ne Halsey St</t>
  </si>
  <si>
    <t>Fairview</t>
  </si>
  <si>
    <t>97024-8668</t>
  </si>
  <si>
    <t>(503) 491-1111</t>
  </si>
  <si>
    <t>Woof Gang Bakery Orlando</t>
  </si>
  <si>
    <t>5024 Dr Phillips Blvd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</si>
  <si>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Equipment,Natural Products Accessories,Natural Products Collars/Leashes,Natural Products Food,Natural Products Health &amp; Care,Natural Products Toys,Spa/Day Care</t>
  </si>
  <si>
    <t>Pet Supply</t>
  </si>
  <si>
    <t>18545 Brookhurst St.</t>
  </si>
  <si>
    <t>Fountain Valley</t>
  </si>
  <si>
    <t>714-964-5585</t>
  </si>
  <si>
    <t>Equine Accessories/Bedding,Giftware,Bird Wild Bird Products,Small Animal Accessories/Bedding,Bird Food,Cat Food,Dog Food,Clothing/Accessories for Pets,Aquatic Decorations,Aquatic Food,Bird Accessories,Bird Health &amp; Care,Bird Housing &amp; Equipment,Bird Toys,Cat Accessories/Beds/Bedding,Cat Collars/Leashes,Cat Housing/Equipment/Furniture,Cat Litter &amp; Related Products,Cat Toys,Dog Accessories/Beds/Bedding,Dog Collars/Leashes,Dog Health &amp; Care,Dog Housing &amp; Equipment,Dog Toys,Equine Food,Equine Health &amp; Care,Equine Toys,Books/Calendars/Consumer Magazines,Clothing/Accessories for People,Greeting Cards,Mugs,Pet Training Devices,Videos/DVDs,Natural Products Accessories,Natural Products Collars/Leashes,Natural Products Food,Natural Products Health &amp; Care,Natural Products Toys,Point of Sale Products,Store Fixtures,Store Supplies,Other Trade Events,Pond Food,Pond Health &amp; Care,Reptiles Accessories,Reptiles Food,Reptiles Health &amp; Care,Reptiles Housing &amp; Equipment,Small Animal Food,Small Animal Health &amp; Care,Small Animal Housing &amp; Equipment,Small Animal Toys,Pet Photography</t>
  </si>
  <si>
    <t>Star Milling</t>
  </si>
  <si>
    <t>PO Box 1987</t>
  </si>
  <si>
    <t>951-657-3143</t>
  </si>
  <si>
    <t>Alta Grooming</t>
  </si>
  <si>
    <t>659 E 15Th St Ste P</t>
  </si>
  <si>
    <t>91786-2334</t>
  </si>
  <si>
    <t>(909) 949-0199</t>
  </si>
  <si>
    <t>Grooming Accessories,Dog Accessories/Beds/Bedding,Dog Collars/Leashes,Dog Health &amp; Care,Dog Housing &amp; Equipment,Pet Training Devices,Grooming Caging,Grooming Equipment,Grooming Health &amp; Care,Natural Products Health &amp; Care,Natural Products Toys,Point of Sale Products,Store Fixtures,Store Supplies,Trade Publications,Other Social Networking,Other Trade Associations,Other Trade Events,Pet Photography,Animal Massage,Spa/Day Care</t>
  </si>
  <si>
    <t>Creative Edge Marketing</t>
  </si>
  <si>
    <t>1596 Signal Butte Way</t>
  </si>
  <si>
    <t>775.771.4448</t>
  </si>
  <si>
    <t>Dog Food,Dog Accessories/Beds/Bedding,Dog Collars/Leashes,Dog Health &amp; Care,Dog Housing &amp; Equipment,Dog Live Dogs,Pet Training Devices,Grooming Health &amp; Care,Animal Massage,Spa/Day Care</t>
  </si>
  <si>
    <t>RosezellasWay.com</t>
  </si>
  <si>
    <t>9142 E. Indian Hills</t>
  </si>
  <si>
    <t>520-749-4182</t>
  </si>
  <si>
    <t>Equine Accessories/Bedding,Giftware,Bird Wild Bird Products,Small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Photography,Animal Massage,Shipping,Spa/Day Care</t>
  </si>
  <si>
    <t>San Diego Aquarium &amp; Pet Supply</t>
  </si>
  <si>
    <t>7575 University Ave</t>
  </si>
  <si>
    <t>619 589-0745</t>
  </si>
  <si>
    <t>Aquatic Aquariums,Aquatic Live Plants / Coral,Saltwater Fish,Live Small Animals,Live Reptiles,Aquatic Decorations,Aquatic Equipment,Aquatic Food,Aquatic Health &amp; Care,Live Foods,Live Plants,Pond Decorative Items,Pond Equipment,Pond Food,Pond Health &amp; Care,Pond Live Plants,Reptiles Accessories,Reptiles Food,Reptiles Health &amp; Care,Reptiles Housing &amp; Equipment</t>
  </si>
  <si>
    <t>Lear Talent Guide</t>
  </si>
  <si>
    <t>8137 Lake Genea Ct</t>
  </si>
  <si>
    <t>2CC/Fur Kid Grid</t>
  </si>
  <si>
    <t>22337 Pacific Coast Hwy. #180</t>
  </si>
  <si>
    <t>Dog Food,Dog Accessories/Beds/Bedding,Dog Collars/Leashes,Dog Housing &amp; Equipment,Dog Toys,Natural Products Accessories,Natural Products Food,Natural Products Health &amp; Care</t>
  </si>
  <si>
    <t>Sherri Hoffman</t>
  </si>
  <si>
    <t>1234 Granville ave. #3</t>
  </si>
  <si>
    <t>310 741 2228</t>
  </si>
  <si>
    <t>The Little Dog House LLC</t>
  </si>
  <si>
    <t>5758 Hollister Ave</t>
  </si>
  <si>
    <t>Goleta</t>
  </si>
  <si>
    <t>Dog Food,Dog Accessories/Beds/Bedding,Dog Housing &amp; Equipment,Dog Live Dogs,Dog Toys</t>
  </si>
  <si>
    <t>Western Feed and Pet Supply</t>
  </si>
  <si>
    <t>4651 Ringold rd,</t>
  </si>
  <si>
    <t>Diamond Springs</t>
  </si>
  <si>
    <t>916 616-8712</t>
  </si>
  <si>
    <t>Bird Wild Bird Products,Bird Food,Cat Food,Dog Food,Bird Accessories,Bird Toys,Cat Collars/Leashes,Cat Health &amp; Care,Cat Housing/Equipment/Furniture,Cat Litter &amp; Related Products,Cat Toys,Dog Accessories/Beds/Bedding,Dog Collars/Leashes,Dog Health &amp; Care,Dog Housing &amp; Equipment,Dog Toys</t>
  </si>
  <si>
    <t>Simpawtico</t>
  </si>
  <si>
    <t>4500 W 38th Ave Suite 110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</si>
  <si>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Toys,Store Fixtures,Store Supplies</t>
  </si>
  <si>
    <t>Rembrandt Enterprises</t>
  </si>
  <si>
    <t>326 Merlin Dr.</t>
  </si>
  <si>
    <t>314-346-6868</t>
  </si>
  <si>
    <t>Bird Food,Cat Food,Dog Food,Natural Products Food</t>
  </si>
  <si>
    <t>your app made easy</t>
  </si>
  <si>
    <t>7345 s durango #b107</t>
  </si>
  <si>
    <t>Small Animal Accessories/Bedding,Dog Food,Aquatic Food,Dog Accessories/Beds/Bedding,Dog Collars/Leashes,Dog Health &amp; Care,Dog Housing &amp; Equipment,Dog Toys,Pet Training Devices,Natural Products Toys,Point of Sale Products,Store Supplies,Other Consumer Events,Other Social Networking,Other Trade Associations,Other Trade Events,Pet Photography</t>
  </si>
  <si>
    <t>Seficlo Meat</t>
  </si>
  <si>
    <t>1660 Le Neuf</t>
  </si>
  <si>
    <t>Becancour</t>
  </si>
  <si>
    <t>G9H 2E4</t>
  </si>
  <si>
    <t>514-992-2439</t>
  </si>
  <si>
    <t>Golden Meadows Retrievers</t>
  </si>
  <si>
    <t>12085 Clinton St</t>
  </si>
  <si>
    <t>93021-8731</t>
  </si>
  <si>
    <t>(805) 532-2216</t>
  </si>
  <si>
    <t>HC Development, Inc.</t>
  </si>
  <si>
    <t>600 S Lake Ave</t>
  </si>
  <si>
    <t>PetLife Organic, Inc.</t>
  </si>
  <si>
    <t>91106-3955</t>
  </si>
  <si>
    <t>1-626-689-2555</t>
  </si>
  <si>
    <t>Dallas North Aquarium</t>
  </si>
  <si>
    <t>2910 E Trinity Mills</t>
  </si>
  <si>
    <t>214-213-3474</t>
  </si>
  <si>
    <t>Rocko's Pet Depot</t>
  </si>
  <si>
    <t>31107 BRODERICK</t>
  </si>
  <si>
    <t>CHESTERFIELD</t>
  </si>
  <si>
    <t>586-532-9865</t>
  </si>
  <si>
    <t>Bird Wild Bird Products,Bird Food,Cat Food,Dog Food,Bird Accessories,Cat Accessories/Beds/Bedding,Cat Collars/Leashes,Cat Health &amp; Care,Cat Litter &amp; Related Products,Cat Toys,Dog Accessories/Beds/Bedding,Dog Collars/Leashes,Dog Health &amp; Care,Dog Housing &amp; Equipment,Dog Toys,Grooming Equipment,Natural Products Accessories,Natural Products Collars/Leashes,Natural Products Food,Natural Products Health &amp; Care,Natural Products Toys</t>
  </si>
  <si>
    <t>d'tails dog salon</t>
  </si>
  <si>
    <t>811 nw 19th</t>
  </si>
  <si>
    <t>Whiskers Barkery</t>
  </si>
  <si>
    <t>225 West Gurley St</t>
  </si>
  <si>
    <t>Giftware,Clothing/Accessories for Pets,Cat Accessories/Beds/Bedding,Cat Collars/Leashes,Cat Health &amp; Care,Cat Housing/Equipment/Furniture,Cat Toys,Dog Accessories/Beds/Bedding,Dog Collars/Leashes,Dog Health &amp; Care,Dog Toys,Greeting Cards,Grooming Equipment,Natural Products Health &amp; Care,Spa/Day Care</t>
  </si>
  <si>
    <t>lucky dog</t>
  </si>
  <si>
    <t>217 chaco canyon</t>
  </si>
  <si>
    <t>Dog Collars/Leashes,Dog Toys,Grooming Equipment,Grooming Health &amp; Care</t>
  </si>
  <si>
    <t>Urban Mutts</t>
  </si>
  <si>
    <t>4669 W Ann Road</t>
  </si>
  <si>
    <t>Dunkin Doggies and Cats Too</t>
  </si>
  <si>
    <t>205 Chicopee Street</t>
  </si>
  <si>
    <t>Chicopee</t>
  </si>
  <si>
    <t>Giftware,Small Animal Accessories/Bedding,Dog Food,Grooming Accessories,Clothing/Accessories for Pets,Cat Accessories/Beds/Bedding,Cat Collars/Leashes,Cat Housing/Equipment/Furniture,Cat Toys,Dog Accessories/Beds/Bedding,Dog Collars/Leashes,Dog Health &amp; Care,Dog Housing &amp; Equipment,Dog Toys,Clothing/Accessories for People,Pet Training Devices,Grooming Caging,Grooming Equipment,Grooming Health &amp; Care,Natural Products Toys,Point of Sale Products,Store Supplies,Trade Publications,Pet Photography,Animal Massage,Spa/Day Care</t>
  </si>
  <si>
    <t>Baja Reds</t>
  </si>
  <si>
    <t>6440 sky pointe drive 140-389</t>
  </si>
  <si>
    <t>aloha medicinals inc</t>
  </si>
  <si>
    <t>2300 arrowhead dr</t>
  </si>
  <si>
    <t>Cat Food,Dog Food,Aquatic Equipment,Aquatic Food,Aquatic Health &amp; Care,Cat Health &amp; Care,Dog Health &amp; Care,Equine Food,Equine Health &amp; Care,Natural Products Food,Natural Products Health &amp; Care,Trade Publications,Pond Decorative Items,Pond Equipment,Pond Food,Pond Health &amp; Care,Pond Live Plants</t>
  </si>
  <si>
    <t>Pet Provisions</t>
  </si>
  <si>
    <t>1121 E. Grand River</t>
  </si>
  <si>
    <t>Howell</t>
  </si>
  <si>
    <t>Small Animal Accessories/Bedding,Bird Food,Dog Food,Live Small Animals,Live Reptiles,Clothing/Accessories for Pets,Aquatic Decorations,Bird Toys,Cat Collars/Leashes,Dog Health &amp; Care,Dog Toys,Pet Training Devices,Live Birds,Reptiles Accessories,Reptiles Food,Small Animal Food</t>
  </si>
  <si>
    <t>Synbiont Global</t>
  </si>
  <si>
    <t>PO Box 306</t>
  </si>
  <si>
    <t>Ruskin</t>
  </si>
  <si>
    <t>Dog Health &amp; Care,Dog Housing &amp; Equipment,Equine Health &amp; Care,Equine Housing &amp; Equipment,Natural Products Health &amp; Care,Small Animal Health &amp; Care,Small Animal Housing &amp; Equipment</t>
  </si>
  <si>
    <t>Dogs Etc., Inc.</t>
  </si>
  <si>
    <t>9792 W. Northern Ave</t>
  </si>
  <si>
    <t>Suite 1600</t>
  </si>
  <si>
    <t>(623) 772-0236</t>
  </si>
  <si>
    <t>Giftware,Cat Food,Dog Food,Clothing/Accessories for Pets,Cat Accessories/Beds/Bedding,Dog Accessories/Beds/Bedding,Dog Collars/Leashes,Dog Health &amp; Care,Dog Toys,Clothing/Accessories for People,Greeting Cards,Jewelry for People,Pet Training Devices,Natural Products Collars/Leashes,Natural Products Food,Natural Products Toys</t>
  </si>
  <si>
    <t>PJ Legacy Creations</t>
  </si>
  <si>
    <t>5221 nome av</t>
  </si>
  <si>
    <t>El Paso</t>
  </si>
  <si>
    <t>915-525-0370</t>
  </si>
  <si>
    <t>arts animales</t>
  </si>
  <si>
    <t>13 long ln</t>
  </si>
  <si>
    <t>Alburtis</t>
  </si>
  <si>
    <t>Live Small Animals,Live Reptiles,Live Birds,Live Hermit Crabs,Live Plants</t>
  </si>
  <si>
    <t>petmarketing.net</t>
  </si>
  <si>
    <t>345 West 600 South Suite 119</t>
  </si>
  <si>
    <t>Trade Publications,Other Trade Events</t>
  </si>
  <si>
    <t>WildSpirit Pet Products</t>
  </si>
  <si>
    <t>222 29th Avenue</t>
  </si>
  <si>
    <t>(650) 678-4420</t>
  </si>
  <si>
    <t>Grooming Accessories,Cat Toys,Dog Accessories/Beds/Bedding,Dog Collars/Leashes,Dog Housing &amp; Equipment,Dog Toys,Natural Products Toys,Point of Sale Products</t>
  </si>
  <si>
    <t>Pet Food Gone Wild</t>
  </si>
  <si>
    <t>2415 Southern Blvd SE</t>
  </si>
  <si>
    <t>Rio Rancho</t>
  </si>
  <si>
    <t>505-994-0101</t>
  </si>
  <si>
    <t>Bird Food,Cat Food,Dog Food,Grooming Accessories,Cat Accessories/Beds/Bedding,Cat Collars/Leashes,Cat Health &amp; Care,Cat Litter &amp; Related Products,Cat Toys,Dog Accessories/Beds/Bedding,Dog Collars/Leashes,Dog Health &amp; Care,Dog Toys,Pet Training Devices,Grooming Equipment,Natural Products Accessories,Natural Products Collars/Leashes,Natural Products Food,Natural Products Health &amp; Care,Natural Products Toys</t>
  </si>
  <si>
    <t>Holtgard Enterprises, LLC</t>
  </si>
  <si>
    <t>11 W. Corral Flat Road</t>
  </si>
  <si>
    <t>208-514-0508</t>
  </si>
  <si>
    <t>Small Animal Accessories/Bedding,Cat Food,Dog Food,Clothing/Accessories for Pets,Cat Accessories/Beds/Bedding,Cat Collars/Leashes,Cat Health &amp; Care,Cat Housing/Equipment/Furniture,Cat Litter &amp; Related Products,Cat Toys,Dog Collars/Leashes,Dog Health &amp; Care,Dog Housing &amp; Equipment,Dog Live Dogs,Dog Toys,Clothing/Accessories for People,Mugs,Pet Training Devices,Natural Products Accessories,Natural Products Collars/Leashes,Natural Products Food,Natural Products Health &amp; Care,Natural Products Toys,Point of Sale Products,Store Supplies,Trade Publications,Other Trade Associations,Other Trade Events,Small Animal Food,Small Animal Health &amp; Care,Small Animal Housing &amp; Equipment,Small Animal Toys</t>
  </si>
  <si>
    <t>La Crosse Technology</t>
  </si>
  <si>
    <t>2809 Losey Blvd S.</t>
  </si>
  <si>
    <t>La Crosse</t>
  </si>
  <si>
    <t>608-782-1982</t>
  </si>
  <si>
    <t>Aquatic Equipment,Dog Housing &amp; Equipment,Pond Equipment,Reptiles Health &amp; Care</t>
  </si>
  <si>
    <t>Pet Supermarket Inc.</t>
  </si>
  <si>
    <t>1100 International Parkway</t>
  </si>
  <si>
    <t>Sunrise</t>
  </si>
  <si>
    <t>954-351-0834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</si>
  <si>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Hermit Crabs,Live Foods,Live Plants,Natural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</si>
  <si>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8100 Postma RD</t>
  </si>
  <si>
    <t>509 249 2490</t>
  </si>
  <si>
    <t>Collar Master</t>
  </si>
  <si>
    <t>967 Brimstone Rd</t>
  </si>
  <si>
    <t>(937) 231-0171</t>
  </si>
  <si>
    <t>Sister's Pet Shoppe</t>
  </si>
  <si>
    <t>9383 Long Island Rd</t>
  </si>
  <si>
    <t>Brooksville</t>
  </si>
  <si>
    <t>34613-4387</t>
  </si>
  <si>
    <t>(352) 442-9767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</si>
  <si>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</si>
  <si>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82 Brook Street</t>
  </si>
  <si>
    <t>Polegate</t>
  </si>
  <si>
    <t>BN26 6BL</t>
  </si>
  <si>
    <t>Greeting Cards,Grooming Equipment,Live Dogs,Pond Decorative Items,Reptiles Accessories</t>
  </si>
  <si>
    <t>masterfeeds</t>
  </si>
  <si>
    <t>745 Park St</t>
  </si>
  <si>
    <t>Regina</t>
  </si>
  <si>
    <t>S4N 4Y4</t>
  </si>
  <si>
    <t>(306) 531-6649</t>
  </si>
  <si>
    <t>Equine Accessories/Bedding,Giftware,Small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Equipment,Grooming Health &amp; Care,Natural Products Accessories,Natural Products Collars/Leashes,Natural Products Food,Natural Products Health &amp; Care,Natural Products Toys,Other Social Networking,Small Animal Food,Small Animal Health &amp; Care,Small Animal Housing &amp; Equipment,Small Animal Toys,Shipping</t>
  </si>
  <si>
    <t>IBC</t>
  </si>
  <si>
    <t>1433 bellglen drive</t>
  </si>
  <si>
    <t>Small Animal Toys</t>
  </si>
  <si>
    <t>Petview</t>
  </si>
  <si>
    <t>252 Queen St West</t>
  </si>
  <si>
    <t>M5V 1Z8</t>
  </si>
  <si>
    <t>416 738 8439</t>
  </si>
  <si>
    <t>Giftware,Clothing/Accessories for Pets,Dog Accessories/Beds/Bedding,Dog Collars/Leashes</t>
  </si>
  <si>
    <t>Go Sourcing</t>
  </si>
  <si>
    <t>15 wertheim court</t>
  </si>
  <si>
    <t>Richmond Hill</t>
  </si>
  <si>
    <t>L4B 4T7</t>
  </si>
  <si>
    <t>Clothing/Accessories for Pets,Cat Accessories/Beds/Bedding,Cat Toys,Dog Accessories/Beds/Bedding</t>
  </si>
  <si>
    <t>J M Cages and Reptiles</t>
  </si>
  <si>
    <t>820 South State Street</t>
  </si>
  <si>
    <t>503-320-9888</t>
  </si>
  <si>
    <t>4830 Pearl Street</t>
  </si>
  <si>
    <t>Capital City Grooming</t>
  </si>
  <si>
    <t>1720 4Th Ave E</t>
  </si>
  <si>
    <t>98506-4534</t>
  </si>
  <si>
    <t>(360) 754-4767</t>
  </si>
  <si>
    <t>30985 la ray lane</t>
  </si>
  <si>
    <t>909-227-7450</t>
  </si>
  <si>
    <t>Equine Accessories/Bedding,Giftware,Small Animal Accessories/Bedding,Cat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Toys,Equine Food,Equine Health &amp; Care,Equine Housing &amp; Equipment,Equine Tack,Equine Toys,Clothing/Accessories for People,Jewelry for People,Pet Training Devices,Grooming Caging,Grooming Equipment,Grooming Health &amp; Care,Natural Products Accessories,Natural Products Collars/Leashes,Natural Products Food,Natural Products Health &amp; Care,Natural Products Toys,Point of Sale Products</t>
  </si>
  <si>
    <t>daisies dog grooming</t>
  </si>
  <si>
    <t>5907 N Granite Reef Road</t>
  </si>
  <si>
    <t>Grooming Accessories,Dog Health &amp; Care,Videos/DVDs,Grooming Caging,Grooming Equipment,Grooming Health &amp; Care,Live Dogs,Trade Publications,Boarding</t>
  </si>
  <si>
    <t>K9 Brite Bite, Inc.</t>
  </si>
  <si>
    <t>43980 Mahlon Vail Circle 2004</t>
  </si>
  <si>
    <t>Dog Health &amp; Care,Grooming Health &amp; Care,Natural Products Health &amp; Care</t>
  </si>
  <si>
    <t>Coronado Tennis Center</t>
  </si>
  <si>
    <t>1540 Tenth Street</t>
  </si>
  <si>
    <t>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</si>
  <si>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Chopper's Pet Supplies</t>
  </si>
  <si>
    <t>2-1014 8th avenue</t>
  </si>
  <si>
    <t>Box 2040</t>
  </si>
  <si>
    <t>Invermere</t>
  </si>
  <si>
    <t>V0a1k0</t>
  </si>
  <si>
    <t>250-342-7387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</si>
  <si>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</si>
  <si>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Cat Crib</t>
  </si>
  <si>
    <t>65 Pine Ave</t>
  </si>
  <si>
    <t>#862</t>
  </si>
  <si>
    <t>Consensio Systems LLC</t>
  </si>
  <si>
    <t>100 W. 5th St.</t>
  </si>
  <si>
    <t>#2E</t>
  </si>
  <si>
    <t>(714) 642-8229</t>
  </si>
  <si>
    <t>Cat Accessories/Beds/Bedding,Cat Collars/Leashes,Cat Housing/Equipment/Furniture,Cat Toys,Dog Accessories/Beds/Bedding</t>
  </si>
  <si>
    <t>al h. horaney's inc</t>
  </si>
  <si>
    <t>2100 wsw loop 323</t>
  </si>
  <si>
    <t>Tyler</t>
  </si>
  <si>
    <t>903-939-1046</t>
  </si>
  <si>
    <t>Equine Accessories/Bedding,Giftware,Small Animal Accessories/Bedding,Bird Food,Cat Food,Dog Food,Grooming Accessories,Clothing/Accessories for Pets,Aquatic Food,Aquatic Health &amp; Care,Bird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Equipment,Grooming Health &amp; Care,Live Cats,Live Dogs,Natural Products Accessories,Natural Products Collars/Leashes,Natural Products Food,Natural Products Health &amp; Care,Natural Products Toys,Pond Equipment,Pond Food,Pond Health &amp; Care,Pond Live Plants,Small Animal Food,Small Animal Health &amp; Care,Small Animal Housing &amp; Equipment,Small Animal Toys</t>
  </si>
  <si>
    <t>FUZZYWUZZY PET SALON</t>
  </si>
  <si>
    <t>719 california st</t>
  </si>
  <si>
    <t>831-724-7393</t>
  </si>
  <si>
    <t>Giftware,Cat Food,Dog Food,Grooming Accessories,Clothing/Accessories for Pets,Cat Accessories/Beds/Bedding,Cat Collars/Leashes,Cat Health &amp; Care,Cat Litter &amp; Related Products,Dog Accessories/Beds/Bedding,Dog Collars/Leashes,Dog Health &amp; Care,Dog Housing &amp; Equipment,Dog Toys,Books/Calendars/Consumer Magazines,Clothing/Accessories for People,Jewelry for People,Mugs,Pet Training Devices,Videos/DVDs,Grooming Caging,Grooming Equipment,Grooming Health &amp; Care,Point of Sale Products,Store Fixtures,Store Supplies,Other Consumer Events,Other Trade Events,Pet Photography,Boarding,Animal Massage,Spa/Day Care</t>
  </si>
  <si>
    <t>nihoniryo.co.,inc.</t>
  </si>
  <si>
    <t>1-7-5 seijo setagaya-ku</t>
  </si>
  <si>
    <t>tokyo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</si>
  <si>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Care,Natural Products Accessories,Natural Products Collars/Leashes,Natural Products Food,Natural Products Health &amp; Care,Natural Products Toys,Small Animal Health &amp; Care</t>
  </si>
  <si>
    <t>TS Planning Inc</t>
  </si>
  <si>
    <t>18411 Crenshaw Blvd #212</t>
  </si>
  <si>
    <t>Cat Food,Dog Food,Grooming Health &amp; Care,Natural Products Health &amp; Care</t>
  </si>
  <si>
    <t>Craig Horowitz &amp; Associates</t>
  </si>
  <si>
    <t>521 Nevada St</t>
  </si>
  <si>
    <t>Aquatic Aquariums,Aquatic Live Plants / Coral,Aquatic Equipment</t>
  </si>
  <si>
    <t>Doggie Day Dream</t>
  </si>
  <si>
    <t>6912 Owensmouth Ave.</t>
  </si>
  <si>
    <t>Suite 204</t>
  </si>
  <si>
    <t>Ultimutt, LLC</t>
  </si>
  <si>
    <t>2564 Claridge Av</t>
  </si>
  <si>
    <t>Cat Food,Dog Food,Grooming Accessories,Clothing/Accessories for Pets,Cat Accessories/Beds/Bedding,Cat Collars/Leashes,Cat Litter &amp; Related Products,Cat Toys,Dog Accessories/Beds/Bedding,Dog Collars/Leashes,Dog Health &amp; Care,Dog Housing &amp; Equipment,Dog Toys,Grooming Caging,Grooming Equipment,Grooming Health &amp; Care</t>
  </si>
  <si>
    <t>Nature's Select Pet Products</t>
  </si>
  <si>
    <t>22272 N Pepper Rd</t>
  </si>
  <si>
    <t>#A</t>
  </si>
  <si>
    <t>Barrington</t>
  </si>
  <si>
    <t>847-852-1700</t>
  </si>
  <si>
    <t>Giftware,Cat Food,Dog Food,Grooming Accessories,Cat Health &amp; Care,Cat Toys,Dog Accessories/Beds/Bedding,Dog Collars/Leashes,Dog Health &amp; Care,Dog Housing &amp; Equipment,Dog Toys,Pet Training Devices,Natural Products Collars/Leashes,Natural Products Food,Natural Products Health &amp; Care</t>
  </si>
  <si>
    <t>Boredom in Paradise, Inc</t>
  </si>
  <si>
    <t>366 S Powerline Rd</t>
  </si>
  <si>
    <t>Deerfield Beach</t>
  </si>
  <si>
    <t>33442-8105</t>
  </si>
  <si>
    <t>(954) 263-0998</t>
  </si>
  <si>
    <t>Bird Food,Dog Food,Bird Accessories,Bird Health &amp; Care,Bird Housing &amp; Equipment,Bird Live Birds,Bird Toys,Dog Health &amp; Care,Live Birds,Natural Products Food,Natural Products Health &amp; Care,Natural Products Toys,Shipping</t>
  </si>
  <si>
    <t>Japell</t>
  </si>
  <si>
    <t>2-5 Urawamaci</t>
  </si>
  <si>
    <t>Urawa City</t>
  </si>
  <si>
    <t>331-0045</t>
  </si>
  <si>
    <t>Aquatic Aquariums,Clothing/Accessories for People,Greeting Cards,Jewelry for People,Pet Training Devices,Other Consumer Events,Other Social Networking,Other Trade Events</t>
  </si>
  <si>
    <t>Rocket's K-9 Comets Productions</t>
  </si>
  <si>
    <t>1672 Main Street</t>
  </si>
  <si>
    <t>760-703-8790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</si>
  <si>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Equipment,Grooming Health &amp; Care,Live Dogs,Natural Products Accessories,Natural Products Collars/Leashes,Natural Products Food,Natural Products Health &amp; Care,Natural Products Toys,Trade Publications,Other Consumer Events,Other Social Networking,Other Trade Associations,Other Trade Events,Pet Photography,Boarding,Spa/Day Care</t>
  </si>
  <si>
    <t>Superstar Pet Shop</t>
  </si>
  <si>
    <t>18605 E Gale Ave #168</t>
  </si>
  <si>
    <t>City of Industry</t>
  </si>
  <si>
    <t>Dog Food,Grooming Accessories,Clothing/Accessories for Pets,Dog Accessories/Beds/Bedding,Dog Collars/Leashes,Dog Health &amp; Care,Dog Housing &amp; Equipment,Dog Live Dogs,Dog Toys,Books/Calendars/Consumer Magazines,Pet Training Devices,Grooming Caging,Grooming Equipment,Grooming Health &amp; Care,Live Dogs</t>
  </si>
  <si>
    <t>RKS Pet Supply</t>
  </si>
  <si>
    <t>940 Pat Booker Rd</t>
  </si>
  <si>
    <t>Universal City</t>
  </si>
  <si>
    <t>210-870-9219</t>
  </si>
  <si>
    <t>Giftware,Bird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Cards,Pet Training Devices,Videos/DVDs,Live Birds,Live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</si>
  <si>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CBH, Inc.</t>
  </si>
  <si>
    <t>3606 Carol Lark Ct</t>
  </si>
  <si>
    <t>89129-3651</t>
  </si>
  <si>
    <t>(702) 612-9352</t>
  </si>
  <si>
    <t>Kansas Humane Society</t>
  </si>
  <si>
    <t>3313 N Hillside</t>
  </si>
  <si>
    <t>316-220-8708</t>
  </si>
  <si>
    <t>GroomingDales</t>
  </si>
  <si>
    <t>3821 Dayton-Xenia Rd</t>
  </si>
  <si>
    <t>Dayton</t>
  </si>
  <si>
    <t>937-427-3777</t>
  </si>
  <si>
    <t>Dog Food,Grooming Accessories,Dog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Care,Pet Photography,Boarding,Spa/Day Care</t>
  </si>
  <si>
    <t>ETMG</t>
  </si>
  <si>
    <t>439 Monroe Dr.</t>
  </si>
  <si>
    <t>Palo Alto</t>
  </si>
  <si>
    <t>The Uptown Hound</t>
  </si>
  <si>
    <t>3506 Old Freewill Rd</t>
  </si>
  <si>
    <t>Cleveland</t>
  </si>
  <si>
    <t>423-478-0555</t>
  </si>
  <si>
    <t>Dog Food,Grooming Accessories,Dog Accessories/Beds/Bedding,Dog Collars/Leashes,Dog Health &amp; Care,Dog Housing &amp; Equipment,Equine Food,Equine Health &amp; Care,Equine Tack,Grooming Caging,Grooming Equipment,Grooming Health &amp; Care,Natural Products Toys,Small Animal Health &amp; Care,Small Animal Toys,Pet Photography,Boarding,Animal Massage,Spa/Day Care</t>
  </si>
  <si>
    <t>Back to Basics Dog Training LLC</t>
  </si>
  <si>
    <t>17201 w cheryl dr</t>
  </si>
  <si>
    <t>602-402-9125</t>
  </si>
  <si>
    <t>Dog Collars/Leashes,Dog Toys,Pet Training Devices,Videos/DVDs,Grooming Health &amp; Care,Live Dogs</t>
  </si>
  <si>
    <t>Cad Creations/Fish Pond</t>
  </si>
  <si>
    <t>121 E Main St</t>
  </si>
  <si>
    <t>Trinidad</t>
  </si>
  <si>
    <t>81082-2708</t>
  </si>
  <si>
    <t>(719) 859-2638</t>
  </si>
  <si>
    <t>Bird Wild Bird Products,Small Animal Accessories/Bedding,Aquatic Aquariums,Aquatic Live Plants / Coral,Saltwater Fish,Bird Food,Live Small Animals,Live Reptiles,Aquatic Decorations,Aquatic Equipment,Aquatic Food,Aquatic Health &amp; Care,Bird Accessories,Bird Health &amp; Care,Bird Housing &amp; Equipment,Bird Live Birds,Bird Toys,Books/Calendars/Consumer Magazines,Mugs,Live Birds,Live Hermit Crabs,Live Foods,Live Plants,Store Supplies,Trade Publications,Other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</si>
  <si>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THE STORE 4 DOGS</t>
  </si>
  <si>
    <t>198 Eight St.</t>
  </si>
  <si>
    <t>1017 Sixth St.</t>
  </si>
  <si>
    <t>951-444-6060</t>
  </si>
  <si>
    <t>BEAR IT ALL DESIGNS</t>
  </si>
  <si>
    <t>7233 PALATIAL AVE</t>
  </si>
  <si>
    <t>702 658 9282</t>
  </si>
  <si>
    <t>Giftware,Cat Toys,Equine Toys,Jewelry for People</t>
  </si>
  <si>
    <t>chucho</t>
  </si>
  <si>
    <t>2150 s. ave a #34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</si>
  <si>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Toys,Jewelry for People,Videos/DVDs,Grooming Caging,Grooming Equipment,Grooming Health &amp; Care,Live Cats,Live Dogs,Natural Products Accessories,Natural Products Collars/Leashes,Natural Products Food,Natural Products Health &amp; Care,Natural Products Toys,Store Fixtures,Store Supplies,Small Animal Food,Small Animal Health &amp; Care,Small Animal Housing &amp; Equipment,Small Animal Toys,Animal Massage,Spa/Day Care</t>
  </si>
  <si>
    <t>591 Main Street</t>
  </si>
  <si>
    <t>Bethlehem</t>
  </si>
  <si>
    <t>Dog Food,Clothing/Accessories for Pets,Cat Toys,Dog Accessories/Beds/Bedding,Dog Collars/Leashes,Dog Health &amp; Care,Dog Toys</t>
  </si>
  <si>
    <t>9220 South Eastern Avenue</t>
  </si>
  <si>
    <t>702-358-3298</t>
  </si>
  <si>
    <t>Giftware,Dog Food,Grooming Accessories,Dog Accessories/Beds/Bedding,Dog Collars/Leashes,Dog Health &amp; Care,Dog Housing &amp; Equipment,Dog Live Dogs,Dog Toys,Grooming Caging,Grooming Equipment,Grooming Health &amp; Care,Natural Products Food,Store Fixtures,Store Supplies,Pet Photography</t>
  </si>
  <si>
    <t>Elite Pet Products, Inc</t>
  </si>
  <si>
    <t>4230 E Airport Dr # 110</t>
  </si>
  <si>
    <t>Jiang's Int'l Trade Corp.</t>
  </si>
  <si>
    <t>17903 Arenth Ave.</t>
  </si>
  <si>
    <t>Cat Toys,Dog Accessories/Beds/Bedding,Dog Collars/Leashes,Dog Health &amp; Care,Dog Housing &amp; Equipment,Dog Toys</t>
  </si>
  <si>
    <t>Jiangxi Cosen Pet Food Co., Ltd</t>
  </si>
  <si>
    <t>Bailu Industrial Zone</t>
  </si>
  <si>
    <t>Yingtan</t>
  </si>
  <si>
    <t>Jiangxi</t>
  </si>
  <si>
    <t>JIELONG PRODUCT INTERNATIONAL CO.,LTD</t>
  </si>
  <si>
    <t>No.1-12, Ln. 205, Xinshu Rd., Xinzhuang Dist.,</t>
  </si>
  <si>
    <t>New Taipei City 242</t>
  </si>
  <si>
    <t>Equine Accessories/Bedding,Small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Food,Small Animal Food,Small Animal Health &amp; Care,Small Animal Housing &amp; Equipment,Small Animal Toys,Animal Massage</t>
  </si>
  <si>
    <t>Klem's</t>
  </si>
  <si>
    <t>117 W. Main St.</t>
  </si>
  <si>
    <t>Spencer</t>
  </si>
  <si>
    <t>508-885-2708</t>
  </si>
  <si>
    <t>Equine Accessories/Bedding,Giftware,Bird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Live Birds,Cat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Health &amp; Care,Live Birds,Live Hermit Crabs,Live Foods,Live Plants,Natural Products Accessories,Natural Products Food,Natural Products Health &amp; Care,Natural Products Toys,Point of Sale Products,Pond Decorative Items,Pond Equipment,Pond Food,Pond Health &amp; Care,Pond Live Plants,Reptiles Accessories,Reptiles Food,Reptiles Health &amp; Care,Reptiles Housing &amp; Equipment,Small Animal Food,Small Animal Housing &amp; Equipment,Small Animal Toys</t>
  </si>
  <si>
    <t>Featherer Pet</t>
  </si>
  <si>
    <t>1202 E 5th Street</t>
  </si>
  <si>
    <t>Benicia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</si>
  <si>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Toys,Grooming Caging,Grooming Equipment,Grooming Health &amp; Care,Natural Products Accessories,Natural Products Collars/Leashes,Natural Products Food,Natural Products Health &amp; Care,Natural Products Toys</t>
  </si>
  <si>
    <t>1016 St. Paul Run</t>
  </si>
  <si>
    <t>Wildwood</t>
  </si>
  <si>
    <t>269.350.2903</t>
  </si>
  <si>
    <t>13808 Nubia st</t>
  </si>
  <si>
    <t>626 964-8013</t>
  </si>
  <si>
    <t>Grooming Accessories,Cat Accessories/Beds/Bedding,Cat Collars/Leashes,Dog Health &amp; Care,Dog Housing &amp; Equipment,Dog Live Dogs,Dog Toys,Grooming Equipment,Grooming Health &amp; Care,Live Cats,Live Dogs,Point of Sale Products,Other Trade Associations</t>
  </si>
  <si>
    <t>7132 Johnson Dr. Suite D</t>
  </si>
  <si>
    <t>925-222-8877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</si>
  <si>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Supplies,Trade Publications,Other Social Networking,Other Trade Associations,Other Trade Events,Pet Photography,Boarding,Animal Massage,Spa/Day Care</t>
  </si>
  <si>
    <t>top dog grooming</t>
  </si>
  <si>
    <t>403 desoto dr</t>
  </si>
  <si>
    <t>Dog Food,Grooming Accessories,Cat Housing/Equipment/Furniture,Cat Toys,Dog Housing &amp; Equipment,Dog Toys,Clothing/Accessories for People,Pet Training Devices,Grooming Equipment,Natural Products Food</t>
  </si>
  <si>
    <t>The Dog Zone</t>
  </si>
  <si>
    <t>150 W. Foothill Boulevard</t>
  </si>
  <si>
    <t>626-358-0771</t>
  </si>
  <si>
    <t>Giftware,Dog Food,Grooming Accessories,Clothing/Accessories for Pets,Dog Accessories/Beds/Bedding,Dog Collars/Leashes,Dog Health &amp; Care,Dog Housing &amp; Equipment,Dog Toys,Greeting Cards,Pet Training Devices,Grooming Caging,Grooming Equipment,Grooming Health &amp; Care,Natural Products Toys,Point of Sale Products,Store Fixtures,Store Supplies,Pet Photography,Boarding,Animal Massage</t>
  </si>
  <si>
    <t>Pet Radio Show</t>
  </si>
  <si>
    <t>1074 Clearview Ave NE</t>
  </si>
  <si>
    <t>Keizer</t>
  </si>
  <si>
    <t>503-798-3729</t>
  </si>
  <si>
    <t>Small Animal Accessories/Bedding,Aquatic Aquariums,Cat Food,Dog Food,Grooming Accessories,Bird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Food,Natural Products Health &amp; Care,Trade Publications</t>
  </si>
  <si>
    <t>Buried Bone</t>
  </si>
  <si>
    <t>14903 La Manda Dr.</t>
  </si>
  <si>
    <t>619-709-1670</t>
  </si>
  <si>
    <t>Giftware,Small Animal Accessories/Bedding,Bird Food,Cat Food,Dog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Events,Small Animal Food,Small Animal Health &amp; Care,Small Animal Housing &amp; Equipment,Small Animal Toys,Pet Photography,Animal Massage,Shipping,Spa/Day Care</t>
  </si>
  <si>
    <t>Bark Ave Dog Grooming</t>
  </si>
  <si>
    <t>17737 Sierra Hwy</t>
  </si>
  <si>
    <t>(661) 299-2227</t>
  </si>
  <si>
    <t>1631 madrid street</t>
  </si>
  <si>
    <t>apt 13</t>
  </si>
  <si>
    <t>Equine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Devices,Grooming Caging,Grooming Equipment,Grooming Health &amp; Care,Live Cats,Live Dogs,Natural Products Accessories,Natural Products Collars/Leashes,Natural Products Food,Natural Products Health &amp; Care,Natural Products Toys,Store Fixtures,Store Supplies,Other Consumer Events,Other Social Networking,Other Trade Associations,Other Trade Events,Boarding,Animal Massage</t>
  </si>
  <si>
    <t>CLINICA VETERINARIA, S.A.</t>
  </si>
  <si>
    <t>AV. DON ANTONIO GUZMAN FERNANDEZ, NO. 221</t>
  </si>
  <si>
    <t>SAN FRANCISCO DE MACORIS</t>
  </si>
  <si>
    <t>Equine Accessories/Bedding,Aquatic Aquariums,Cat Food,Aquatic Equipment,Cat Health &amp; Care,Dog Housing &amp; Equipment,Equine Housing &amp; Equipment,Videos/DVDs,Live Dogs,Natural Products Toys,Point of Sale Products,Small Animal Housing &amp; Equipment</t>
  </si>
  <si>
    <t>527 Gellert Blvd</t>
  </si>
  <si>
    <t>American Antler Dog Chews</t>
  </si>
  <si>
    <t>120 N Broad St</t>
  </si>
  <si>
    <t>Griffith</t>
  </si>
  <si>
    <t>Alicias Mobile Dog and Cat Grooming</t>
  </si>
  <si>
    <t>420 Chateau Dr</t>
  </si>
  <si>
    <t>(702) 595-3913</t>
  </si>
  <si>
    <t>Giftware,Cat Food,Dog Food,Grooming Accessories,Clothing/Accessories for Pets,Cat Accessories/Beds/Bedding,Cat Collars/Leashes,Cat Health &amp; Care,Cat Housing/Equipment/Furniture,Cat Litter &amp; Related Products,Cat Toys,Dog Collars/Leashes,Dog Health &amp; Care,Dog Live Dogs,Dog Toys,Books/Calendars/Consumer Magazines,Clothing/Accessories for People,Greeting Cards,Pet Training Devices,Videos/DVDs,Grooming Caging,Grooming Equipment,Grooming Health &amp; Care,Natural Products Collars/Leashes,Natural Products Food,Natural Products Health &amp; Care,Natural Products Toys,Point of Sale Products,Store Supplies,Other Consumer Events,Other Social Networking,Other Trade Associations,Other Trade Events</t>
  </si>
  <si>
    <t>Pet Step</t>
  </si>
  <si>
    <t>201 South Street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</si>
  <si>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Care,Natural Products Toys,Point of Sale Products,Store Fixtures,Store Supplies,Other Social Networking</t>
  </si>
  <si>
    <t>Pet Life Radio</t>
  </si>
  <si>
    <t>3146, 45 street, apt #2G</t>
  </si>
  <si>
    <t>Astoria</t>
  </si>
  <si>
    <t>Pure Pets</t>
  </si>
  <si>
    <t>31 S. Broad St</t>
  </si>
  <si>
    <t>Brevard</t>
  </si>
  <si>
    <t>828-884-7333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</si>
  <si>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</si>
  <si>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Paw's Natural Pet Emporium LLC</t>
  </si>
  <si>
    <t>1420 Jadwin Ave</t>
  </si>
  <si>
    <t>Richland</t>
  </si>
  <si>
    <t>509-943-6640</t>
  </si>
  <si>
    <t>Giftware,Dog Food,Clothing/Accessories for Pets,Bird Accessories,Bird Toys,Cat Accessories/Beds/Bedding,Cat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Devices,Videos/DVDs,Grooming Health &amp; Care,Natural Products Toys,Point of Sale Products,Store Fixtures,Store Supplies,Trade Publications,Other Consumer Events,Small Animal Toys,Animal Massage</t>
  </si>
  <si>
    <t>Sierra Le Bone LLC</t>
  </si>
  <si>
    <t>880 South Stewart St</t>
  </si>
  <si>
    <t>775 885 2663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</si>
  <si>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Cards,Mugs,Pet Training Devices,Natural Products Accessories,Natural Products Collars/Leashes,Natural Products Food,Natural Products Health &amp; Care,Natural Products Toys</t>
  </si>
  <si>
    <t>Paw Perfection Mobile Grooming</t>
  </si>
  <si>
    <t>79-51 266 Street</t>
  </si>
  <si>
    <t>Floral Park</t>
  </si>
  <si>
    <t>Small Animal Accessories/Bedding,Grooming Accessories,Grooming Equipment,Small Animal Food</t>
  </si>
  <si>
    <t>LONG COAT DALMATIANS</t>
  </si>
  <si>
    <t>8157 SOARING OWL AVENUE</t>
  </si>
  <si>
    <t>Dog Food,Grooming Accessories,Clothing/Accessories for Pets,Dog Accessories/Beds/Bedding,Dog Collars/Leashes,Dog Health &amp; Care,Dog Housing &amp; Equipment,Dog Live Dogs,Dog Toys,Books/Calendars/Consumer Magazines,Clothing/Accessories for People,Pet Training Devices,Videos/DVDs,Grooming Health &amp; Care,Natural Products Accessories,Natural Products Collars/Leashes,Natural Products Food,Natural Products Health &amp; Care</t>
  </si>
  <si>
    <t>Barkin' Fish</t>
  </si>
  <si>
    <t>1120 N Jasmine St</t>
  </si>
  <si>
    <t>Lompoc</t>
  </si>
  <si>
    <t>805-736-9909</t>
  </si>
  <si>
    <t>Giftware,Aquatic Aquariums,Aquatic Live Plants / Coral,Saltwater Fish,Dog Food,Grooming Accessories,Clothing/Accessories for Pets,Aquatic Decorations,Aquatic Equipment,Aquatic Food,Aquatic Health &amp; Care,Dog Accessories/Beds/Bedding,Dog Collars/Leashes,Dog Health &amp; Care,Dog Housing &amp; Equipment,Dog Live Dogs,Dog Toys,Greeting Cards,Jewelry for People,Pet Training Devices,Grooming Caging,Grooming Equipment,Grooming Health &amp; Care,Live Dogs,Live Hermit Crabs,Live Foods,Live Plants,Natural Products Accessories,Natural Products Collars/Leashes,Natural Products Food,Natural Products Health &amp; Care,Natural Products Toys,Trade Publications,Other Consumer Events,Other Social Networking,Other Trade Associations,Other Trade Events,Pet Photography,Boarding,Animal Massage,Spa/Day Care</t>
  </si>
  <si>
    <t>Hurlbut 3 Dog Grooming</t>
  </si>
  <si>
    <t>1120 Jasmine St</t>
  </si>
  <si>
    <t>93436-3543</t>
  </si>
  <si>
    <t>(805) 736-9909</t>
  </si>
  <si>
    <t>Giftware,Dog Food,Grooming Accessories,Clothing/Accessories for Pets,Dog Accessories/Beds/Bedding,Dog Collars/Leashes,Dog Health &amp; Care,Dog Housing &amp; Equipment,Dog Live Dogs,Dog Toys,Equine Toys,Books/Calendars/Consumer Magazines,Clothing/Accessories for People,Greeting Cards,Jewelry for People,Mugs,Pet Training Devices,Videos/DVDs,Grooming Caging,Grooming Equipment,Grooming Health &amp; Care,Trade Publications,Other Trade Associations,Other Trade Events,Pet Photography,Boarding,Animal Massage,Spa/Day Care</t>
  </si>
  <si>
    <t>Munchies Natural Pet Foods</t>
  </si>
  <si>
    <t>2896 West Bay Dr.</t>
  </si>
  <si>
    <t>Belleair Bluffs</t>
  </si>
  <si>
    <t>727-591-1000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</si>
  <si>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Toys,Greeting Cards,Pet Training Devices,Natural Products Accessories,Natural Products Collars/Leashes,Natural Products Food,Natural Products Health &amp; Care,Natural Products Toys,Store Fixtures,Store Supplies</t>
  </si>
  <si>
    <t>River Run Kennels</t>
  </si>
  <si>
    <t>306 Edward Scott Rd</t>
  </si>
  <si>
    <t>Mountain</t>
  </si>
  <si>
    <t>K0E 1S0</t>
  </si>
  <si>
    <t>Mardens</t>
  </si>
  <si>
    <t>2716 Dana Dr</t>
  </si>
  <si>
    <t>Burnsville</t>
  </si>
  <si>
    <t>55337-2110</t>
  </si>
  <si>
    <t>(952) 890-8449</t>
  </si>
  <si>
    <t>Bird Food,Dog Food,Cat Accessories/Beds/Bedding,Cat Collars/Leashes,Dog Accessories/Beds/Bedding</t>
  </si>
  <si>
    <t>Squeak'N, LLC</t>
  </si>
  <si>
    <t>804 E Windward Way</t>
  </si>
  <si>
    <t>#507</t>
  </si>
  <si>
    <t>561-504-4737</t>
  </si>
  <si>
    <t>Dog Food,Cat Toys,Dog Toys,Natural Products Toys</t>
  </si>
  <si>
    <t>WFC</t>
  </si>
  <si>
    <t>402 Main Street</t>
  </si>
  <si>
    <t>Lynden</t>
  </si>
  <si>
    <t>Equine Accessories/Bedding,Giftware,Bird Wild Bird Products,Small Animal Accessories/Bedding,Cat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</t>
  </si>
  <si>
    <t>Welcome Home Dog Rescue</t>
  </si>
  <si>
    <t>TOURTAILOR</t>
  </si>
  <si>
    <t>818 samil plaza 14 yeoksamdong</t>
  </si>
  <si>
    <t>seoul</t>
  </si>
  <si>
    <t>Aquatic Aquariums,Aquatic Decorations,Aquatic Equipment</t>
  </si>
  <si>
    <t>My dog spa</t>
  </si>
  <si>
    <t>3728 W.Pico BLVD</t>
  </si>
  <si>
    <t>Dog Food,Grooming Accessories,Clothing/Accessories for Pets,Dog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Care,Natural Products Toys,Store Supplies,Animal Massage,Spa/Day Care</t>
  </si>
  <si>
    <t>Puppy 4 U</t>
  </si>
  <si>
    <t>955 S. Vermont Ave. #B</t>
  </si>
  <si>
    <t>PetzLife</t>
  </si>
  <si>
    <t>4264 shoreline Drive</t>
  </si>
  <si>
    <t>Spring Park</t>
  </si>
  <si>
    <t>952 460 1290</t>
  </si>
  <si>
    <t>Grooming Health &amp; Care,Live Dogs,Natural Products Health &amp; Care</t>
  </si>
  <si>
    <t>Pet Party Printz</t>
  </si>
  <si>
    <t>8819 Grey Hawk Pt</t>
  </si>
  <si>
    <t>32836-5425</t>
  </si>
  <si>
    <t>(407) 625-2987</t>
  </si>
  <si>
    <t>Giftware,Dog Food,Dog Toys</t>
  </si>
  <si>
    <t>Rio Grande Service Center</t>
  </si>
  <si>
    <t>3005 Broadway Blvd S.E.</t>
  </si>
  <si>
    <t>1800-374-8939</t>
  </si>
  <si>
    <t>Bird Wild Bird Products,Bird Food,Cat Food,Dog Food,Grooming Accessories,Cat Accessories/Beds/Bedding,Cat Collars/Leashes,Cat Health &amp; Care,Cat Litter &amp; Related Products,Cat Toys,Dog Accessories/Beds/Bedding,Dog Collars/Leashes,Dog Health &amp; Care,Dog Housing &amp; Equipment,Dog Toys,Equine Food,Equine Health &amp; Care,Grooming Caging,Grooming Equipment,Grooming Health &amp; Care,Natural Products Accessories,Natural Products Collars/Leashes,Natural Products Food,Natural Products Health &amp; Care,Natural Products Toys,Small Animal Food</t>
  </si>
  <si>
    <t>Krees Consolidated Business Investments Ltd.</t>
  </si>
  <si>
    <t>15 Alli Street</t>
  </si>
  <si>
    <t>Olowora-Isheri</t>
  </si>
  <si>
    <t>Ojodu-Berger</t>
  </si>
  <si>
    <t>Lagos</t>
  </si>
  <si>
    <t>Nigeria</t>
  </si>
  <si>
    <t>+234 1 6979912</t>
  </si>
  <si>
    <t>Duncan pets</t>
  </si>
  <si>
    <t>350 transfer can hwy</t>
  </si>
  <si>
    <t>V9l3r4</t>
  </si>
  <si>
    <t>Bird Wild Bird Products,Small Animal Accessories/Bedding,Aquatic Aquariums,Aquatic Live Plants / Coral,Bird Food,Cat Food,Dog Food,Live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Toys,Live Birds,Live Cats,Live Hermit Crabs,Natural Products Accessories,Natural Products Collars/Leashes,Natural Products Food,Natural Products Health &amp; Care,Pond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</si>
  <si>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2107 D W. Commonwealth Ave. #329,</t>
  </si>
  <si>
    <t>Supercat Co., Ltd.</t>
  </si>
  <si>
    <t>2-8-13 Shibadaimon, Minato-ku</t>
  </si>
  <si>
    <t>TOKYO</t>
  </si>
  <si>
    <t>Cat Food,Dog Food,Aquatic Equipment,Aquatic Food,Bird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Toys</t>
  </si>
  <si>
    <t>Doggie Parlour</t>
  </si>
  <si>
    <t>1310 Jodi Ct.</t>
  </si>
  <si>
    <t>805-878-3053</t>
  </si>
  <si>
    <t>Grooming Accessories,Dog Accessories/Beds/Bedding,Dog Collars/Leashes,Dog Health &amp; Care,Dog Toys,Grooming Caging,Grooming Equipment,Grooming Health &amp; Care,Store Fixtures,Store Supplies,Pet Photography,Spa/Day Care</t>
  </si>
  <si>
    <t>Pooches-N-Pals</t>
  </si>
  <si>
    <t>1716w Horizon Ridge Pkwy #120</t>
  </si>
  <si>
    <t>(702)566-2140</t>
  </si>
  <si>
    <t>Watson Label Products</t>
  </si>
  <si>
    <t>10616 Trenton Avenue</t>
  </si>
  <si>
    <t>314 493-9300</t>
  </si>
  <si>
    <t>Daymon Worldwide</t>
  </si>
  <si>
    <t>Aeon Tower Annex3F, 1-4 Nakase,</t>
  </si>
  <si>
    <t>Mihama-ku, Chiba-shi,</t>
  </si>
  <si>
    <t>Chiba</t>
  </si>
  <si>
    <t>261-0023</t>
  </si>
  <si>
    <t>Cat Food,Dog Food,Cat Health &amp; Care,Cat Litter &amp; Related Products,Dog Health &amp; Care,Small Animal Food,Small Animal Health &amp; Care</t>
  </si>
  <si>
    <t>Mayrabbit</t>
  </si>
  <si>
    <t>1150 W. Capitol Dr., #119</t>
  </si>
  <si>
    <t>310-521-9473</t>
  </si>
  <si>
    <t>pawfection pet boutique</t>
  </si>
  <si>
    <t>12 mallory close</t>
  </si>
  <si>
    <t>st athan</t>
  </si>
  <si>
    <t>cf624jj</t>
  </si>
  <si>
    <t>Equine Accessories/Bedding,Giftware,Small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</si>
  <si>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Real Innovators</t>
  </si>
  <si>
    <t>2321 Rosecrans Ave</t>
  </si>
  <si>
    <t>Suite 4270</t>
  </si>
  <si>
    <t>310-220-2965</t>
  </si>
  <si>
    <t>Grooming Accessories,Cat Health &amp; Care,Dog Toys,Grooming Health &amp; Care,Small Animal Health &amp; Care</t>
  </si>
  <si>
    <t>Positive Approach Inc</t>
  </si>
  <si>
    <t>3710 N 34th St</t>
  </si>
  <si>
    <t>253 627 4275</t>
  </si>
  <si>
    <t>Dog Food,Grooming Accessories,Dog Accessories/Beds/Bedding,Dog Collars/Leashes,Dog Health &amp; Care,Dog Housing &amp; Equipment,Dog Toys,Jewelry for People,Pet Training Devices,Grooming Equipment,Grooming Health &amp; Care,Natural Products Toys,Point of Sale Products</t>
  </si>
  <si>
    <t>Tropical Imports</t>
  </si>
  <si>
    <t>1134 E Colorado St</t>
  </si>
  <si>
    <t>91205-1309</t>
  </si>
  <si>
    <t>(818) 240-9356</t>
  </si>
  <si>
    <t>PETsMART</t>
  </si>
  <si>
    <t>7713 pista way</t>
  </si>
  <si>
    <t>Las vegas</t>
  </si>
  <si>
    <t>FUR BABY PAWTRAITS</t>
  </si>
  <si>
    <t>8217 Valley Stream Ave</t>
  </si>
  <si>
    <t>Paw naturals</t>
  </si>
  <si>
    <t>932 w Monroe st</t>
  </si>
  <si>
    <t>Cat Food,Dog Food,Cat Health &amp; Care,Cat Toys,Dog Accessories/Beds/Bedding,Dog Collars/Leashes,Dog Toys</t>
  </si>
  <si>
    <t>France</t>
  </si>
  <si>
    <t>Smartwood International Limited</t>
  </si>
  <si>
    <t>Block H. G/F., Universal Indstrial Centre, 23-25 Shan Mei Street</t>
  </si>
  <si>
    <t>Fotan, Shatin</t>
  </si>
  <si>
    <t>Doors &amp; Cabinets by Archie</t>
  </si>
  <si>
    <t>1010 Madison Ave</t>
  </si>
  <si>
    <t>Roboter</t>
  </si>
  <si>
    <t>2429 Mohawk St</t>
  </si>
  <si>
    <t>Unit 6</t>
  </si>
  <si>
    <t>Bird Wild Bird Products,Bird Food,Dog Food,Bird Accessories,Bird Health &amp; Care,Bird Housing &amp; Equipment,Bird Live Birds,Bird Toys,Dog Accessories/Beds/Bedding,Dog Collars/Leashes,Dog Health &amp; Care,Dog Housing &amp; Equipment,Dog Live Dogs,Dog Toys,Live Birds,Live Dogs,Natural Products Toys,Point of Sale Products,Store Fixtures,Store Supplies</t>
  </si>
  <si>
    <t>A.I. Group LLC</t>
  </si>
  <si>
    <t>846 Shorewood dr</t>
  </si>
  <si>
    <t>Coppell</t>
  </si>
  <si>
    <t>Dog Food,Cat Accessories/Beds/Bedding,Cat Collars/Leashes,Dog Accessories/Beds/Bedding,Dog Collars/Leashes,Dog Health &amp; Care,Dog Housing &amp; Equipment</t>
  </si>
  <si>
    <t>Kosmo's Doghouse</t>
  </si>
  <si>
    <t>10105 E. Via linda #A108</t>
  </si>
  <si>
    <t>Dog Food,Dog Accessories/Beds/Bedding,Dog Collars/Leashes,Dog Health &amp; Care,Dog Toys,Spa/Day Care</t>
  </si>
  <si>
    <t>Petland Naperville</t>
  </si>
  <si>
    <t>720 S Route 59 Ste 112</t>
  </si>
  <si>
    <t>Cat Food,Dog Food,Cat Accessories/Beds/Bedding,Cat Collars/Leashes,Cat Health &amp; Care,Cat Housing/Equipment/Furniture,Cat Litter &amp; Related Products,Cat Toys,Dog Accessories/Beds/Bedding,Dog Collars/Leashes,Dog Housing &amp; Equipment,Dog Live Dogs,Dog Toys,Live Cats,Live Dogs</t>
  </si>
  <si>
    <t>9283 Custer Av.</t>
  </si>
  <si>
    <t>Cat Food,Cat Accessories/Beds/Bedding,Cat Collars/Leashes,Cat Health &amp; Care,Cat Housing/Equipment/Furniture</t>
  </si>
  <si>
    <t>Capitalpet S.A.S</t>
  </si>
  <si>
    <t>Calle 6 80 c 52</t>
  </si>
  <si>
    <t>Bogota</t>
  </si>
  <si>
    <t>Cundinamarca</t>
  </si>
  <si>
    <t>Colombia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</si>
  <si>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Care,Natural Products Toys</t>
  </si>
  <si>
    <t>APCO</t>
  </si>
  <si>
    <t>6462 E. De Leon St.</t>
  </si>
  <si>
    <t>310-567-1222</t>
  </si>
  <si>
    <t>Q-PET</t>
  </si>
  <si>
    <t>4147 Ball Rd.</t>
  </si>
  <si>
    <t>714-821-8881</t>
  </si>
  <si>
    <t>Aquatic Aquariums,Bird Food,Cat Food,Dog Food,Aquatic Food,Cat Accessories/Beds/Bedding,Cat Collars/Leashes,Cat Health &amp; Care,Cat Housing/Equipment/Furniture,Cat Litter &amp; Related Products,Cat Toys,Dog Accessories/Beds/Bedding,Dog Collars/Leashes,Dog Health &amp; Care,Dog Housing &amp; Equipment,Dog Live Dogs,Dog Toys,Point of Sale Products,Pond Decorative Items,Pond Equipment,Pond Health &amp; Care</t>
  </si>
  <si>
    <t>Sanei America</t>
  </si>
  <si>
    <t>1849 Sawtelle Blvd. #545</t>
  </si>
  <si>
    <t>310-445-4160</t>
  </si>
  <si>
    <t>Dog Food,Dog Accessories/Beds/Bedding,Dog Collars/Leashes,Dog Health &amp; Care,Dog Housing &amp; Equipment,Dog Toys,Animal Massage</t>
  </si>
  <si>
    <t>Dorsey's Dog House</t>
  </si>
  <si>
    <t>Po box 402535</t>
  </si>
  <si>
    <t>760-403-3236</t>
  </si>
  <si>
    <t>Grooming Accessories,Dog Accessories/Beds/Bedding,Dog Collars/Leashes,Dog Health &amp; Care,Dog Housing &amp; Equipment,Dog Live Dogs,Dog Toys,Pet Training Devices,Natural Products Toys</t>
  </si>
  <si>
    <t>Red Cat Boutique</t>
  </si>
  <si>
    <t>4102 SW Monroe Street</t>
  </si>
  <si>
    <t>206-715-9894</t>
  </si>
  <si>
    <t>Giftware,Cat Food,Grooming Accessories,Cat Accessories/Beds/Bedding,Cat Collars/Leashes,Cat Health &amp; Care,Cat Housing/Equipment/Furniture,Cat Litter &amp; Related Products,Cat Toys,Books/Calendars/Consumer Magazines,Trade Publications,Shipping</t>
  </si>
  <si>
    <t>Poudre Pet &amp; Feed Supply</t>
  </si>
  <si>
    <t>6204 S College Ave</t>
  </si>
  <si>
    <t>970-225-1255</t>
  </si>
  <si>
    <t>Bird Wild Bird Products,Small Animal Accessories/Bedding,Bird Food,Cat Food,Dog Food,Grooming Accessories,Bird Accessories,Bird Health &amp; Care,Bird Toys,Cat Accessories/Beds/Bedding,Cat Collars/Leashes,Cat Health &amp; Care,Cat Housing/Equipment/Furniture,Cat Litter &amp; Related Products,Cat Toys,Dog Accessories/Beds/Bedding,Dog Collars/Leashes,Dog Health &amp; Care,Dog Toys,Equine Food,Equine Health &amp; Care,Greeting Cards,Pet Training Devices,Natural Products Accessories,Natural Products Collars/Leashes,Natural Products Food,Natural Products Health &amp; Care,Natural Products Toys,Point of Sale Products,Reptiles Food,Reptiles Health &amp; Care,Reptiles Housing &amp; Equipment,Small Animal Food,Small Animal Health &amp; Care,Small Animal Housing &amp; Equipment,Small Animal Toys</t>
  </si>
  <si>
    <t>Tele Brands</t>
  </si>
  <si>
    <t>One Telebrands Plaza</t>
  </si>
  <si>
    <t>973-244-0300</t>
  </si>
  <si>
    <t>Cat Health &amp; Care,Cat Litter &amp; Related Products,Cat Toys,Dog Health &amp; Care,Dog Toys,Pet Training Devices</t>
  </si>
  <si>
    <t>THREE ARROWS, INC.</t>
  </si>
  <si>
    <t>TOC BUL. 5F, 7-22-17 NISHIGOTANDA,</t>
  </si>
  <si>
    <t>SHINAGAWA-KU TOKYO 141-0031</t>
  </si>
  <si>
    <t>Dog Food,Cat Toys,Dog Accessories/Beds/Bedding,Dog Collars/Leashes,Dog Health &amp; Care,Dog Housing &amp; Equipment,Dog Live Dogs,Dog Toys</t>
  </si>
  <si>
    <t>Japell co.ltd.,</t>
  </si>
  <si>
    <t>Tenement/Nikkan3F</t>
  </si>
  <si>
    <t>2-275 Yoshinocho</t>
  </si>
  <si>
    <t>Saitama-City</t>
  </si>
  <si>
    <t>Aquatic Decorations,Aquatic Equipment,Aquatic Health &amp; Care,Videos/DVDs,Other Trade Events</t>
  </si>
  <si>
    <t>ROOKCRAN. Co., Ltd</t>
  </si>
  <si>
    <t>4-1-11 Asumigaoka</t>
  </si>
  <si>
    <t>Midori-ku</t>
  </si>
  <si>
    <t>+81 43 205 1024</t>
  </si>
  <si>
    <t>Cat Accessories/Beds/Bedding,Cat Health &amp; Care,Cat Toys,Dog Accessories/Beds/Bedding,Dog Health &amp; Care,Dog Toys</t>
  </si>
  <si>
    <t>Ivory's</t>
  </si>
  <si>
    <t>8483 10th Avenue</t>
  </si>
  <si>
    <t>(760) 244-2823</t>
  </si>
  <si>
    <t>Little Loves Imperial Shihtzu</t>
  </si>
  <si>
    <t>Po Box 2063 Ferndale</t>
  </si>
  <si>
    <t>Ferndale</t>
  </si>
  <si>
    <t>AMS BROS., INC.</t>
  </si>
  <si>
    <t>154 ASPEN WAY</t>
  </si>
  <si>
    <t>Palos Verdes Peninsula</t>
  </si>
  <si>
    <t>310.541.2150</t>
  </si>
  <si>
    <t>B&amp;G co.,ltd.</t>
  </si>
  <si>
    <t>1-12-12, Oyodonaka,</t>
  </si>
  <si>
    <t>Kita-ku</t>
  </si>
  <si>
    <t>LD Two Group, Inc.</t>
  </si>
  <si>
    <t>PO Box 597</t>
  </si>
  <si>
    <t>Bird Wild Bird Products,Small Animal Accessories/Bedding,Cat Food,Dog Food,Grooming Accessories,Clothing/Accessories for Pets,Bird Accessories,Bird Live Birds,Cat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Care,Live Dogs,Natural Products Accessories,Natural Products Collars/Leashes,Natural Products Food,Natural Products Health &amp; Care,Natural Products Toys,Point of Sale Products,Small Animal Food,Small Animal Health &amp; Care,Small Animal Housing &amp; Equipment,Small Animal Toys,Pet Photography,Animal Massage</t>
  </si>
  <si>
    <t>La Petite Grooming Salon</t>
  </si>
  <si>
    <t>7838 Windhover rd</t>
  </si>
  <si>
    <t>Eagle Mountain</t>
  </si>
  <si>
    <t>(801) 836-0665</t>
  </si>
  <si>
    <t>Cat Food,Dog Food,Grooming Accessories,Clothing/Accessories for Pets,Cat Accessories/Beds/Bedding,Cat Collars/Leashes,Cat Toys,Dog Accessories/Beds/Bedding,Dog Collars/Leashes,Dog Health &amp; Care,Dog Toys,Pet Training Devices,Grooming Caging,Grooming Equipment,Grooming Health &amp; Care,Natural Products Accessories,Natural Products Food,Natural Products Health &amp; Care,Boarding,Animal Massage,Spa/Day Care</t>
  </si>
  <si>
    <t>CritterZone</t>
  </si>
  <si>
    <t>16706 Juno</t>
  </si>
  <si>
    <t>586 707 8783</t>
  </si>
  <si>
    <t>Aquatic Health &amp; Care,Bird Health &amp; Care,Cat Health &amp; Care,Cat Housing/Equipment/Furniture,Cat Litter &amp; Related Products,Dog Health &amp; Care,Dog Housing &amp; Equipment,Equine Health &amp; Care,Equine Housing &amp; Equipment,Grooming Equipment,Grooming Health &amp; Care,Natural Products Accessories,Natural Products Health &amp; Care,Reptiles Health &amp; Care,Reptiles Housing &amp; Equipment,Small Animal Health &amp; Care,Small Animal Housing &amp; Equipment</t>
  </si>
  <si>
    <t>Shiro</t>
  </si>
  <si>
    <t>244 West 72nd St</t>
  </si>
  <si>
    <t>#7A</t>
  </si>
  <si>
    <t>212-655-3055</t>
  </si>
  <si>
    <t>Three Dog Pet Care</t>
  </si>
  <si>
    <t>2594 Portsmouth Creek Ave.</t>
  </si>
  <si>
    <t>Grooming Equipment,Animal Massage,Spa/Day Care</t>
  </si>
  <si>
    <t>Jeanne Jackson.grooming</t>
  </si>
  <si>
    <t>105 Hillcrest Dr</t>
  </si>
  <si>
    <t>Waverly</t>
  </si>
  <si>
    <t>(931)296-1722</t>
  </si>
  <si>
    <t>Grooming Accessories,Dog Health &amp; Care,Dog Toys,Grooming Caging,Grooming Equipment,Grooming Health &amp; Care,Natural Products Accessories,Natural Products Collars/Leashes,Natural Products Food,Natural Products Health &amp; Care</t>
  </si>
  <si>
    <t>Association of Pet Dog Trainers</t>
  </si>
  <si>
    <t>200 W Adams - Ste 2600</t>
  </si>
  <si>
    <t>312-265-9638</t>
  </si>
  <si>
    <t>Dog Food,Dog Accessories/Beds/Bedding,Dog Collars/Leashes,Dog Health &amp; Care,Dog Housing &amp; Equipment,Dog Toys,Clothing/Accessories for People,Pet Training Devices</t>
  </si>
  <si>
    <t>AllStarpets</t>
  </si>
  <si>
    <t>708 main st</t>
  </si>
  <si>
    <t>719-2757387</t>
  </si>
  <si>
    <t>Aquatic Aquariums,Aquatic Live Plants / Coral,Bird Food,Cat Food,Dog Food,Aquatic Decorations,Bird Accessories,Small Animal Toys</t>
  </si>
  <si>
    <t>shar-kare feeds ltd</t>
  </si>
  <si>
    <t>1200 franklin gull rd</t>
  </si>
  <si>
    <t>parksville</t>
  </si>
  <si>
    <t>V9P 1R2</t>
  </si>
  <si>
    <t>250-248-4991</t>
  </si>
  <si>
    <t>Equine Accessories/Bedding,Bird Wild Bird Products,Small Animal Accessories/Bedding,Bird Food,Cat Food,Dog Food,Bird Housing &amp; Equipment,Bird Toys,Cat Accessories/Beds/Bedding,Cat Collars/Leashes,Cat Housing/Equipment/Furniture,Cat Litter &amp; Related Products,Cat Toys,Dog Accessories/Beds/Bedding,Dog Collars/Leashes,Dog Housing &amp; Equipment,Dog Toys,Equine Food,Equine Health &amp; Care,Equine Housing &amp; Equipment,Equine Tack,Equine Toys,Small Animal Food,Small Animal Health &amp; Care,Small Animal Housing &amp; Equipment,Small Animal Toys</t>
  </si>
  <si>
    <t>NIF Design</t>
  </si>
  <si>
    <t>258 Lawrence Ave.</t>
  </si>
  <si>
    <t>Highland Park</t>
  </si>
  <si>
    <t>908-868-7275</t>
  </si>
  <si>
    <t>Big Bark K-9 Spa &amp; Supply</t>
  </si>
  <si>
    <t>1102 w 11th ave</t>
  </si>
  <si>
    <t>530-828-1779</t>
  </si>
  <si>
    <t>Equine Accessories/Bedding,Giftware,Bird Wild Bird Products,Aquatic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Food,Books/Calendars/Consumer Magazines,Clothing/Accessories for People,Greeting Cards,Jewelry for People,Mugs,Pet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Toys,Store Fixtures,Store Supplies,Trade Publications,Other Consumer Events,Pet Photography,Boarding,Animal Massage,Shipping,Spa/Day Care</t>
  </si>
  <si>
    <t>West Lebanon Feed &amp; Supply</t>
  </si>
  <si>
    <t>P.O. Box 5224</t>
  </si>
  <si>
    <t>West Lebanon</t>
  </si>
  <si>
    <t>603-298-8600</t>
  </si>
  <si>
    <t>Equine Accessories/Bedding,Giftware,Bird Wild Bird Products,Small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Cards,Pet Training Devices,Grooming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</si>
  <si>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aquatic world</t>
  </si>
  <si>
    <t>2407 California Blvd Ste 3</t>
  </si>
  <si>
    <t>Ste 3</t>
  </si>
  <si>
    <t>94558-4721</t>
  </si>
  <si>
    <t>(707) 255-8044</t>
  </si>
  <si>
    <t>Giftware,Aquatic Aquariums,Aquatic Live Plants / Coral,Saltwater Fish,Bird Food,Live Reptiles,Aquatic Decorations,Aquatic Equipment,Aquatic Food,Aquatic Health &amp; Care,Bird Accessories,Bird Live Birds,Live Birds,Live Plants,Store Fixtures,Store Supplies,Other Trade Events,Pond Decorative Items,Pond Equipment,Pond Food,Pond Health &amp; Care,Pond Live Plants,Reptiles Accessories,Reptiles Food,Shipping</t>
  </si>
  <si>
    <t>Kelly's Kritter Clips</t>
  </si>
  <si>
    <t>26211 S. Grapefruit Dr.</t>
  </si>
  <si>
    <t>Queen Creek</t>
  </si>
  <si>
    <t>480-320-8325</t>
  </si>
  <si>
    <t>cascadia capital, llc</t>
  </si>
  <si>
    <t>1000 2nd Avenue</t>
  </si>
  <si>
    <t>Ste 1200</t>
  </si>
  <si>
    <t>dakota canine massage and treats</t>
  </si>
  <si>
    <t>712 5th st nw</t>
  </si>
  <si>
    <t>Mandan</t>
  </si>
  <si>
    <t>701-425-6489</t>
  </si>
  <si>
    <t>Cat Food,Dog Food,Cat Accessories/Beds/Bedding,Cat Collars/Leashes,Cat Health &amp; Care,Dog Accessories/Beds/Bedding,Dog Collars/Leashes,Dog Health &amp; Care,Natural Products Accessories,Natural Products Collars/Leashes,Natural Products Food,Natural Products Health &amp; Care,Natural Products Toys</t>
  </si>
  <si>
    <t>Fetch &amp; Friskers Barkery and Bow-tique</t>
  </si>
  <si>
    <t>24200 IH-10, Ste 116</t>
  </si>
  <si>
    <t>Giftware,Clothing/Accessories for Pets,Cat Accessories/Beds/Bedding,Cat Collars/Leashes,Cat Toys,Dog Accessories/Beds/Bedding,Dog Collars/Leashes,Dog Health &amp; Care,Dog Toys,Clothing/Accessories for People,Greeting Cards,Jewelry for People,Mugs,Natural Products Accessories,Natural Products Collars/Leashes,Natural Products Food,Natural Products Health &amp; Care</t>
  </si>
  <si>
    <t>OCI</t>
  </si>
  <si>
    <t>7886 Deering Ave</t>
  </si>
  <si>
    <t>91304-5005</t>
  </si>
  <si>
    <t>(818) 884-8444</t>
  </si>
  <si>
    <t>Grooming Accessories,Cat Accessories/Beds/Bedding,Cat Housing/Equipment/Furniture,Dog Accessories/Beds/Bedding,Dog Health &amp; Care,Dog Housing &amp; Equipment,Grooming Equipment,Grooming Health &amp; Care,Natural Products Toys</t>
  </si>
  <si>
    <t>Pawhill Pet Spaw</t>
  </si>
  <si>
    <t>1625 S Foothill Dr</t>
  </si>
  <si>
    <t>Salt Lake Cty</t>
  </si>
  <si>
    <t>84108-2742</t>
  </si>
  <si>
    <t>(801) 582-7729</t>
  </si>
  <si>
    <t>Grooming Accessories,Dog Collars/Leashes,Grooming Equipment,Grooming Health &amp; Care</t>
  </si>
  <si>
    <t>Scrub A Pup</t>
  </si>
  <si>
    <t>133 San Benito Ave</t>
  </si>
  <si>
    <t>San Bruno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</si>
  <si>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Toys,Videos/DVDs,Grooming Caging,Grooming Equipment,Grooming Health &amp; Care,Live Cats,Live Dogs,Natural Products Accessories,Natural Products Collars/Leashes,Natural Products Food,Natural Products Health &amp; Care,Natural Products Toys,Other Consumer Events,Other Social Networking,Other Trade Events,Pet Photography,Boarding,Animal Massage,Spa/Day Care</t>
  </si>
  <si>
    <t>Reliable Distributors, Inc.</t>
  </si>
  <si>
    <t>28100 N. Ashley Circle</t>
  </si>
  <si>
    <t>847-918-1177</t>
  </si>
  <si>
    <t>The Comonere Group</t>
  </si>
  <si>
    <t>935 Monarch Ct</t>
  </si>
  <si>
    <t>Aqua Ultraviolet</t>
  </si>
  <si>
    <t>42371 Avenida Alvarado</t>
  </si>
  <si>
    <t>Pet Supply House</t>
  </si>
  <si>
    <t>5955 Commodore Cove Dr</t>
  </si>
  <si>
    <t>702-712-8277</t>
  </si>
  <si>
    <t>Dog Food,Grooming Accessories,Dog Accessories/Beds/Bedding,Dog Collars/Leashes,Dog Health &amp; Care,Dog Housing &amp; Equipment,Dog Live Dogs,Dog Toys,Greeting Cards,Grooming Caging,Grooming Equipment,Grooming Health &amp; Care</t>
  </si>
  <si>
    <t>Pink Poodle Grooming</t>
  </si>
  <si>
    <t>702-862-9959</t>
  </si>
  <si>
    <t>Dog Food,Grooming Accessories,Dog Accessories/Beds/Bedding,Dog Collars/Leashes,Dog Health &amp; Care,Dog Toys,Grooming Caging,Grooming Health &amp; Care,Small Animal Toys</t>
  </si>
  <si>
    <t>DIGITECH AMERICA</t>
  </si>
  <si>
    <t>635 n.main st</t>
  </si>
  <si>
    <t>714.868.0438</t>
  </si>
  <si>
    <t>Small Animal Housing &amp; Equipment</t>
  </si>
  <si>
    <t>Pet N Joy</t>
  </si>
  <si>
    <t>15515 South Normandie Ave</t>
  </si>
  <si>
    <t>310-324-9706</t>
  </si>
  <si>
    <t>Van Pet Yaletown</t>
  </si>
  <si>
    <t>1065 Hamilton Street</t>
  </si>
  <si>
    <t>V6B 2W9</t>
  </si>
  <si>
    <t>(604) 687-8933</t>
  </si>
  <si>
    <t>Big Daddy Biscuits, LLC</t>
  </si>
  <si>
    <t>873 Brownwood Ave. SE</t>
  </si>
  <si>
    <t>678-860-3564</t>
  </si>
  <si>
    <t>kemin</t>
  </si>
  <si>
    <t>601 E Locust Ste 203</t>
  </si>
  <si>
    <t>515-559-5116</t>
  </si>
  <si>
    <t>Cat Health &amp; Care,Dog Health &amp; Care,Equine Health &amp; Care,Natural Products Health &amp; Care</t>
  </si>
  <si>
    <t>three amigos pet supply</t>
  </si>
  <si>
    <t>459 nw 83rd lane</t>
  </si>
  <si>
    <t>Coral Springs</t>
  </si>
  <si>
    <t>Clothing/Accessories for Pets,Clothing/Accessories for People,Natural Products Toys,Point of Sale Products,Store Fixtures,Store Supplies,Trade Publications,Other Social Networking,Other Trade Associations</t>
  </si>
  <si>
    <t>Agrovale</t>
  </si>
  <si>
    <t>Rua Carlos Trein Filho, 695/301</t>
  </si>
  <si>
    <t>Knotty Poodle Pet Services</t>
  </si>
  <si>
    <t>13227 NE139th Place</t>
  </si>
  <si>
    <t>Grooming Accessories,Dog Health &amp; Care,Dog Live Dogs,Grooming Equipment</t>
  </si>
  <si>
    <t>Aloha Pet Shop</t>
  </si>
  <si>
    <t>98-199 Kamehameha Hwy. #D-2</t>
  </si>
  <si>
    <t>Aiea</t>
  </si>
  <si>
    <t>808-455-8500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</si>
  <si>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Dogs,Books/Calendars/Consumer Magazines,Greeting Cards,Mugs,Pet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Toys,Boarding,Animal Massage,Shipping</t>
  </si>
  <si>
    <t>Bark and Bath</t>
  </si>
  <si>
    <t>Box 723</t>
  </si>
  <si>
    <t>Nipawin</t>
  </si>
  <si>
    <t>S0E 1E0</t>
  </si>
  <si>
    <t>Sabara Inc</t>
  </si>
  <si>
    <t>100 West Park Ave</t>
  </si>
  <si>
    <t>Ste 209</t>
  </si>
  <si>
    <t>516.431.5100</t>
  </si>
  <si>
    <t>Aquatic Aquariums,Grooming Accessories,Cat Health &amp; Care,Dog Accessories/Beds/Bedding,Dog Collars/Leashes,Dog Housing &amp; Equipment,Grooming Caging</t>
  </si>
  <si>
    <t>Your Dog's Guru, Inc</t>
  </si>
  <si>
    <t>1870 Grove Dr</t>
  </si>
  <si>
    <t>Northfield</t>
  </si>
  <si>
    <t>Dog Health &amp; Care,Dog Housing &amp; Equipment,Pet Training Devices,Boarding,Spa/Day Care</t>
  </si>
  <si>
    <t>MPM Products USA Inc</t>
  </si>
  <si>
    <t>125 Townpark Drive</t>
  </si>
  <si>
    <t>Suite 300</t>
  </si>
  <si>
    <t>770-420-8485</t>
  </si>
  <si>
    <t>Jeffers, Inc.</t>
  </si>
  <si>
    <t>Po Box 100</t>
  </si>
  <si>
    <t>Dothan</t>
  </si>
  <si>
    <t>36302-0100</t>
  </si>
  <si>
    <t>(800) 533-3377</t>
  </si>
  <si>
    <t>Bird Food,Cat Food,Dog Food,Bird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Health &amp; Care</t>
  </si>
  <si>
    <t>barking babies™</t>
  </si>
  <si>
    <t>1188 homer street</t>
  </si>
  <si>
    <t>v6b 2x6</t>
  </si>
  <si>
    <t>604-617-5198</t>
  </si>
  <si>
    <t>Giftware,Dog Food,Grooming Accessories,Clothing/Accessories for Pets,Dog Accessories/Beds/Bedding,Dog Health &amp; Care,Dog Housing &amp; Equipment,Dog Toys,Greeting Cards,Natural Products Accessories,Natural Products Collars/Leashes,Natural Products Food,Natural Products Health &amp; Care,Natural Products Toys,Spa/Day Care</t>
  </si>
  <si>
    <t>580 W Cheyenne</t>
  </si>
  <si>
    <t>Ste 160</t>
  </si>
  <si>
    <t>805-546-2900</t>
  </si>
  <si>
    <t>Chic Pet boutique</t>
  </si>
  <si>
    <t>871 Falcon Glenn Drive</t>
  </si>
  <si>
    <t>Dog Food,Dog Collars/Leashes,Dog Toys,Point of Sale Products</t>
  </si>
  <si>
    <t>1155 Camino Del Mar #524</t>
  </si>
  <si>
    <t>Del Mar</t>
  </si>
  <si>
    <t>858-829-9021</t>
  </si>
  <si>
    <t>the floating chef cooking school</t>
  </si>
  <si>
    <t>Giftware,Dog Food,Clothing/Accessories for Pets,Dog Accessories/Beds/Bedding,Dog Collars/Leashes,Dog Housing &amp; Equipment,Dog Toys,Books/Calendars/Consumer Magazines,Greeting Cards,Mugs</t>
  </si>
  <si>
    <t>d spa &amp; pet boutique</t>
  </si>
  <si>
    <t>2211 w roscoe st</t>
  </si>
  <si>
    <t>773-935-2856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</si>
  <si>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Supplies,Other Social Networking,Other Trade Associations,Other Trade Events,Pet Photography,Boarding,Animal Massage,Spa/Day Care</t>
  </si>
  <si>
    <t>Vitality In Pets Inc.</t>
  </si>
  <si>
    <t>4911 77th Ave. SE</t>
  </si>
  <si>
    <t>T2C2X4</t>
  </si>
  <si>
    <t>403-225-2090</t>
  </si>
  <si>
    <t>Cat Food,Dog Food,Cat Health &amp; Care,Cat Housing/Equipment/Furniture,Cat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</si>
  <si>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Metro Pet Market Inc.</t>
  </si>
  <si>
    <t>1637 Victoria Ave</t>
  </si>
  <si>
    <t>S4P 0P8</t>
  </si>
  <si>
    <t>306-352-9663</t>
  </si>
  <si>
    <t>Bird Wild Bird Products,Cat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People,Natural Products Accessories,Natural Products Collars/Leashes,Natural Products Food,Natural Products Health &amp; Care,Natural Products Toys</t>
  </si>
  <si>
    <t>Pup Protector</t>
  </si>
  <si>
    <t>6102 Stadium St</t>
  </si>
  <si>
    <t>KOA Kampground</t>
  </si>
  <si>
    <t>500 Circus Circus Dr</t>
  </si>
  <si>
    <t>Professional Packaging</t>
  </si>
  <si>
    <t>2010 S. Great Southwest Parkway</t>
  </si>
  <si>
    <t>Grand Prairie</t>
  </si>
  <si>
    <t>972.988.0777</t>
  </si>
  <si>
    <t>Equine Accessories/Bedding,Giftware,Small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Housing &amp; Equipment,Dog Toys,Equine Food,Equine Health &amp; Care,Equine Housing &amp; Equipment,Equine Tack,Equine Toys,Clothing/Accessories for People,Jewelry for People,Mugs,Pet Training Devices,Videos/DVDs,Grooming Caging,Grooming Equipment,Natural Products Accessories,Natural Products Collars/Leashes,Natural Products Food,Natural Products Health &amp; Care,Natural Products Toys,Point of Sale Products,Store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</si>
  <si>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TBD</t>
  </si>
  <si>
    <t>9619 Cortada Street</t>
  </si>
  <si>
    <t>KINDERMAX CO. LTD.</t>
  </si>
  <si>
    <t>BLDG 3-303, AMP INDUSTRIAL PARK,</t>
  </si>
  <si>
    <t>152 HAOYUN RD, LIANGZHU</t>
  </si>
  <si>
    <t>HANGZHOU</t>
  </si>
  <si>
    <t>ZHEJIANG</t>
  </si>
  <si>
    <t>+86 571 85987101</t>
  </si>
  <si>
    <t>Aquatic Equipment,Bird Housing &amp; Equipment,Cat Housing/Equipment/Furniture,Dog Housing &amp; Equipment,Equine Housing &amp; Equipment,Grooming Equipment</t>
  </si>
  <si>
    <t>Pebble Smart LLC</t>
  </si>
  <si>
    <t>3917 Brae Burn Dr.</t>
  </si>
  <si>
    <t>541-359-0600</t>
  </si>
  <si>
    <t>3DTV Corp</t>
  </si>
  <si>
    <t>1000 N Green Valley PKWY Ste440-540</t>
  </si>
  <si>
    <t>Aquatic Aquariums,Aquatic Live Plants / Coral,Dog Food,Aquatic Decorations,Dog Accessories/Beds/Bedding,Dog Health &amp; Care,Dog Live Dogs</t>
  </si>
  <si>
    <t>114-1015 Columbia Street</t>
  </si>
  <si>
    <t>New Westminster</t>
  </si>
  <si>
    <t>V3M 6H6</t>
  </si>
  <si>
    <t>(604) 522-5280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</si>
  <si>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Cards,Natural Products Accessories,Natural Products Collars/Leashes,Natural Products Food,Natural Products Health &amp; Care,Natural Products Toys</t>
  </si>
  <si>
    <t>Kristi's Pet Grooming</t>
  </si>
  <si>
    <t>3689 Kings Row</t>
  </si>
  <si>
    <t>775-825-4254</t>
  </si>
  <si>
    <t>Vegas Trademarks Inc. Mr. Trademark</t>
  </si>
  <si>
    <t>500 Park Way E.</t>
  </si>
  <si>
    <t>Bird Wild Bird Products,Small Animal Accessories/Bedding,Dog Food,Aquatic Food,Cat Litter &amp; Related Products,Cat Toys,Grooming Health &amp; Care,Natural Products Toys,Point of Sale Products,Store Fixtures,Reptiles Housing &amp; Equipment</t>
  </si>
  <si>
    <t>PawsCause</t>
  </si>
  <si>
    <t>4790 Caughlin Pkwy #114</t>
  </si>
  <si>
    <t>206-883-4319</t>
  </si>
  <si>
    <t>Ross Stores, Inc.</t>
  </si>
  <si>
    <t>1372 Broadway, 12th Floor</t>
  </si>
  <si>
    <t>212 819-3908</t>
  </si>
  <si>
    <t>Cat Housing/Equipment/Furniture,Dog Accessories/Beds/Bedding,Dog Collars/Leashes,Dog Housing &amp; Equipment,Dog Toys</t>
  </si>
  <si>
    <t>Dog Wash</t>
  </si>
  <si>
    <t>101w 79th street</t>
  </si>
  <si>
    <t>Apt 4D</t>
  </si>
  <si>
    <t>908-303-0081</t>
  </si>
  <si>
    <t>Dog Food,Dog Collars/Leashes,Dog Health &amp; Care,Dog Housing &amp; Equipment,Dog Live Dogs,Dog Toys,Pet Training Devices,Live Dogs,Natural Products Collars/Leashes,Natural Products Food,Natural Products Health &amp; Care,Natural Products Toys,Boarding,Spa/Day Care</t>
  </si>
  <si>
    <t>Pet Shop Girls</t>
  </si>
  <si>
    <t>Sagveien</t>
  </si>
  <si>
    <t>Oslo</t>
  </si>
  <si>
    <t>Norway</t>
  </si>
  <si>
    <t>Hutty Co</t>
  </si>
  <si>
    <t>774 S Oakland Ave</t>
  </si>
  <si>
    <t>Cat Housing/Equipment/Furniture,Cat Litter &amp; Related Products,Dog Accessories/Beds/Bedding,Dog Housing &amp; Equipment</t>
  </si>
  <si>
    <t>Ace Pet Grooming</t>
  </si>
  <si>
    <t>7652 Garfield Ave. #97</t>
  </si>
  <si>
    <t>Giftware,Cat Food,Dog Food,Grooming Accessories,Live Small Animals,Live Reptiles,Clothing/Accessories for Pets,Cat Accessories/Beds/Bedding,Cat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Equipment,Grooming Health &amp; Care,Live Dogs,Natural Products Accessories,Natural Products Collars/Leashes,Natural Products Food,Natural Products Health &amp; Care,Natural Products Toys,Point of Sale Products,Store Supplies,Trade Publications,Other Consumer Events,Other Trade Events,Pond Decorative Items,Pond Equipment,Pond Food,Pond Health &amp; Care,Pond Live Plants,Reptiles Accessories,Reptiles Food,Reptiles Health &amp; Care,Reptiles Housing &amp; Equipment,Animal Massage</t>
  </si>
  <si>
    <t>Automated Packaging Systems</t>
  </si>
  <si>
    <t>1014 Norwich Place</t>
  </si>
  <si>
    <t>925-765-5711</t>
  </si>
  <si>
    <t>johnson controls</t>
  </si>
  <si>
    <t>23 beverly dr</t>
  </si>
  <si>
    <t>212-212-2212</t>
  </si>
  <si>
    <t>Warm Noses</t>
  </si>
  <si>
    <t>8437 Tuttle Ave #363</t>
  </si>
  <si>
    <t>Cat Accessories/Beds/Bedding,Cat Health &amp; Care,Cat Toys,Dog Accessories/Beds/Bedding,Dog Collars/Leashes,Dog Toys,Equine Toys,Natural Products Accessories,Natural Products Collars/Leashes,Natural Products Health &amp; Care,Natural Products Toys</t>
  </si>
  <si>
    <t>Pet Insight</t>
  </si>
  <si>
    <t>12334 Northup Way</t>
  </si>
  <si>
    <t>Wedding Flowers by Eleana</t>
  </si>
  <si>
    <t>415 East Broad St</t>
  </si>
  <si>
    <t>Aquatic Aquariums,Cat Food,Cat Accessories/Beds/Bedding,Cat Housing/Equipment/Furniture,Cat Litter &amp; Related Products,Point of Sale Products,Store Fixtures,Store Supplies</t>
  </si>
  <si>
    <t>Happy science Ghana</t>
  </si>
  <si>
    <t>28,samora machel aslyum</t>
  </si>
  <si>
    <t>down, accra</t>
  </si>
  <si>
    <t>Accra</t>
  </si>
  <si>
    <t>Dog Food,Dog Accessories/Beds/Bedding,Books/Calendars/Consumer Magazines</t>
  </si>
  <si>
    <t>PET COUNTRY</t>
  </si>
  <si>
    <t>2665 Donaghey Ave Ste 106</t>
  </si>
  <si>
    <t>Conway</t>
  </si>
  <si>
    <t>Small Animal Accessories/Bedding,Aquatic Aquariums,Saltwater Fish,Bird Food,Cat Food,Dog Food,Live Small Animals,Live Reptiles,Aquatic Decorations,Aquatic Equipment,Aquatic Health &amp; Care,Bird Accessories,Bird Health &amp; Care,Bird Toys,Cat Accessories/Beds/Bedding,Cat Collars/Leashes,Cat Health &amp; Care,Cat Litter &amp; Related Products,Cat Toys,Dog Accessories/Beds/Bedding,Dog Collars/Leashes,Dog Health &amp; Care,Dog Toys,Live Birds,Live Dogs,Live Plants,Natural Products Accessories,Natural Products Collars/Leashes,Natural Products Food,Natural Products Health &amp; Care,Natural Products Toys,Point of Sale Products,Reptiles Accessories,Reptiles Food,Reptiles Health &amp; Care,Small Animal Food,Small Animal Health &amp; Care,Small Animal Housing &amp; Equipment</t>
  </si>
  <si>
    <t>DVM Nutrition &amp; Nutraceuticals, Inc.</t>
  </si>
  <si>
    <t>1509 North Main Street</t>
  </si>
  <si>
    <t>Muskogee</t>
  </si>
  <si>
    <t>74401-4449</t>
  </si>
  <si>
    <t>918-686-8686</t>
  </si>
  <si>
    <t>Bird Wild Bird Products,Aquatic Aquariums,Aquatic Live Plants / Coral,Bird Food,Cat Food,Dog Food,Live Reptiles,Clothing/Accessories for Pets,Aquatic Decorations,Aquatic Equipment,Aquatic Food,Cat Accessories/Beds/Bedding,Cat Collars/Leashes,Cat Health &amp; Care,Cat Toys,Dog Accessories/Beds/Bedding,Dog Collars/Leashes,Dog Health &amp; Care,Dog Housing &amp; Equipment,Dog Toys,Equine Food,Equine Health &amp; Care,Equine Housing &amp; Equipment,Equine Tack,Clothing/Accessories for People,Jewelry for People,Grooming Health &amp; Care,Natural Products Accessories,Natural Products Collars/Leashes,Natural Products Food,Natural Products Health &amp; Care,Natural Products Toys,Point of Sale Products,Store Fixtures,Store Supplies,Pond Decorative Items,Pond Equipment,Reptiles Food,Reptiles Health &amp; Care,Reptiles Housing &amp; Equipment,Small Animal Food,Small Animal Health &amp; Care,Small Animal Toys,Shipping</t>
  </si>
  <si>
    <t>Posh Pets Boutique</t>
  </si>
  <si>
    <t>743 N High St</t>
  </si>
  <si>
    <t>43215-1425</t>
  </si>
  <si>
    <t>(614) 299-7387</t>
  </si>
  <si>
    <t>Prestige, Inc</t>
  </si>
  <si>
    <t>PO Box 421</t>
  </si>
  <si>
    <t>Reedsburg</t>
  </si>
  <si>
    <t>Bird Wild Bird Products,Aquatic Equipment,Aquatic Food,Bird Housing &amp; Equipment</t>
  </si>
  <si>
    <t>Wet Whiskerz</t>
  </si>
  <si>
    <t>13766 Glenoaks Blvd</t>
  </si>
  <si>
    <t>Sylmar</t>
  </si>
  <si>
    <t>818-515-9474</t>
  </si>
  <si>
    <t>2665 E Riverside Dr Ste.D</t>
  </si>
  <si>
    <t>909)6609803</t>
  </si>
  <si>
    <t>Aquatic Aquariums,Aquatic Live Plants / Coral,Saltwater Fish,Aquatic Decorations,Aquatic Equipment,Aquatic Food,Aquatic Health &amp; Care,Clothing/Accessories for People</t>
  </si>
  <si>
    <t>Crazy Rebels</t>
  </si>
  <si>
    <t>30406 Danube Court</t>
  </si>
  <si>
    <t>916-206-7040</t>
  </si>
  <si>
    <t>Urban Pet Magazine</t>
  </si>
  <si>
    <t>2590 Cypress Tree Trail</t>
  </si>
  <si>
    <t>Saint Cloud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</si>
  <si>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Toys,Other Trade Associations,Other Trade Events,Small Animal Food,Small Animal Health &amp; Care,Small Animal Housing &amp; Equipment,Small Animal Toys,Pet Photography,Boarding,Animal Massage,Spa/Day Care</t>
  </si>
  <si>
    <t>Pets Plus</t>
  </si>
  <si>
    <t>638 Camino De Los Mares #A140</t>
  </si>
  <si>
    <t>Giftware,Bird Wild Bird Products,Small Animal Accessories/Bedding,Bird Food,Cat Food,Dog Food,Grooming Accessories,Clothing/Accessories for Pets,Aquatic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Cards,Pet Training Devices,Natural Products Accessories,Natural Products Collars/Leashes,Natural Products Food,Natural Products Health &amp; Care,Natural Products Toys,Trade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</t>
  </si>
  <si>
    <t>Turf &amp; Irrigation Hardware</t>
  </si>
  <si>
    <t>933 Airline Rd</t>
  </si>
  <si>
    <t>Corpus Christi</t>
  </si>
  <si>
    <t>Giftware,Small Animal Accessories/Bedding,Cat Food,Dog Food,Clothing/Accessories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Food,Books/Calendars/Consumer Magazines,Greeting Cards,Point of Sale Products,Trade Publications,Pond Decorative Items,Pond Equipment,Small Animal Food,Small Animal Health &amp; Care,Small Animal Housing &amp; Equipment,Small Animal Toys</t>
  </si>
  <si>
    <t>Nor-Sky Pet Supply Distributors</t>
  </si>
  <si>
    <t>1082 N. Denver Ave</t>
  </si>
  <si>
    <t>970-663-4561</t>
  </si>
  <si>
    <t>Cat Toys,Dog Collars/Leashes,Dog Toys</t>
  </si>
  <si>
    <t>Critter Cabana</t>
  </si>
  <si>
    <t>516 E 1St St</t>
  </si>
  <si>
    <t>Newberg</t>
  </si>
  <si>
    <t>(503) 537-2570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</si>
  <si>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Supplies,Pond Food,Reptiles Accessories,Reptiles Food,Reptiles Health &amp; Care,Reptiles Housing &amp; Equipment,Small Animal Food,Small Animal Health &amp; Care,Small Animal Housing &amp; Equipment,Spa/Day Care</t>
  </si>
  <si>
    <t>The Animal House</t>
  </si>
  <si>
    <t>157 Fillmore St</t>
  </si>
  <si>
    <t>415 552 0233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</si>
  <si>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Toys,Small Animal Food</t>
  </si>
  <si>
    <t>the dogroom</t>
  </si>
  <si>
    <t>120 w parrish</t>
  </si>
  <si>
    <t>801-294-7109</t>
  </si>
  <si>
    <t>Animal Nutrition Consulting</t>
  </si>
  <si>
    <t>P.O. Box 11298</t>
  </si>
  <si>
    <t>Bird Food,Cat Food,Dog Food,Aquatic Food,Live Foods,Natural Products Food,Pond Food,Reptiles Food</t>
  </si>
  <si>
    <t>Haute Dauge</t>
  </si>
  <si>
    <t>1440 E Pine St</t>
  </si>
  <si>
    <t>Stayton</t>
  </si>
  <si>
    <t>503-507-6662</t>
  </si>
  <si>
    <t>92590-3446</t>
  </si>
  <si>
    <t>(800) 454-2725</t>
  </si>
  <si>
    <t>Sarah's Pet Care</t>
  </si>
  <si>
    <t>2138 Balboa Ave</t>
  </si>
  <si>
    <t>865-919-1800</t>
  </si>
  <si>
    <t>Value Merchandise International</t>
  </si>
  <si>
    <t>14105 13Th Ave N Ste C</t>
  </si>
  <si>
    <t>55441-4301</t>
  </si>
  <si>
    <t>(763) 450-1700</t>
  </si>
  <si>
    <t>Passion fur Pets Mobile Grooming</t>
  </si>
  <si>
    <t>7510 Hellman Ave.</t>
  </si>
  <si>
    <t>Grooming Accessories,Grooming Equipment,Grooming Health &amp; Care,Point of Sale Products</t>
  </si>
  <si>
    <t>in homepet care and grooming</t>
  </si>
  <si>
    <t>1050se army post rd</t>
  </si>
  <si>
    <t>Puppies At Moondoggies</t>
  </si>
  <si>
    <t>7903 KEW AVE</t>
  </si>
  <si>
    <t>909-463-6620</t>
  </si>
  <si>
    <t>Dog Food,Grooming Accessories,Clothing/Accessories for Pets,Dog Accessories/Beds/Bedding,Dog Collars/Leashes,Dog Health &amp; Care,Dog Housing &amp; Equipment,Dog Toys</t>
  </si>
  <si>
    <t>Petique</t>
  </si>
  <si>
    <t>136 E. Desert Park Lane</t>
  </si>
  <si>
    <t>602-819-4253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</si>
  <si>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Devices,Pet Photography</t>
  </si>
  <si>
    <t>The Farm Store</t>
  </si>
  <si>
    <t>3956 Jacobs Ave</t>
  </si>
  <si>
    <t>Eureka</t>
  </si>
  <si>
    <t>707-443-7397</t>
  </si>
  <si>
    <t>Equine Accessories/Bedding,Small Animal Accessories/Bedding,Aquatic Aquariums,Aquatic Live Plants / Coral,Saltwater Fish,Dog Food,Grooming Accessories,Aquatic Decorations,Aquatic Equipment,Aquatic Food,Aquatic Health &amp; Care,Dog Health &amp; Care,Dog Housing &amp; Equipment,Dog Toys,Equine Food,Equine Health &amp; Care,Equine Housing &amp; Equipment,Equine Tack,Equine Toys,Grooming Caging,Grooming Equipment,Grooming Health &amp; Care,Natural Products Accessories,Pond Decorative Items,Pond Equipment,Pond Food,Pond Health &amp; Care,Pond Live Plants,Small Animal Food,Small Animal Health &amp; Care,Small Animal Housing &amp; Equipment,Small Animal Toys</t>
  </si>
  <si>
    <t>Giftware,Cat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Devices,Videos/DVDs,Grooming Health &amp; Care,Natural Products Accessories,Natural Products Collars/Leashes,Natural Products Health &amp; Care,Natural Products Toys,Small Animal Toys,Animal Massage</t>
  </si>
  <si>
    <t>alandevelopment</t>
  </si>
  <si>
    <t>3883buchanan ave#100</t>
  </si>
  <si>
    <t>riverside ca</t>
  </si>
  <si>
    <t>951-735-3434</t>
  </si>
  <si>
    <t>K9Design</t>
  </si>
  <si>
    <t>5716 West 13100 South</t>
  </si>
  <si>
    <t>Herriman</t>
  </si>
  <si>
    <t>Grooming Accessories,Dog Health &amp; Care,Dog Live Dogs,Grooming Caging,Grooming Equipment,Grooming Health &amp; Care,Live Dogs,Natural Products Health &amp; Care,Animal Massage</t>
  </si>
  <si>
    <t>The Good groomer</t>
  </si>
  <si>
    <t>955 W. Craig road #113</t>
  </si>
  <si>
    <t>Paws &amp; Purrs Barkery &amp; Boutique</t>
  </si>
  <si>
    <t>212 N Main St</t>
  </si>
  <si>
    <t>Rutherfordton</t>
  </si>
  <si>
    <t>28139-2504</t>
  </si>
  <si>
    <t>(828) 288-9553</t>
  </si>
  <si>
    <t>Giftware,Grooming Accessories,Cat Accessories/Beds/Bedding,Cat Collars/Leashes,Cat Health &amp; Care,Cat Housing/Equipment/Furniture,Cat Toys,Dog Accessories/Beds/Bedding,Dog Collars/Leashes,Dog Health &amp; Care,Dog Housing &amp; Equipment,Dog Toys,Pet Training Devices,Grooming Health &amp; Care,Natural Products Accessories,Natural Products Collars/Leashes,Natural Products Health &amp; Care,Natural Products Toys,Point of Sale Products,Store Fixtures,Store Supplies</t>
  </si>
  <si>
    <t>CL&amp;D Digital</t>
  </si>
  <si>
    <t>Prestige Pet Products</t>
  </si>
  <si>
    <t>6 Cessna Drive</t>
  </si>
  <si>
    <t>Caboolture</t>
  </si>
  <si>
    <t>Small Animal Accessories/Bedding,Grooming Accessories,Bird Accessories,Bird Housing &amp; Equipment,Bird Toys,Cat Accessories/Beds/Bedding,Cat Collars/Leashes,Cat Housing/Equipment/Furniture,Cat Toys,Dog Accessories/Beds/Bedding,Dog Collars/Leashes,Dog Housing &amp; Equipment,Dog Toys,Pet Training Devices,Point of Sale Products,Small Animal Housing &amp; Equipment,Small Animal Toys</t>
  </si>
  <si>
    <t>ChiChi-mama's</t>
  </si>
  <si>
    <t>1601 S Sandhill Rd</t>
  </si>
  <si>
    <t>Unit #255</t>
  </si>
  <si>
    <t>702-369-5668</t>
  </si>
  <si>
    <t>Dog Food,Dog Accessories/Beds/Bedding,Dog Collars/Leashes,Dog Health &amp; Care,Dog Housing &amp; Equipment,Dog Toys,Natural Products Food,Natural Products Health &amp; Care,Small Animal Toys</t>
  </si>
  <si>
    <t>Pup Dog Grooming</t>
  </si>
  <si>
    <t>1626 Hemlock Circle</t>
  </si>
  <si>
    <t>(951) 525-2507</t>
  </si>
  <si>
    <t>Giftware,Grooming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</si>
  <si>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Calico Pottery Works</t>
  </si>
  <si>
    <t>P.O. Box 663</t>
  </si>
  <si>
    <t>36600 Ghost Town Rd</t>
  </si>
  <si>
    <t>Yermo</t>
  </si>
  <si>
    <t>760 254-2401</t>
  </si>
  <si>
    <t>Equine Accessories/Bedding,Small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Toys,Mugs,Pet Training Devices,Videos/DVDs,Grooming Caging,Grooming Equipment,Natural Products Accessories,Natural Products Collars/Leashes,Natural Products Food,Natural Products Health &amp; Care,Natural Products Toys,Trade Publications,Other Trade Associations,Other Trade Events,Pond Food,Pond Health &amp; Care,Pond Live Plants,Reptiles Accessories,Reptiles Food,Reptiles Health &amp; Care,Small Animal Food,Small Animal Health &amp; Care,Small Animal Housing &amp; Equipment,Small Animal Toys</t>
  </si>
  <si>
    <t>Jones &amp; Co. Pets, inc.</t>
  </si>
  <si>
    <t>1340 State Avenue</t>
  </si>
  <si>
    <t>(425) 301-6293</t>
  </si>
  <si>
    <t>Aquatic Aquariums,Saltwater Fish,Bird Food,Cat Food,Dog Food,Aquatic Decorations,Bird Live Birds,Dog Health &amp; Care,Live Foods,Natural Products Food,Pond Equipment,Pond Food,Reptiles Accessories,Reptiles Food,Small Animal Food</t>
  </si>
  <si>
    <t>Paws PR</t>
  </si>
  <si>
    <t>3965 52 St</t>
  </si>
  <si>
    <t>Woodside</t>
  </si>
  <si>
    <t>718 651 7187</t>
  </si>
  <si>
    <t>Cat Accessories/Beds/Bedding,Cat Collars/Leashes,Cat Health &amp; Care</t>
  </si>
  <si>
    <t>Pet Tech Labs</t>
  </si>
  <si>
    <t>10437 Goosehaven Drive</t>
  </si>
  <si>
    <t>303 517 4600</t>
  </si>
  <si>
    <t>Animal Lovers b.v.</t>
  </si>
  <si>
    <t>Einsteinweg 21</t>
  </si>
  <si>
    <t>Coevorden</t>
  </si>
  <si>
    <t>7741KP</t>
  </si>
  <si>
    <t>Adventures In birds &amp;Pets</t>
  </si>
  <si>
    <t>7414 Westview Dr.</t>
  </si>
  <si>
    <t>713-681-5299</t>
  </si>
  <si>
    <t>Bird Wild Bird Products,Bird Food,Grooming Accessories,Bird Accessories,Bird Health &amp; Care,Bird Housing &amp; Equipment,Bird Live Birds,Bird Toys,Books/Calendars/Consumer Magazines,Greeting Cards,Jewelry for People,Live Birds,Live Foods,Point of Sale Products,Store Fixtures,Store Supplies,Boarding</t>
  </si>
  <si>
    <t>Pinole Paws Pet Grooming</t>
  </si>
  <si>
    <t>971 San Pablo Ave Ste C</t>
  </si>
  <si>
    <t>Pinole</t>
  </si>
  <si>
    <t>94564-2386</t>
  </si>
  <si>
    <t>(510) 724-8785</t>
  </si>
  <si>
    <t>Giftware,Grooming Accessories,Clothing/Accessories for Pets,Dog Accessories/Beds/Bedding,Dog Collars/Leashes,Dog Health &amp; Care,Dog Toys,Greeting Cards,Videos/DVDs,Grooming Equipment,Grooming Health &amp; Care,Natural Products Health &amp; Care,Store Fixtures,Store Supplies,Animal Massage,Spa/Day Care</t>
  </si>
  <si>
    <t>Cargile, Klaczek &amp; Associates</t>
  </si>
  <si>
    <t>6432 Joliet Road</t>
  </si>
  <si>
    <t>Countryside</t>
  </si>
  <si>
    <t>708-354-0200</t>
  </si>
  <si>
    <t>Cat Collars/Leashes,Dog Accessories/Beds/Bedding,Dog Collars/Leashes,Dog Toys</t>
  </si>
  <si>
    <t>Pawlicity</t>
  </si>
  <si>
    <t>2220 E Everett Dr</t>
  </si>
  <si>
    <t>85022-4110</t>
  </si>
  <si>
    <t>Giftware,Cat Accessories/Beds/Bedding,Cat Health &amp; Care,Cat Housing/Equipment/Furniture,Cat Toys,Dog Accessories/Beds/Bedding,Dog Toys,Greeting Cards,Store Fixtures</t>
  </si>
  <si>
    <t>Puppyville</t>
  </si>
  <si>
    <t>4330 Holland Rd</t>
  </si>
  <si>
    <t>Giftware,Dog Food,Grooming Accessories,Clothing/Accessories for Pets,Dog Accessories/Beds/Bedding,Dog Collars/Leashes,Dog Health &amp; Care,Dog Housing &amp; Equipment,Dog Live Dogs,Dog Toys,Clothing/Accessories for People,Greeting Cards,Pet Training Devices,Grooming Health &amp; Care,Natural Products Accessories,Natural Products Food,Natural Products Health &amp; Care,Natural Products Toys,Store Supplies,Animal Massage</t>
  </si>
  <si>
    <t>Pup North Pet Lodge</t>
  </si>
  <si>
    <t>P.O.Box 452</t>
  </si>
  <si>
    <t>4271 Clyde Rd.</t>
  </si>
  <si>
    <t>Eveleth</t>
  </si>
  <si>
    <t>Giftware,Dog Food,Clothing/Accessories for Pets,Cat Accessories/Beds/Bedding,Cat Housing/Equipment/Furniture,Cat Toys,Dog Accessories/Beds/Bedding,Dog Collars/Leashes,Dog Health &amp; Care,Dog Housing &amp; Equipment,Dog Live Dogs,Dog Toys,Clothing/Accessories for People,Greeting Cards,Jewelry for People,Mugs,Videos/DVDs,Live Dogs,Natural Products Accessories,Natural Products Collars/Leashes,Natural Products Food,Natural Products Health &amp; Care,Natural Products Toys,Point of Sale Products,Trade Publications,Other Trade Events,Boarding,Animal Massage,Spa/Day Care</t>
  </si>
  <si>
    <t>Shillington Aquariums</t>
  </si>
  <si>
    <t>965 calimesa blvd</t>
  </si>
  <si>
    <t>po box 646</t>
  </si>
  <si>
    <t>Calimesa</t>
  </si>
  <si>
    <t>Aquatic Aquariums,Aquatic Live Plants / Coral,Saltwater Fish,Aquatic Decorations,Aquatic Equipment,Aquatic Food,Aquatic Health &amp; Care,Live Foods,Live Plants,Pond Decorative Items,Pond Equipment,Pond Food,Pond Health &amp; Care,Pond Live Plants</t>
  </si>
  <si>
    <t>The Dogromat</t>
  </si>
  <si>
    <t>12926 Venice Blvd.</t>
  </si>
  <si>
    <t>310-306-8885</t>
  </si>
  <si>
    <t>Dog Food,Grooming Accessories,Dog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Supplies,Pet Photography,Animal Massage,Spa/Day Care</t>
  </si>
  <si>
    <t>PETNET</t>
  </si>
  <si>
    <t>2470 WALDEN AVENUE</t>
  </si>
  <si>
    <t>SUITE 500</t>
  </si>
  <si>
    <t>716-651-0205</t>
  </si>
  <si>
    <t>Bird Wild Bird Products,Bird Food,Cat Food,Dog Food,Grooming Accessories,Clothing/Accessories for Pets,Bird Accessories,Cat Accessories/Beds/Bedding,Cat Collars/Leashes,Cat Health &amp; Care,Cat Litter &amp; Related Products,Cat Toys,Dog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Toys,Small Animal Food,Small Animal Health &amp; Care,Small Animal Toys</t>
  </si>
  <si>
    <t>Jane's Critter Sitter Service</t>
  </si>
  <si>
    <t>154 Genoa St Apt C</t>
  </si>
  <si>
    <t>91006-6738</t>
  </si>
  <si>
    <t>478-7130</t>
  </si>
  <si>
    <t>Giftware,Bird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Health &amp; Care,Natural Products Accessories,Natural Products Collars/Leashes,Natural Products Food,Natural Products Health &amp; Care,Natural Products Toys,Trade Publications,Other Consumer Events,Other Social Networking,Other Trade Associations,Other Trade Events,Pet Photography,Animal Massage</t>
  </si>
  <si>
    <t>Aquarium World Of Indiana</t>
  </si>
  <si>
    <t>116 S. Earl Ave.</t>
  </si>
  <si>
    <t>765-447-7371</t>
  </si>
  <si>
    <t>Aquatic Aquariums,Aquatic Live Plants / Coral,Saltwater Fish,Live Reptiles,Aquatic Decorations,Aquatic Equipment,Aquatic Food,Aquatic Health &amp; Care,Books/Calendars/Consumer Magazines,Live Hermit Crabs,Live Foods,Live Plants,Pond Decorative Items,Pond Equipment,Pond Food,Pond Health &amp; Care,Pond Live Plants,Reptiles Accessories,Reptiles Food,Reptiles Health &amp; Care,Reptiles Housing &amp; Equipment</t>
  </si>
  <si>
    <t>Pup Scrub Self Serve Pet Wash</t>
  </si>
  <si>
    <t>202 NE 2nd St</t>
  </si>
  <si>
    <t>Gresham</t>
  </si>
  <si>
    <t>97030-7506</t>
  </si>
  <si>
    <t>(503) 492-3827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</si>
  <si>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</t>
  </si>
  <si>
    <t>groomingdales mobile pet spa</t>
  </si>
  <si>
    <t>9353 Orion Ave</t>
  </si>
  <si>
    <t>805-889-9008</t>
  </si>
  <si>
    <t>Dog Food,Grooming Accessories,Dog Accessories/Beds/Bedding,Dog Collars/Leashes,Dog Health &amp; Care,Dog Housing &amp; Equipment,Dog Live Dogs,Pet Training Devices,Videos/DVDs,Grooming Caging,Grooming Equipment,Grooming Health &amp; Care,Point of Sale Products,Store Fixtures,Store Supplies,Pet Photography,Boarding,Animal Massage</t>
  </si>
  <si>
    <t>5025 w evergreen ave</t>
  </si>
  <si>
    <t>702-601-5895</t>
  </si>
  <si>
    <t>Cat Food,Dog Food,Clothing/Accessories for Pets,Dog Accessories/Beds/Bedding,Dog Collars/Leashes,Dog Health &amp; Care,Dog Toys,Spa/Day Care</t>
  </si>
  <si>
    <t>National Stores</t>
  </si>
  <si>
    <t>15001 S. Figueroa St</t>
  </si>
  <si>
    <t>310-984-3414</t>
  </si>
  <si>
    <t>BIOINDIST CO., LTD</t>
  </si>
  <si>
    <t>348-8 Hagaldong, kiheanggu</t>
  </si>
  <si>
    <t>Yongin</t>
  </si>
  <si>
    <t>Kyunggido</t>
  </si>
  <si>
    <t>446-930</t>
  </si>
  <si>
    <t>Paws &amp; Claws Pantry</t>
  </si>
  <si>
    <t>3071 woodbine Drive</t>
  </si>
  <si>
    <t>North Vancouver</t>
  </si>
  <si>
    <t>v7r2s3</t>
  </si>
  <si>
    <t>Cat Food,Dog Food,Cat Health &amp; Care,Cat Housing/Equipment/Furniture,Cat Litter &amp; Related Products,Cat Toys,Dog Accessories/Beds/Bedding,Dog Collars/Leashes,Dog Health &amp; Care,Dog Toys</t>
  </si>
  <si>
    <t>NKS</t>
  </si>
  <si>
    <t>2225 E FLAMINGO RD SUITE#200</t>
  </si>
  <si>
    <t>702-731-5403</t>
  </si>
  <si>
    <t>Aquatic Aquariums,Cat Food,Dog Food,Cat Accessories/Beds/Bedding,Cat Collars/Leashes,Cat Health &amp; Care,Dog Accessories/Beds/Bedding,Dog Collars/Leashes,Dog Health &amp; Care,Dog Housing &amp; Equipment,Dog Live Dogs,Dog Toys</t>
  </si>
  <si>
    <t>BethLisa Mobile Dog Spa</t>
  </si>
  <si>
    <t>6934 E De Leon St</t>
  </si>
  <si>
    <t>90815-4909</t>
  </si>
  <si>
    <t>(562) 493-8510</t>
  </si>
  <si>
    <t>Grooming Accessories,Dog Health &amp; Care,Videos/DVDs,Grooming Equipment,Grooming Health &amp; Care,Natural Products Health &amp; Care,Spa/Day Care</t>
  </si>
  <si>
    <t>Stephanie Animal Hospital</t>
  </si>
  <si>
    <t>217 S Stephanie</t>
  </si>
  <si>
    <t>Grooming Accessories,Grooming Caging,Grooming Equipment,Grooming Health &amp; Care,Point of Sale Products,Store Fixtures,Store Supplies,Boarding,Animal Massage,Shipping,Spa/Day Care</t>
  </si>
  <si>
    <t>O.H. Kruse Grain &amp; Milling</t>
  </si>
  <si>
    <t>PO Box 1030</t>
  </si>
  <si>
    <t>31120 West Street</t>
  </si>
  <si>
    <t>The Feed Trough Inc.</t>
  </si>
  <si>
    <t>67-292 goodale ave ste a1</t>
  </si>
  <si>
    <t>p o box 451</t>
  </si>
  <si>
    <t>Waialua</t>
  </si>
  <si>
    <t>808-637-5600</t>
  </si>
  <si>
    <t>Equine Accessories/Bedding,Bird Wild Bird Products,Small Animal Accessories/Bedding,Bird Food,Cat Food,Dog Food,Grooming Accessories,Bird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</si>
  <si>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Fashionable Pets</t>
  </si>
  <si>
    <t>1 Garden State Plaza</t>
  </si>
  <si>
    <t>Suite 2228</t>
  </si>
  <si>
    <t>Paramus</t>
  </si>
  <si>
    <t>201 3698 7878</t>
  </si>
  <si>
    <t>Small Animal Accessories/Bedding,Dog Food,Grooming Accessories,Clothing/Accessories for Pets,Dog Accessories/Beds/Bedding,Dog Collars/Leashes,Dog Health &amp; Care,Dog Housing &amp; Equipment,Dog Live Dogs,Dog Toys,Pet Training Devices,Videos/DVDs,Grooming Caging,Grooming Equipment,Grooming Health &amp; Care,Live Dogs,Store Fixtures,Store Supplies,Trade Publications,Other Consumer Events,Other Social Networking,Other Trade Associations,Other Trade Events,Small Animal Toys,Pet Photography,Boarding,Animal Massage,Shipping,Spa/Day Care</t>
  </si>
  <si>
    <t>2274 Niki Jo Ln</t>
  </si>
  <si>
    <t>561-762-0819</t>
  </si>
  <si>
    <t>Bird Wild Bird Products,Small Animal Accessories/Bedding,Aquatic Aquariums,Bird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Toys,Greeting Cards,Live Birds,Live Hermit Crabs,Natural Products Accessories,Natural Products Collars/Leashes,Natural Products Food,Natural Products Health &amp; Care,Natural Products Toys,Store Supplies,Trade Publications,Other Consumer Events,Other Trade Associations,Reptiles Accessories,Reptiles Food,Reptiles Health &amp; Care,Reptiles Housing &amp; Equipment,Small Animal Food,Small Animal Health &amp; Care,Small Animal Housing &amp; Equipment,Small Animal Toys,Pet Photography</t>
  </si>
  <si>
    <t>Kahler Pets, Inc..</t>
  </si>
  <si>
    <t>12440 Moorpark St.</t>
  </si>
  <si>
    <t>(818) 508-1831</t>
  </si>
  <si>
    <t>Dog Food,Grooming Accessories,Dog Accessories/Beds/Bedding,Dog Collars/Leashes,Dog Health &amp; Care,Dog Housing &amp; Equipment,Dog Toys,Grooming Caging,Grooming Equipment,Grooming Health &amp; Care,Natural Products Collars/Leashes,Natural Products Food,Natural Products Health &amp; Care,Natural Products Toys,Point of Sale Products,Store Fixtures,Store Supplies,Boarding,Spa/Day Care</t>
  </si>
  <si>
    <t>rebagirls snip and clip by amber</t>
  </si>
  <si>
    <t>225 dixwell court</t>
  </si>
  <si>
    <t>davenport</t>
  </si>
  <si>
    <t>us 52802</t>
  </si>
  <si>
    <t>(309)732-6925</t>
  </si>
  <si>
    <t>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People,Jewelry for People,Grooming Caging,Grooming Equipment,Grooming Health &amp; Care,Small Animal Food,Small Animal Health &amp; Care,Small Animal Housing &amp; Equipment,Small Animal Toys,Boarding,Animal Massage,Spa/Day Care</t>
  </si>
  <si>
    <t>Dogster and Catster</t>
  </si>
  <si>
    <t>180 Townsend St.</t>
  </si>
  <si>
    <t>Cat Food,Clothing/Accessories for Pets,Cat Accessories/Beds/Bedding,Cat Health &amp; Care,Cat Housing/Equipment/Furniture,Cat Litter &amp; Related Products,Cat Toys,Dog Accessories/Beds/Bedding,Dog Collars/Leashes,Dog Health &amp; Care,Dog Housing &amp; Equipment,Dog Live Dogs,Dog Toys,Clothing/Accessories for People,Jewelry for People,Natural Products Accessories,Natural Products Collars/Leashes,Natural Products Health &amp; Care,Natural Products Toys,Trade Publications</t>
  </si>
  <si>
    <t>Forcans</t>
  </si>
  <si>
    <t>100 gongdan 2ro</t>
  </si>
  <si>
    <t>Anseong</t>
  </si>
  <si>
    <t>Kyunggi-do</t>
  </si>
  <si>
    <t>456-380</t>
  </si>
  <si>
    <t>Dogs' Avenue</t>
  </si>
  <si>
    <t>#135-8040 Garden City Road</t>
  </si>
  <si>
    <t>V6Y 2N9</t>
  </si>
  <si>
    <t>Hurrikain Technologies</t>
  </si>
  <si>
    <t>5790 Lawndale rd.</t>
  </si>
  <si>
    <t>Saginaw</t>
  </si>
  <si>
    <t>989-529-8436</t>
  </si>
  <si>
    <t>Aquatic Aquariums,Dog Food,Aquatic Equipment,Cat Accessories/Beds/Bedding,Dog Accessories/Beds/Bedding,Dog Health &amp; Care,Dog Toys,Store Supplies,Other Social Networking</t>
  </si>
  <si>
    <t>Canyon Pet Depot</t>
  </si>
  <si>
    <t>603 S Main St #4</t>
  </si>
  <si>
    <t>435-865-1003</t>
  </si>
  <si>
    <t>Bird Food,Cat Food,Dog Food,Cat Accessories/Beds/Bedding,Cat Collars/Leashes,Cat Housing/Equipment/Furniture,Cat Litter &amp; Related Products,Cat Toys,Dog Accessories/Beds/Bedding,Dog Collars/Leashes,Dog Toys,Small Animal Food</t>
  </si>
  <si>
    <t>Art's Place</t>
  </si>
  <si>
    <t>4279 Hessel rd</t>
  </si>
  <si>
    <t>Sebastopol</t>
  </si>
  <si>
    <t>Giftware,Dog Accessories/Beds/Bedding,Dog Collars/Leashes,Greeting Cards,Natural Products Food,Natural Products Toys</t>
  </si>
  <si>
    <t>Grooming by Lara</t>
  </si>
  <si>
    <t>18 Dundas St</t>
  </si>
  <si>
    <t>#406</t>
  </si>
  <si>
    <t>Dundus</t>
  </si>
  <si>
    <t>L9H-6Z7</t>
  </si>
  <si>
    <t>(905) 628-5507</t>
  </si>
  <si>
    <t>Wishcuit</t>
  </si>
  <si>
    <t>805 Shadycroft Drive</t>
  </si>
  <si>
    <t>303-618-6098</t>
  </si>
  <si>
    <t>Dog Food,Dog Accessories/Beds/Bedding,Dog Collars/Leashes,Dog Health &amp; Care,Jewelry for People,Natural Products Accessories,Natural Products Collars/Leashes,Natural Products Food,Natural Products Health &amp; Care,Natural Products Toys</t>
  </si>
  <si>
    <t>Doggy Detailers Mobile Grooming</t>
  </si>
  <si>
    <t>4127 morning place</t>
  </si>
  <si>
    <t>941-893-9271</t>
  </si>
  <si>
    <t>Dog Food,Grooming Accessories,Clothing/Accessories for Pets,Dog Accessories/Beds/Bedding,Dog Collars/Leashes,Dog Housing &amp; Equipment,Dog Toys,Grooming Caging,Grooming Equipment,Grooming Health &amp; Care</t>
  </si>
  <si>
    <t>Best Friends Animal Hospital</t>
  </si>
  <si>
    <t>22627 Uintah Rd.</t>
  </si>
  <si>
    <t>Cedaredge</t>
  </si>
  <si>
    <t>Small Animal Accessories/Bedding,Cat Food,Dog Food,Grooming Accessories,Live Small Animals,Cat Accessories/Beds/Bedding,Cat Collars/Leashes,Cat Health &amp; Care,Cat Housing/Equipment/Furniture,Cat Litter &amp; Related Products,Cat Toys,Dog Accessories/Beds/Bedding,Dog Collars/Leashes,Dog Health &amp; Care,Dog Housing &amp; Equipment,Dog Live Dogs,Grooming Caging,Grooming Equipment,Grooming Health &amp; Care,Live Cats,Live Dogs,Live Hermit Crabs,Natural Products Accessories,Natural Products Collars/Leashes,Natural Products Food,Natural Products Health &amp; Care,Store Supplies,Small Animal Food,Small Animal Health &amp; Care,Small Animal Housing &amp; Equipment,Small Animal Toys,Boarding,Spa/Day Care</t>
  </si>
  <si>
    <t>Best friends animal hospital</t>
  </si>
  <si>
    <t>p.o. box 373</t>
  </si>
  <si>
    <t>US Commercial Service</t>
  </si>
  <si>
    <t>2146 valley sand st</t>
  </si>
  <si>
    <t>Mugs</t>
  </si>
  <si>
    <t>kalyn imports ltd.</t>
  </si>
  <si>
    <t>3520 pharmacy avenue</t>
  </si>
  <si>
    <t>scarboro</t>
  </si>
  <si>
    <t>m1w 2t8</t>
  </si>
  <si>
    <t>800-387-6214</t>
  </si>
  <si>
    <t>Giftware,Books/Calendars/Consumer Magazines,Point of Sale Products</t>
  </si>
  <si>
    <t>Love Your Pet, LLC</t>
  </si>
  <si>
    <t>651 Park Ave</t>
  </si>
  <si>
    <t>PO Box 1286</t>
  </si>
  <si>
    <t>Park City</t>
  </si>
  <si>
    <t>(435) 655-8227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</si>
  <si>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Toys,Clothing/Accessories for People,Greeting Cards,Jewelry for People,Grooming Health &amp; Care,Natural Products Accessories,Natural Products Collars/Leashes,Natural Products Food,Natural Products Health &amp; Care,Natural Products Toys,Point of Sale Products,Pet Photography,Boarding,Animal Massage,Shipping,Spa/Day Care</t>
  </si>
  <si>
    <t>Animal Fair Pet Shop</t>
  </si>
  <si>
    <t>90 Danbury Rd</t>
  </si>
  <si>
    <t>06877-4026</t>
  </si>
  <si>
    <t>203 438 2747</t>
  </si>
  <si>
    <t>Small Animal Accessories/Bedding,Aquatic Aquariums,Bird Food,Cat Food,Dog Food,Grooming Accessories,Live Small Animals,Live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Devices,Grooming Health &amp; Care,Live Birds,Live Hermit Crabs,Live Foods,Natural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</si>
  <si>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Abrolhos Pet Shop</t>
  </si>
  <si>
    <t>Rua Regina Mundi, 261</t>
  </si>
  <si>
    <t>São Leopoldo</t>
  </si>
  <si>
    <t>pets &amp; more</t>
  </si>
  <si>
    <t>4543 Petaluma Ave</t>
  </si>
  <si>
    <t>90713-2829</t>
  </si>
  <si>
    <t>(310) 350-0194</t>
  </si>
  <si>
    <t>Equine Accessories/Bedding,Giftware,Aquatic Aquariums,Aquatic Live Plants / Coral,Saltwater Fish,Dog Food,Grooming Accessories,Clothing/Accessories for Pets,Aquatic Decorations,Aquatic Equipment,Aquatic Food,Aquatic Health &amp; Care,Dog Accessories/Beds/Bedding,Dog Collars/Leashes,Dog Health &amp; Care,Dog Housing &amp; Equipment,Dog Live Dogs,Dog Toys,Equine Food,Clothing/Accessories for People,Greeting Cards,Jewelry for People,Mugs,Pet Training Devices,Videos/DVDs,Grooming Caging,Natural Products Toys,Point of Sale Products,Store Fixtures,Store Supplies,Trade Publications,Other Consumer Events,Other Social Networking,Other Trade Associations,Other Trade Events,Pond Health &amp; Care,Pond Live Plants</t>
  </si>
  <si>
    <t>Ruff Love</t>
  </si>
  <si>
    <t>19030 Pagentry Place</t>
  </si>
  <si>
    <t>Monument</t>
  </si>
  <si>
    <t>Cat Food,Dog Food,Grooming Accessories,Cat Collars/Leashes,Cat Health &amp; Care,Cat Litter &amp; Related Products,Cat Toys,Dog Accessories/Beds/Bedding,Dog Collars/Leashes,Dog Health &amp; Care,Dog Housing &amp; Equipment,Dog Toys,Greeting Cards,Grooming Health &amp; Care,Natural Products Accessories,Natural Products Collars/Leashes,Natural Products Food,Natural Products Health &amp; Care,Natural Products Toys,Point of Sale Products,Pet Photography,Animal Massage</t>
  </si>
  <si>
    <t>Dream Sangyo</t>
  </si>
  <si>
    <t>YuseiFukushiKotohira buil IF</t>
  </si>
  <si>
    <t>Toranomon Minato-Ku Tokyo</t>
  </si>
  <si>
    <t>105-0001</t>
  </si>
  <si>
    <t>Friends Fur-Ever Pet Food</t>
  </si>
  <si>
    <t>20813 Valley Blvd</t>
  </si>
  <si>
    <t>(909)595-2181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</si>
  <si>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</t>
  </si>
  <si>
    <t>Dog Gallery Shampoo</t>
  </si>
  <si>
    <t>2-19-18 Kukou St , Matsuyama Shi</t>
  </si>
  <si>
    <t>Ehime</t>
  </si>
  <si>
    <t>790-0054</t>
  </si>
  <si>
    <t>petlifekorea</t>
  </si>
  <si>
    <t>Yangpyeong-gun,, Gyeonggi-do</t>
  </si>
  <si>
    <t>Petworld co., Ltd</t>
  </si>
  <si>
    <t>1301, Woolim Lion's Valley 2, 680 Gasan-dong, Geumcheon-gu,</t>
  </si>
  <si>
    <t>Seoul</t>
  </si>
  <si>
    <t>153-803</t>
  </si>
  <si>
    <t>Petian,Inc.</t>
  </si>
  <si>
    <t>235 N. Euclid St.</t>
  </si>
  <si>
    <t>Giftware,Small Animal Accessories/Bedding,Dog Food,Grooming Accessories,Live Small Animals,Live Reptiles,Cat Accessories/Beds/Bedding,Cat Collars/Leashes,Cat Litter &amp; Related Products,Dog Accessories/Beds/Bedding,Dog Collars/Leashes,Dog Health &amp; Care,Dog Housing &amp; Equipment,Dog Live Dogs,Dog Toys,Pet Training Devices,Grooming Caging,Grooming Equipment,Grooming Health &amp; Care,Live Dogs,Store Fixtures,Store Supplies,Small Animal Food,Small Animal Health &amp; Care,Small Animal Housing &amp; Equipment,Small Animal Toys,Boarding,Spa/Day Care</t>
  </si>
  <si>
    <t>Yantai Yummy Pet Food CO., Ltd.</t>
  </si>
  <si>
    <t>Room 1906, Wei lan hai An centry Plazza</t>
  </si>
  <si>
    <t>No. 257. Hai ko Rood</t>
  </si>
  <si>
    <t>Qingdao</t>
  </si>
  <si>
    <t>Shangdong</t>
  </si>
  <si>
    <t>Seoul Pet Co.</t>
  </si>
  <si>
    <t>1944 Westwood Blvd Apt 302</t>
  </si>
  <si>
    <t>90025-4633</t>
  </si>
  <si>
    <t>(310) 745-3637</t>
  </si>
  <si>
    <t>Cat Food,Dog Food,Cat Health &amp; Care,Dog Health &amp; Care,Dog Live Dogs,Pet Training Devices,Videos/DVDs,Live Cats,Live Dogs,Live Foods,Natural Products Food,Natural Products Health &amp; Care,Trade Publications</t>
  </si>
  <si>
    <t>holiday home pet care</t>
  </si>
  <si>
    <t>3753 Ashwood</t>
  </si>
  <si>
    <t>415-368-5400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</si>
  <si>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Devices,Videos/DVDs,Natural Products Accessories,Natural Products Collars/Leashes,Natural Products Food,Natural Products Health &amp; Care,Natural Products Toys,Trade Publications,Other Consumer Events,Other Social Networking,Other Trade Associations,Spa/Day Care</t>
  </si>
  <si>
    <t>Chihuahua Rescue of San Diego</t>
  </si>
  <si>
    <t>3711 Mt Abbey Ave</t>
  </si>
  <si>
    <t>858-277-3557</t>
  </si>
  <si>
    <t>Small Animal Accessories/Bedding,Clothing/Accessories for Pets,Dog Accessories/Beds/Bedding,Dog Collars/Leashes,Dog Health &amp; Care,Dog Housing &amp; Equipment,Dog Toys,Jewelry for People,Pet Training Devices,Small Animal Health &amp; Care,Small Animal Toys,Pet Photography,Animal Massage</t>
  </si>
  <si>
    <t>Sleep Rover Doggie Hotel &amp; Daycare</t>
  </si>
  <si>
    <t>99 Skyline Crescent NE</t>
  </si>
  <si>
    <t>T2K5X2</t>
  </si>
  <si>
    <t>Giftware,Dog Food,Grooming Accessories,Clothing/Accessories for Pets,Dog Accessories/Beds/Bedding,Dog Collars/Leashes,Dog Health &amp; Care,Dog Housing &amp; Equipment,Dog Toys,Clothing/Accessories for People,Greeting Cards,Pet Training Devices,Grooming Caging,Grooming Equipment,Grooming Health &amp; Care,Natural Products Toys,Point of Sale Products,Store Fixtures,Store Supplies,Trade Publications,Boarding,Animal Massage,Spa/Day Care</t>
  </si>
  <si>
    <t>Dog Beds &amp; Crates</t>
  </si>
  <si>
    <t>1069 Collingwood Dr</t>
  </si>
  <si>
    <t>60540-8306</t>
  </si>
  <si>
    <t>(630) 219-3971</t>
  </si>
  <si>
    <t>Lee Consultants</t>
  </si>
  <si>
    <t>PO Box 10055</t>
  </si>
  <si>
    <t>773-819-5333</t>
  </si>
  <si>
    <t>Chew On This Dog Barkery</t>
  </si>
  <si>
    <t>21 S Ash St</t>
  </si>
  <si>
    <t>Frankfort</t>
  </si>
  <si>
    <t>petpals</t>
  </si>
  <si>
    <t>10644 burbank blvd</t>
  </si>
  <si>
    <t>Equine Accessories/Bedding,Bird Wild Bird Products,Bird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</si>
  <si>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pet rush</t>
  </si>
  <si>
    <t>1420 W Kenneth Rd</t>
  </si>
  <si>
    <t>91201-1422</t>
  </si>
  <si>
    <t>(818) 956-0029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</si>
  <si>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Care,Natural Products Toys,Store Fixtures,Store Supplies</t>
  </si>
  <si>
    <t>BathBrush&amp;BeyondGroomingSalon</t>
  </si>
  <si>
    <t>32700 Pacific HighwayS.</t>
  </si>
  <si>
    <t>Suite #3</t>
  </si>
  <si>
    <t>253-517-3658</t>
  </si>
  <si>
    <t>Grooming Accessories,Grooming Caging,Grooming Equipment,Spa/Day Care</t>
  </si>
  <si>
    <t>TRUE CARNIVORES</t>
  </si>
  <si>
    <t>5961 WEST BOULEVARD</t>
  </si>
  <si>
    <t>VANCOUVER</t>
  </si>
  <si>
    <t>V5Z1A6</t>
  </si>
  <si>
    <t>Dog Food,Dog Health &amp; Care,Natural Products Toys,Point of Sale Products</t>
  </si>
  <si>
    <t>Petit Pudel</t>
  </si>
  <si>
    <t>3605 W Hidden Ln</t>
  </si>
  <si>
    <t>Unit 120</t>
  </si>
  <si>
    <t>Rolling Hills Estates</t>
  </si>
  <si>
    <t>310-377-5026</t>
  </si>
  <si>
    <t>Dog Food,Grooming Accessories,Dog Accessories/Beds/Bedding,Dog Collars/Leashes,Dog Health &amp; Care,Dog Housing &amp; Equipment,Dog Live Dogs,Dog Toys,Pet Training Devices,Grooming Equipment,Grooming Health &amp; Care,Live Dogs,Natural Products Accessories,Natural Products Collars/Leashes,Natural Products Food,Natural Products Health &amp; Care,Reptiles Accessories,Reptiles Food,Reptiles Health &amp; Care,Reptiles Housing &amp; Equipment</t>
  </si>
  <si>
    <t>Pam Kasper Canine Massage</t>
  </si>
  <si>
    <t>445 Drexel Ave</t>
  </si>
  <si>
    <t>Dog Collars/Leashes,Dog Health &amp; Care,Dog Toys,Natural Products Accessories,Natural Products Collars/Leashes,Natural Products Food,Natural Products Health &amp; Care,Natural Products Toys,Animal Massage,Spa/Day Care</t>
  </si>
  <si>
    <t>Pets Inn Paradise</t>
  </si>
  <si>
    <t>10011 Folsom Blvd PMB #137</t>
  </si>
  <si>
    <t>916-612-7604</t>
  </si>
  <si>
    <t>Bird Wild Bird Products,Small Animal Accessories/Bedding,Aquatic Aquariums,Bird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Publications,Small Animal Food,Small Animal Health &amp; Care,Small Animal Housing &amp; Equipment,Small Animal Toys,Pet Photography,Boarding,Animal Massage,Spa/Day Care</t>
  </si>
  <si>
    <t>Flourish on Purpose</t>
  </si>
  <si>
    <t>377 S. Teri Lane</t>
  </si>
  <si>
    <t>949-278-6500</t>
  </si>
  <si>
    <t>Small Animal Accessories/Bedding,Dog Accessories/Beds/Bedding,Pet Photography</t>
  </si>
  <si>
    <t>venicepets</t>
  </si>
  <si>
    <t>2485 lincoln blvd</t>
  </si>
  <si>
    <t>310-305-7370</t>
  </si>
  <si>
    <t>Dog Food,Grooming Accessories,Cat Accessories/Beds/Bedding,Cat Collars/Leashes,Dog Accessories/Beds/Bedding,Dog Collars/Leashes,Dog Health &amp; Care,Dog Housing &amp; Equipment,Dog Toys</t>
  </si>
  <si>
    <t>New Berlin</t>
  </si>
  <si>
    <t>Yolo Consulting</t>
  </si>
  <si>
    <t>12515 W. New Haven Court</t>
  </si>
  <si>
    <t>Aquatic Food,Store Fixtures,Store Supplies</t>
  </si>
  <si>
    <t>Daishin Corporation</t>
  </si>
  <si>
    <t>5-4-7-1004, Kitanagasadori,Chuo-ku</t>
  </si>
  <si>
    <t>Kobe</t>
  </si>
  <si>
    <t>Nature's Pet Market Portland</t>
  </si>
  <si>
    <t>111 NW 21st Ave</t>
  </si>
  <si>
    <t>503-360-1244</t>
  </si>
  <si>
    <t>Small Animal Accessories/Bedding,Bird Food,Cat Food,Dog Food,Grooming Accessories,Clothing/Accessories for Pets,Aquatic Equipment,Aquatic Food,Bird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Social Networking,Reptiles Accessories,Reptiles Health &amp; Care,Small Animal Food,Small Animal Health &amp; Care,Small Animal Housing &amp; Equipment,Small Animal Toys,Spa/Day Care</t>
  </si>
  <si>
    <t>Purple Leopard Boutique</t>
  </si>
  <si>
    <t>3326 Hornet Bay S.</t>
  </si>
  <si>
    <t>Small Animal Accessories/Bedding,Clothing/Accessories for Pets,Cat Collars/Leashes,Dog Collars/Leashes,Dog Toys,Pet Training Devices,Natural Products Accessories,Natural Products Collars/Leashes</t>
  </si>
  <si>
    <t>3449 E. Rochelle Avenue</t>
  </si>
  <si>
    <t>702-280-6946</t>
  </si>
  <si>
    <t>Potpourri Group</t>
  </si>
  <si>
    <t>101 Billerica Ave</t>
  </si>
  <si>
    <t>Bldg 2</t>
  </si>
  <si>
    <t>North Billerica</t>
  </si>
  <si>
    <t>Tina and Tabitha Pet Boutique</t>
  </si>
  <si>
    <t>189 Grove dr</t>
  </si>
  <si>
    <t>323-717-2382</t>
  </si>
  <si>
    <t>Dog Food,Grooming Accessories,Cat Collars/Leashes,Dog Accessories/Beds/Bedding,Dog Collars/Leashes,Dog Health &amp; Care,Grooming Health &amp; Care,Natural Products Toys,Store Fixtures</t>
  </si>
  <si>
    <t>Jordyn's Pets &amp; Plants, LLC</t>
  </si>
  <si>
    <t>1915 Kaumana Drive</t>
  </si>
  <si>
    <t>808-339-7332</t>
  </si>
  <si>
    <t>Aquatic Aquariums,Aquatic Live Plants / Coral,Saltwater Fish,Dog Food,Aquatic Decorations,Aquatic Equipment,Aquatic Food,Aquatic Health &amp; Care,Dog Accessories/Beds/Bedding,Dog Collars/Leashes,Dog Health &amp; Care,Dog Housing &amp; Equipment,Dog Live Dogs,Dog Toys,Point of Sale Products,Store Fixtures,Store Supplies,Trade Publications,Pond Decorative Items,Pond Equipment,Pond Food,Pond Health &amp; Care,Pond Live Plants</t>
  </si>
  <si>
    <t>City Kitty LLC</t>
  </si>
  <si>
    <t>9713 Firdale Avenue</t>
  </si>
  <si>
    <t>Edmonds</t>
  </si>
  <si>
    <t>206-542-7006</t>
  </si>
  <si>
    <t>Cat Food,Grooming Accessories,Cat Accessories/Beds/Bedding,Cat Collars/Leashes,Cat Health &amp; Care,Cat Litter &amp; Related Products,Cat Toys,Grooming Caging,Grooming Equipment,Grooming Health &amp; Care</t>
  </si>
  <si>
    <t>Bark N Purrr-fect Mobile Grooming</t>
  </si>
  <si>
    <t>520 n knight ave</t>
  </si>
  <si>
    <t>Park Ridge</t>
  </si>
  <si>
    <t>Bird Food,Bird Accessories,Bird Health &amp; Care,Bird Toys</t>
  </si>
  <si>
    <t>Lic Corporation</t>
  </si>
  <si>
    <t>552-1, Nishiichi</t>
  </si>
  <si>
    <t>Okayama-shi</t>
  </si>
  <si>
    <t>Okayama</t>
  </si>
  <si>
    <t>700-0953</t>
  </si>
  <si>
    <t>Cat Housing/Equipment/Furniture,Cat Litter &amp; Related Products,Cat Toys,Dog Accessories/Beds/Bedding,Dog Housing &amp; Equipment,Dog Toys</t>
  </si>
  <si>
    <t>Ruff Ruff couture</t>
  </si>
  <si>
    <t>10040 larwin Ave unit 3</t>
  </si>
  <si>
    <t>818-645-6604</t>
  </si>
  <si>
    <t>Jack's Outfitter's</t>
  </si>
  <si>
    <t>1101 Shoal Ste 140</t>
  </si>
  <si>
    <t>Highland Village</t>
  </si>
  <si>
    <t>Chow Hound</t>
  </si>
  <si>
    <t>734 28Th St Se</t>
  </si>
  <si>
    <t>Grand Rapids</t>
  </si>
  <si>
    <t>49548-1304</t>
  </si>
  <si>
    <t>(616) 299-2601</t>
  </si>
  <si>
    <t>Giftware,Bird Wild Bird Products,Small Animal Accessories/Bedding,Aquatic Aquariums,Saltwater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Magazines,Natural Products Accessories,Natural Products Collars/Leashes,Natural Products Food,Natural Products Health &amp; Care,Natural Products Toys,Point of Sale Products,Store Fixtures,Pond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</si>
  <si>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Tomlyn</t>
  </si>
  <si>
    <t>4250 N Sylvania Ave</t>
  </si>
  <si>
    <t>Ft Worth</t>
  </si>
  <si>
    <t>76137-5014</t>
  </si>
  <si>
    <t>(817) 529-7500</t>
  </si>
  <si>
    <t>WBSAH</t>
  </si>
  <si>
    <t>5-608 signal road</t>
  </si>
  <si>
    <t>Fort McMurray</t>
  </si>
  <si>
    <t>T9H4Z4</t>
  </si>
  <si>
    <t>780-881-2886</t>
  </si>
  <si>
    <t>Small Animal Accessories/Bedding,Aquatic Aquariums,Bird Food,Cat Food,Grooming Accessories,Live Small Animals,Live Reptiles,Aquatic Decorations,Aquatic Equipment,Aquatic Food,Bird Health &amp; Care,Bird Housing &amp; Equipment,Bird Toys,Cat Accessories/Beds/Bedding,Cat Collars/Leashes,Cat Health &amp; Care,Cat Housing/Equipment/Furniture,Cat Toys,Dog Accessories/Beds/Bedding,Dog Collars/Leashes,Dog Health &amp; Care,Dog Live Dogs,Dog Toys,Books/Calendars/Consumer Magazines,Pet Training Devices,Grooming Caging,Grooming Equipment,Grooming Health &amp; Care,Point of Sale Products,Store Fixtures,Store Supplies,Reptiles Accessories,Reptiles Food,Reptiles Health &amp; Care,Small Animal Food,Small Animal Health &amp; Care,Small Animal Housing &amp; Equipment,Small Animal Toys,Boarding</t>
  </si>
  <si>
    <t>Hangar 12</t>
  </si>
  <si>
    <t>208 S. Jefferson Street</t>
  </si>
  <si>
    <t>312-870-9101</t>
  </si>
  <si>
    <t>Canine Concepts</t>
  </si>
  <si>
    <t>16999 Monterey Road</t>
  </si>
  <si>
    <t>Suite I</t>
  </si>
  <si>
    <t>Morgan Hill</t>
  </si>
  <si>
    <t>408-778-5003</t>
  </si>
  <si>
    <t>Dog Accessories/Beds/Bedding,Dog Collars/Leashes,Live Cats,Live Dogs</t>
  </si>
  <si>
    <t>Kee's Aquarium &amp; Pets</t>
  </si>
  <si>
    <t>8190 23 Mile Road</t>
  </si>
  <si>
    <t>Shelby Township</t>
  </si>
  <si>
    <t>(586) 739-9140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</si>
  <si>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Devices,Videos/DVDs,Grooming Caging,Live Birds,Live Cats,Live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</t>
  </si>
  <si>
    <t>Bantry Bay Beardies</t>
  </si>
  <si>
    <t>408 West Third AVe</t>
  </si>
  <si>
    <t>(724) 694-8396</t>
  </si>
  <si>
    <t>Dog Food,Dog Accessories/Beds/Bedding,Dog Collars/Leashes,Dog Health &amp; Care,Dog Housing &amp; Equipment,Dog Toys,Trade Publications,Other Consumer Events,Other Social Networking,Other Trade Events</t>
  </si>
  <si>
    <t>Purrfectdreams Cattery</t>
  </si>
  <si>
    <t>912 Millard Court</t>
  </si>
  <si>
    <t>Joliet</t>
  </si>
  <si>
    <t>815-267-8434</t>
  </si>
  <si>
    <t>Lee Ann's Pet Salon</t>
  </si>
  <si>
    <t>p.o box 421</t>
  </si>
  <si>
    <t>Ketchum</t>
  </si>
  <si>
    <t>208-589-8422</t>
  </si>
  <si>
    <t>Grooming Accessories,Dog Health &amp; Care,Dog Toys,Grooming Caging,Grooming Equipment,Grooming Health &amp; Care,Natural Products Health &amp; Care,Trade Publications,Animal Massage,Spa/Day Care</t>
  </si>
  <si>
    <t>Pets Life</t>
  </si>
  <si>
    <t>Álvaro chaves 576</t>
  </si>
  <si>
    <t>90220-040</t>
  </si>
  <si>
    <t>Aquatic Health &amp; Care,Dog Health &amp; Care</t>
  </si>
  <si>
    <t>southwest exchange</t>
  </si>
  <si>
    <t>10179 s frontage rd</t>
  </si>
  <si>
    <t>Bird Wild Bird Products,Bird Food,Cat Food,Dog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</si>
  <si>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Southwest Exchange Inc</t>
  </si>
  <si>
    <t>4640 E Purple Mtn St</t>
  </si>
  <si>
    <t>Bird Wild Bird Products,Bird Food,Cat Food,Dog Food,Clothing/Accessories for Pets,Bird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Tack,Natural Products Food,Natural Products Health &amp; Care,Other Trade Events,Pond Equipment</t>
  </si>
  <si>
    <t>Friendly paws</t>
  </si>
  <si>
    <t>17 pine ridge rd</t>
  </si>
  <si>
    <t>North Reading</t>
  </si>
  <si>
    <t>978-273-2185</t>
  </si>
  <si>
    <t>Dog Toys,Grooming Health &amp; Care,Pet Photography</t>
  </si>
  <si>
    <t>Aloha Natural Pet Supply</t>
  </si>
  <si>
    <t>14010B NE 3rd Court</t>
  </si>
  <si>
    <t>(360) 574-3078</t>
  </si>
  <si>
    <t>Pet Warehouse</t>
  </si>
  <si>
    <t>1669 E St Louis St</t>
  </si>
  <si>
    <t>417-865-8776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</si>
  <si>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Litter &amp; Related Products,Cat Toys,Dog Accessories/Beds/Bedding,Dog Collars/Leashes,Dog Health &amp; Care,Dog Housing &amp; Equipment,Dog Toys,Equine Toys,Clothing/Accessories for People,Greeting Cards,Jewelry for People,Mugs,Pet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Toys,Point of Sale Products,Store Fixtures,Store Supplies,Pond Food,Pond Health &amp; Care,Pond Live Plants,Reptiles Accessories,Reptiles Food,Reptiles Health &amp; Care,Reptiles Housing &amp; Equipment,Small Animal Food,Small Animal Health &amp; Care,Small Animal Housing &amp; Equipment,Small Animal Toys,Boarding</t>
  </si>
  <si>
    <t>Dog Wood Park of NE FL</t>
  </si>
  <si>
    <t>6650 Corporate Center Pkwy</t>
  </si>
  <si>
    <t>Dog Collars/Leashes,Dog Health &amp; Care,Dog Toys,Clothing/Accessories for People,Spa/Day Care</t>
  </si>
  <si>
    <t>Kelley's Pets</t>
  </si>
  <si>
    <t>1382 N Cedar Ave</t>
  </si>
  <si>
    <t>UNLEASHED and lovin' it!</t>
  </si>
  <si>
    <t>3104 Page Ave</t>
  </si>
  <si>
    <t>517-817-0177</t>
  </si>
  <si>
    <t>Giftware,Clothing/Accessories for Pets,Dog Accessories/Beds/Bedding,Dog Collars/Leashes,Dog Toys,Books/Calendars/Consumer Magazines,Clothing/Accessories for People,Greeting Cards,Jewelry for People,Natural Products Accessories,Natural Products Collars/Leashes,Natural Products Toys,Point of Sale Products,Store Fixtures,Store Supplies,Trade Publications,Other Consumer Events,Other Social Networking,Other Trade Events,Pet Photography,Boarding,Spa/Day Care</t>
  </si>
  <si>
    <t>Little House Of Grooming</t>
  </si>
  <si>
    <t>1195 S. Wells Rd</t>
  </si>
  <si>
    <t>805-647-4400</t>
  </si>
  <si>
    <t>Just For Pets</t>
  </si>
  <si>
    <t>3742 Far West Blvd</t>
  </si>
  <si>
    <t>512-342-2220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</si>
  <si>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Cards,Grooming Caging,Grooming Equipment,Grooming Health &amp; Care,Natural Products Accessories,Natural Products Collars/Leashes,Natural Products Food,Natural Products Health &amp; Care,Natural Products Toys,Animal Massage,Spa/Day Care</t>
  </si>
  <si>
    <t>Las Vegas Monorail</t>
  </si>
  <si>
    <t>3900 Paradise Rd</t>
  </si>
  <si>
    <t>Suite 260</t>
  </si>
  <si>
    <t>Something Fishy</t>
  </si>
  <si>
    <t>716 S Los Angeles</t>
  </si>
  <si>
    <t>310-651-4663</t>
  </si>
  <si>
    <t>Cat Accessories/Beds/Bedding,Cat Collars/Leashes,Cat Toys</t>
  </si>
  <si>
    <t>KC Pet Products LLC</t>
  </si>
  <si>
    <t>12503 Se Division St Ste D</t>
  </si>
  <si>
    <t>97236-3100</t>
  </si>
  <si>
    <t>(503) 761-7701</t>
  </si>
  <si>
    <t>Cat Accessories/Beds/Bedding,Cat Collars/Leashes,Cat Housing/Equipment/Furniture,Cat Litter &amp; Related Products,Cat Toys</t>
  </si>
  <si>
    <t>All For Paws llc</t>
  </si>
  <si>
    <t>5 grand hill dr</t>
  </si>
  <si>
    <t>Dover</t>
  </si>
  <si>
    <t>774-279-7936</t>
  </si>
  <si>
    <t>jeannes Doggie Daycare</t>
  </si>
  <si>
    <t>720 E. Sprague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</si>
  <si>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Food,Reptiles Health &amp; Care,Reptiles Housing &amp; Equipment,Small Animal Food,Small Animal Health &amp; Care,Small Animal Housing &amp; Equipment,Small Animal Toys,Pet Photography,Boarding,Animal Massage,Shipping,Spa/Day Care</t>
  </si>
  <si>
    <t>SPCA of Solano County</t>
  </si>
  <si>
    <t>2200 Peabody Road</t>
  </si>
  <si>
    <t>PO Box 356 Vacaville,CA 95696</t>
  </si>
  <si>
    <t>707-448-7722</t>
  </si>
  <si>
    <t>Giftware,Small Animal Accessories/Bedding,Bird Food,Cat Food,Dog Food,Grooming Accessories,Clothing/Accessories for Pets,Bird Accessories,Cat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Cards,Grooming Health &amp; Care,Other Social Networking,Other Trade Events,Reptiles Accessories,Small Animal Food,Small Animal Health &amp; Care,Small Animal Housing &amp; Equipment,Small Animal Toys</t>
  </si>
  <si>
    <t>Pet Paradise, Inc.</t>
  </si>
  <si>
    <t>1115 Pueblo Blvd. Way</t>
  </si>
  <si>
    <t>719-250-9651</t>
  </si>
  <si>
    <t>Aquatic Aquariums,Bird Accessories,Cat Toys,Dog Accessories/Beds/Bedding</t>
  </si>
  <si>
    <t>the barktorialist</t>
  </si>
  <si>
    <t>1063 so ogden dr</t>
  </si>
  <si>
    <t>Equine Accessories/Bedding,Giftware,Bird Wild Bird Products,Small Animal Accessories/Bedding,Bird Food,Cat Food,Dog Food,Grooming Accessories,Live Reptiles,Clothing/Accessories for Pets,Bird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Cats,Live Dogs,Natural Products Toys,Point of Sale Products,Store Supplies,Trade Publications,Other Consumer Events,Other Social Networking,Small Animal Food,Small Animal Health &amp; Care,Small Animal Housing &amp; Equipment,Small Animal Toys,Pet Photography,Boarding,Animal Massage,Shipping,Spa/Day Care</t>
  </si>
  <si>
    <t>CK Nutrition LLC</t>
  </si>
  <si>
    <t>20 Juniper Ridge Road</t>
  </si>
  <si>
    <t>Exeter</t>
  </si>
  <si>
    <t>Howlistic</t>
  </si>
  <si>
    <t>930 W Washington St Ste 7</t>
  </si>
  <si>
    <t>suite 7</t>
  </si>
  <si>
    <t>92103-1826</t>
  </si>
  <si>
    <t>(619) 255-7317</t>
  </si>
  <si>
    <t>Classic Canine Cuts</t>
  </si>
  <si>
    <t>P.O. Box 500093</t>
  </si>
  <si>
    <t>Lake Los Angeles</t>
  </si>
  <si>
    <t>661-456-8492</t>
  </si>
  <si>
    <t>Bird Wild Bird Products,Small Animal Accessories/Bedding,Bird Food,Cat Food,Dog Food,Grooming Accessories,Aquatic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Care,Books/Calendars/Consumer Magazines,Pet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Toys,Pet Photography</t>
  </si>
  <si>
    <t>Canine Cube</t>
  </si>
  <si>
    <t>23401 Park Sorrento Ave. #14</t>
  </si>
  <si>
    <t>(213) 500-5719</t>
  </si>
  <si>
    <t>Dog Food,Grooming Accessories,Clothing/Accessories for Pets,Dog Accessories/Beds/Bedding,Dog Collars/Leashes,Dog Health &amp; Care,Dog Housing &amp; Equipment,Dog Live Dogs,Dog Toys,Books/Calendars/Consumer Magazines,Clothing/Accessories for People,Pet Training Devices,Live Dogs,Natural Products Accessories,Natural Products Collars/Leashes,Natural Products Food,Natural Products Health &amp; Care,Natural Products Toys,Other Consumer Events,Other Social Networking,Other Trade Associations,Other Trade Events,Pet Photography,Animal Massage,Shipping,Spa/Day Care</t>
  </si>
  <si>
    <t>The Paw Spa</t>
  </si>
  <si>
    <t>320 S Main St</t>
  </si>
  <si>
    <t>92882-2250</t>
  </si>
  <si>
    <t>(951) 371-2250</t>
  </si>
  <si>
    <t>Dog Food,Grooming Accessories,Dog Accessories/Beds/Bedding,Dog Collars/Leashes,Dog Health &amp; Care,Dog Toys,Grooming Caging,Grooming Equipment,Grooming Health &amp; Care,Point of Sale Products,Store Fixtures,Store Supplies,Trade Publications,Pet Photography,Spa/Day Care</t>
  </si>
  <si>
    <t>Priceless pets</t>
  </si>
  <si>
    <t>460 West Main St.</t>
  </si>
  <si>
    <t>Wyckoff</t>
  </si>
  <si>
    <t>862-222-2590</t>
  </si>
  <si>
    <t>Grooming Accessories,Grooming Caging</t>
  </si>
  <si>
    <t>UnPaper</t>
  </si>
  <si>
    <t>444 griswold ave apt 15</t>
  </si>
  <si>
    <t>San Fernando</t>
  </si>
  <si>
    <t>Giftware,Aquatic Equipment,Cat Accessories/Beds/Bedding,Cat Health &amp; Care,Cat Toys,Dog Toys,Pet Training Devices,Natural Products Food,Natural Products Toys,Trade Publications,Reptiles Accessories,Reptiles Health &amp; Care</t>
  </si>
  <si>
    <t>Arcadia Biosciences</t>
  </si>
  <si>
    <t>3204 N Beachwood Drive</t>
  </si>
  <si>
    <t>Hero's Pets</t>
  </si>
  <si>
    <t>8246 W. Bowles Ave.</t>
  </si>
  <si>
    <t>Unit J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</si>
  <si>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Toys,Point of Sale Products,Store Fixtures</t>
  </si>
  <si>
    <t>Holistic Pet Source</t>
  </si>
  <si>
    <t>1414 Ft Negley Blvd</t>
  </si>
  <si>
    <t>Tobi's dog grooming and Doggie Stylez</t>
  </si>
  <si>
    <t>4616 N. Utah Trl.</t>
  </si>
  <si>
    <t>435-865-6411</t>
  </si>
  <si>
    <t>Giftware,Bird Food,Cat Food,Dog Food,Grooming Accessories,Bird Live Birds,Dog Collars/Leashes,Dog Health &amp; Care,Dog Housing &amp; Equipment,Dog Live Dogs,Dog Toys,Equine Tack,Greeting Cards,Mugs,Pet Training Devices,Grooming Caging,Grooming Equipment,Grooming Health &amp; Care,Live Birds,Live Cats,Live Dogs,Natural Products Food,Boarding</t>
  </si>
  <si>
    <t>Kernco</t>
  </si>
  <si>
    <t>3302 e edwin rd</t>
  </si>
  <si>
    <t>Equine Accessories/Bedding,Bird Wild Bird Products,Bird Food,Cat Food,Dog Food,Cat Health &amp; Care,Cat Litter &amp; Related Products,Dog Health &amp; Care,Equine Food,Pet Training Devices,Grooming Health &amp; Care,Natural Products Food,Natural Products Health &amp; Care</t>
  </si>
  <si>
    <t>PARISIAN PAWS</t>
  </si>
  <si>
    <t>2706 HONOLULU AVENUE #307</t>
  </si>
  <si>
    <t>Grooming Accessories,Clothing/Accessories for Pets,Dog Accessories/Beds/Bedding,Dog Collars/Leashes,Dog Toys</t>
  </si>
  <si>
    <t>Splash Doggie</t>
  </si>
  <si>
    <t>116 e. Alameda ave.</t>
  </si>
  <si>
    <t>Aquatic Aquariums,Saltwater Fish,Cat Food,Dog Food,Grooming Accessories,Clothing/Accessories for Pets,Bird Live Birds,Cat Accessories/Beds/Bedding,Cat Litter &amp; Related Products,Dog Accessories/Beds/Bedding,Dog Collars/Leashes,Dog Health &amp; Care,Dog Live Dogs,Pet Training Devices,Grooming Caging,Grooming Equipment,Grooming Health &amp; Care,Live Birds,Live Cats,Live Dogs,Natural Products Food,Point of Sale Products,Pond Equipment,Pet Photography</t>
  </si>
  <si>
    <t>Source Interlink</t>
  </si>
  <si>
    <t>514 Avellino Isles Circle</t>
  </si>
  <si>
    <t>#3301</t>
  </si>
  <si>
    <t>770-495-8963</t>
  </si>
  <si>
    <t>Cat Food,Dog Food,Cat Litter &amp; Related Products,Dog Health &amp; Care,Greeting Cards</t>
  </si>
  <si>
    <t>SuperStar Pet Services</t>
  </si>
  <si>
    <t>3257 River Glorious lane</t>
  </si>
  <si>
    <t>Dog Food,Live Small Animals,Cat Health &amp; Care,Cat Housing/Equipment/Furniture,Dog Accessories/Beds/Bedding,Dog Collars/Leashes,Dog Health &amp; Care,Dog Toys,Live Birds,Live Cats,Live Dogs</t>
  </si>
  <si>
    <t>mobile groomer</t>
  </si>
  <si>
    <t>7951 W Charleston blvd #117</t>
  </si>
  <si>
    <t>702-451-7589</t>
  </si>
  <si>
    <t>Grooming Accessories,Videos/DVDs,Grooming Caging,Grooming Equipment,Grooming Health &amp; Care,Pet Photography,Animal Massage</t>
  </si>
  <si>
    <t>The Bark in the Park</t>
  </si>
  <si>
    <t>2405 Miki Ct</t>
  </si>
  <si>
    <t>702-283-8366</t>
  </si>
  <si>
    <t>Cat Food,Dog Food,Clothing/Accessories for Pets,Cat Collars/Leashes,Cat Toys,Dog Accessories/Beds/Bedding,Dog Collars/Leashes,Dog Health &amp; Care,Dog Toys,Clothing/Accessories for People,Jewelry for People,Pet Training Devices,Natural Products Accessories,Natural Products Collars/Leashes,Natural Products Food,Natural Products Health &amp; Care,Natural Products Toys,Point of Sale Products,Store Fixtures,Store Supplies,Pet Photography,Boarding,Animal Massage,Spa/Day Care</t>
  </si>
  <si>
    <t>riverwoods pet hospital</t>
  </si>
  <si>
    <t>4150 South 300 East #611</t>
  </si>
  <si>
    <t>Saltwater Fish,Cat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Care,Live Cats,Live Dogs,Spa/Day Care</t>
  </si>
  <si>
    <t>Dogs Delights</t>
  </si>
  <si>
    <t>212 Roman Circle</t>
  </si>
  <si>
    <t>Bolingbrook</t>
  </si>
  <si>
    <t>630-215-7419</t>
  </si>
  <si>
    <t>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Toys,Small Animal Food,Small Animal Health &amp; Care,Small Animal Housing &amp; Equipment,Small Animal Toys</t>
  </si>
  <si>
    <t>Pet Food Max, LLC</t>
  </si>
  <si>
    <t>1777 Hillsdale Ave.</t>
  </si>
  <si>
    <t>408-365-9895</t>
  </si>
  <si>
    <t>Bird Wild Bird Products,Small Animal Accessories/Bedding,Bird Food,Cat Food,Dog Food,Grooming Accessories,Clothing/Accessories for Pets,Aquatic Food,Bird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Cards,Grooming Equipment,Grooming Health &amp; Care,Pond Food,Reptiles Accessories,Reptiles Food,Reptiles Health &amp; Care,Small Animal Food,Small Animal Health &amp; Care,Small Animal Housing &amp; Equipment,Small Animal Toys</t>
  </si>
  <si>
    <t>Oliver's Pet Care</t>
  </si>
  <si>
    <t>4063 24th PL S</t>
  </si>
  <si>
    <t>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</si>
  <si>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green lantern</t>
  </si>
  <si>
    <t>19 Tgkt Sg Ara 4</t>
  </si>
  <si>
    <t>Sungei Ara, Penang</t>
  </si>
  <si>
    <t>Penang</t>
  </si>
  <si>
    <t>Malaysia</t>
  </si>
  <si>
    <t>Independent Pet Supply</t>
  </si>
  <si>
    <t>20124 Broadway Ave Ste B101</t>
  </si>
  <si>
    <t>STE B101</t>
  </si>
  <si>
    <t>98296-7993</t>
  </si>
  <si>
    <t>(360) 668-5050</t>
  </si>
  <si>
    <t>Bird Wild Bird Products,Cat Food,Dog Food,Clothing/Accessories for Pets,Bird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</si>
  <si>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For The Love of Paws</t>
  </si>
  <si>
    <t>9350 S. Cimarron Rd.</t>
  </si>
  <si>
    <t>702-823-7985</t>
  </si>
  <si>
    <t>Molly Pie's Doggie Boutique</t>
  </si>
  <si>
    <t>3463 State St. STE 599</t>
  </si>
  <si>
    <t>805-886-8532</t>
  </si>
  <si>
    <t>Dog Food,Clothing/Accessories for Pets,Cat Accessories/Beds/Bedding,Cat Collars/Leashes,Cat Health &amp; Care,Cat Housing/Equipment/Furniture,Cat Toys,Dog Accessories/Beds/Bedding,Dog Collars/Leashes,Dog Health &amp; Care,Dog Housing &amp; Equipment,Dog Live Dogs,Dog Toys,Natural Products Health &amp; Care,Natural Products Toys,Shipping</t>
  </si>
  <si>
    <t>A Cut Above Pet Grooming/ Village Pets Grooming</t>
  </si>
  <si>
    <t>173 N. Glendora Ave</t>
  </si>
  <si>
    <t>3836 #G Emrald Ave LaVerne Ca 91750</t>
  </si>
  <si>
    <t>Glendora</t>
  </si>
  <si>
    <t>626-335-4814</t>
  </si>
  <si>
    <t>Cat Food,Grooming Accessories,Clothing/Accessories for Pets,Cat Accessories/Beds/Bedding,Cat Collars/Leashes,Cat Health &amp; Care,Cat Housing/Equipment/Furniture,Cat Litter &amp; Related Products,Cat Toys,Dog Collars/Leashes,Dog Toys,Grooming Caging,Grooming Equipment,Grooming Health &amp; Care,Live Cats</t>
  </si>
  <si>
    <t>Treats Dog Company</t>
  </si>
  <si>
    <t>3645 Eureka Way</t>
  </si>
  <si>
    <t>530-258-0323</t>
  </si>
  <si>
    <t>Bird Wild Bird Products,Small Animal Accessories/Bedding,Aquatic Aquariums,Aquatic Live Plants / Coral,Bird Food,Cat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Events,Reptiles Accessories,Reptiles Food,Reptiles Health &amp; Care,Reptiles Housing &amp; Equipment,Small Animal Food,Small Animal Health &amp; Care,Small Animal Housing &amp; Equipment,Small Animal Toys,Animal Massage,Spa/Day Care</t>
  </si>
  <si>
    <t>supreme petfoods</t>
  </si>
  <si>
    <t>stone street</t>
  </si>
  <si>
    <t>ipswich</t>
  </si>
  <si>
    <t>IP7 6DN</t>
  </si>
  <si>
    <t>Small Animal Food</t>
  </si>
  <si>
    <t>Karlie Bug's K-9 Kloset</t>
  </si>
  <si>
    <t>P.O. Box 70210</t>
  </si>
  <si>
    <t>Dog Food,Dog Accessories/Beds/Bedding,Dog Collars/Leashes,Dog Health &amp; Care,Dog Toys,Grooming Equipment,Natural Products Food</t>
  </si>
  <si>
    <t>Baton Rouge</t>
  </si>
  <si>
    <t>Lewis</t>
  </si>
  <si>
    <t>2701 S Minnesota Ave</t>
  </si>
  <si>
    <t>Bird Wild Bird Products,Cat Food,Dog Food,Clothing/Accessories for Pets,Cat Accessories/Beds/Bedding,Cat Collars/Leashes,Cat Health &amp; Care,Cat Litter &amp; Related Products,Cat Toys,Dog Accessories/Beds/Bedding,Dog Collars/Leashes,Dog Health &amp; Care,Dog Toys</t>
  </si>
  <si>
    <t>Dog's Best Friend&amp;the Cat's Meow,Inc.</t>
  </si>
  <si>
    <t>1131 Kains Ave.#B</t>
  </si>
  <si>
    <t>510-932-1751</t>
  </si>
  <si>
    <t>Tails to Toenails</t>
  </si>
  <si>
    <t>548 290th St</t>
  </si>
  <si>
    <t>West Branch</t>
  </si>
  <si>
    <t>319-430-9643</t>
  </si>
  <si>
    <t>Small Animal Accessories/Bedding,Dog Food,Grooming Accessories,Clothing/Accessories for Pets,Dog Accessories/Beds/Bedding,Dog Collars/Leashes,Dog Health &amp; Care,Dog Housing &amp; Equipment,Dog Live Dogs,Dog Toys,Clothing/Accessories for People,Greeting Cards,Jewelry for People,Pet Training Devices,Grooming Caging,Grooming Equipment,Grooming Health &amp; Care,Natural Products Accessories,Natural Products Collars/Leashes,Natural Products Food,Natural Products Health &amp; Care,Natural Products Toys,Store Supplies,Trade Publications,Other Social Networking,Pet Photography,Boarding,Animal Massage</t>
  </si>
  <si>
    <t>The Hodge Podge Corner</t>
  </si>
  <si>
    <t>1725 S. Rainbow Blvd #16-127</t>
  </si>
  <si>
    <t>Giftware,Cat Food,Dog Food,Clothing/Accessories for Pets,Greeting Cards,Natural Products Food,Store Fixtures,Store Supplies</t>
  </si>
  <si>
    <t>AquanautsPetAquariums</t>
  </si>
  <si>
    <t>68 Via De La Valle</t>
  </si>
  <si>
    <t>Aquatic Aquariums,Bird Housing &amp; Equipment,Cat Housing/Equipment/Furniture,Small Animal Housing &amp; Equipment</t>
  </si>
  <si>
    <t>DogingtonPost</t>
  </si>
  <si>
    <t>7863 San Marcos Place</t>
  </si>
  <si>
    <t>Dog Food,Dog Accessories/Beds/Bedding,Dog Collars/Leashes,Dog Health &amp; Care,Dog Housing &amp; Equipment,Dog Live Dogs,Dog Toys,Pet Training Devices</t>
  </si>
  <si>
    <t>The Doggery</t>
  </si>
  <si>
    <t>9420 Reseda Blvd #11</t>
  </si>
  <si>
    <t>818-993-3440</t>
  </si>
  <si>
    <t>Cat Food,Dog Food,Grooming Accessories,Clothing/Accessories for Pets,Cat Accessories/Beds/Bedding,Cat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Toys,Store Supplies,Boarding</t>
  </si>
  <si>
    <t>Hanool Robotics Corp</t>
  </si>
  <si>
    <t>401-701 Bucheon Techno Park 4Danji</t>
  </si>
  <si>
    <t>Yakdaedong Wonmigu</t>
  </si>
  <si>
    <t>Bucheon</t>
  </si>
  <si>
    <t>Cat Housing/Equipment/Furniture,Dog Housing &amp; Equipment,Other Consumer Events,Reptiles Health &amp; Care</t>
  </si>
  <si>
    <t>Sungbo Science Inc.</t>
  </si>
  <si>
    <t>A-1403, Woolim Lions Valley,</t>
  </si>
  <si>
    <t>Yangpyeong-dong 5 ga.Yeongdeungpo-gu</t>
  </si>
  <si>
    <t>SUNGBO Science inc.</t>
  </si>
  <si>
    <t>1403, Woolim bldg. yangpeong dong 5 ga, 33, Youngduengpo-gu,</t>
  </si>
  <si>
    <t>Cat Food,Cat Health &amp; Care,Equine Health &amp; Care</t>
  </si>
  <si>
    <t>JE IL FEED</t>
  </si>
  <si>
    <t>586 Yongsan-dong, Yusung-gu</t>
  </si>
  <si>
    <t>Daejeon</t>
  </si>
  <si>
    <t>puppy luv</t>
  </si>
  <si>
    <t>31260 pacific hwy s.</t>
  </si>
  <si>
    <t>suit 11</t>
  </si>
  <si>
    <t>Dog Food,Grooming Accessories,Clothing/Accessories for Pets,Dog Accessories/Beds/Bedding,Dog Collars/Leashes,Dog Health &amp; Care,Dog Housing &amp; Equipment,Dog Live Dogs,Dog Toys,Pet Training Devices,Videos/DVDs,Grooming Caging,Grooming Equipment,Grooming Health &amp; Care,Live Dogs,Natural Products Accessories,Natural Products Collars/Leashes,Natural Products Food,Natural Products Health &amp; Care,Natural Products Toys,Store Fixtures,Store Supplies</t>
  </si>
  <si>
    <t>Ctcbio inc</t>
  </si>
  <si>
    <t>251-1204 Kumhobestville Apt Sanghyundong sujiKu</t>
  </si>
  <si>
    <t>Youngin city</t>
  </si>
  <si>
    <t>Kyoungki</t>
  </si>
  <si>
    <t>Cat Food,Dog Food,Aquatic Health &amp; Care,Bird Health &amp; Care,Cat Health &amp; Care,Dog Health &amp; Care,Equine Health &amp; Care,Small Animal Food,Small Animal Health &amp; Care</t>
  </si>
  <si>
    <t>Petcome</t>
  </si>
  <si>
    <t>Banp dong, Seocho-gu 4F</t>
  </si>
  <si>
    <t>137-040</t>
  </si>
  <si>
    <t>Cat Food,Dog Food,Cat Accessories/Beds/Bedding,Cat Collars/Leashes,Cat Health &amp; Care,Cat Housing/Equipment/Furniture,Cat Litter &amp; Related Products,Cat Toys,Dog Collars/Leashes,Dog Health &amp; Care,Dog Housing &amp; Equipment,Dog Live Dogs,Dog Toys,Natural Products Accessories,Natural Products Collars/Leashes,Natural Products Food,Natural Products Health &amp; Care,Natural Products Toys</t>
  </si>
  <si>
    <t>Hollywood Dog Grooming</t>
  </si>
  <si>
    <t>5050 Geary Blvd</t>
  </si>
  <si>
    <t>94118-2814</t>
  </si>
  <si>
    <t>(415) 379-9455</t>
  </si>
  <si>
    <t>Grooming Accessories,Dog Housing &amp; Equipment,Dog Toys,Spa/Day Care</t>
  </si>
  <si>
    <t>TOP DOG Boutique&amp;Grooming</t>
  </si>
  <si>
    <t>415-379-9455</t>
  </si>
  <si>
    <t>Dog Food,Dog Health &amp; Care,Dog Toys,Grooming Health &amp; Care</t>
  </si>
  <si>
    <t>PureVita</t>
  </si>
  <si>
    <t>1229-7 SUNGSEOK-DONG</t>
  </si>
  <si>
    <t>ILSANDONG-GU</t>
  </si>
  <si>
    <t>KYUNGKIDO</t>
  </si>
  <si>
    <t>Cat Food,Dog Food,Aquatic Food,Aquatic Health &amp; Care,Dog Health &amp; Care,Equine Food,Equine Health &amp; Care,Natural Products Collars/Leashes,Natural Products Food,Natural Products Health &amp; Care,Small Animal Food,Small Animal Health &amp; Care</t>
  </si>
  <si>
    <t>FUMI'S TROPICAL FISH &amp; PETS</t>
  </si>
  <si>
    <t>4158 W PICO BLVD</t>
  </si>
  <si>
    <t>LOA ANGELES</t>
  </si>
  <si>
    <t>Aquatic Aquariums,Aquatic Decorations,Aquatic Equipment,Aquatic Food,Aquatic Health &amp; Care</t>
  </si>
  <si>
    <t>Kirin Packaging</t>
  </si>
  <si>
    <t>10035 Pioneer Blvd.</t>
  </si>
  <si>
    <t>Santa FE Springs</t>
  </si>
  <si>
    <t>562-949-5854</t>
  </si>
  <si>
    <t>Dog Food,Natural Products Food</t>
  </si>
  <si>
    <t>Anaheim Feed &amp; Pet Supply</t>
  </si>
  <si>
    <t>1730 N. Lemon St</t>
  </si>
  <si>
    <t>(714) 992-2012</t>
  </si>
  <si>
    <t>Bird Wild Bird Products,Cat Food,Dog Food,Cat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</si>
  <si>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WagStar Inc.</t>
  </si>
  <si>
    <t>26500 West Agoura RD Suite 102-511</t>
  </si>
  <si>
    <t>Cat Food,Dog Food,Cat Accessories/Beds/Bedding,Cat Collars/Leashes,Cat Health &amp; Care,Cat Housing/Equipment/Furniture,Cat Litter &amp; Related Products,Cat Toys,Dog Accessories/Beds/Bedding,Dog Collars/Leashes,Dog Housing &amp; Equipment,Dog Toys,Natural Products Accessories,Natural Products Collars/Leashes,Natural Products Food,Natural Products Health &amp; Care,Natural Products Toys</t>
  </si>
  <si>
    <t>JBK</t>
  </si>
  <si>
    <t>4901 Morena Blvd</t>
  </si>
  <si>
    <t>PetBest</t>
  </si>
  <si>
    <t>31260 Cedar Valley Dr.</t>
  </si>
  <si>
    <t>Westlake Village</t>
  </si>
  <si>
    <t>puppyroo fashion</t>
  </si>
  <si>
    <t>321 E. 11th st.</t>
  </si>
  <si>
    <t>YG TOTAL</t>
  </si>
  <si>
    <t>190, SINWOL RO</t>
  </si>
  <si>
    <t>YANGCHEON GU</t>
  </si>
  <si>
    <t>Dog Food,Dog Accessories/Beds/Bedding,Dog Collars/Leashes,Dog Health &amp; Care,Dog Housing &amp; Equipment,Dog Live Dogs,Dog Toys,Grooming Equipment,Grooming Health &amp; Care,Live Dogs,Trade Publications,Other Trade Associations,Other Trade Events</t>
  </si>
  <si>
    <t>SETORY</t>
  </si>
  <si>
    <t>36-7 UNJUNGLI HYUNDUKMYUN</t>
  </si>
  <si>
    <t>PYUNGTAEK</t>
  </si>
  <si>
    <t>Dog Food,Cat Housing/Equipment/Furniture,Cat Litter &amp; Related Products,Dog Health &amp; Care,Dog Housing &amp; Equipment,Dog Live Dogs,Dog Toys,Grooming Equipment,Small Animal Housing &amp; Equipment,Shipping</t>
  </si>
  <si>
    <t>Chungjigi Inc.</t>
  </si>
  <si>
    <t>1232 E. Adele St.</t>
  </si>
  <si>
    <t>Lucky Paws Grooming</t>
  </si>
  <si>
    <t>18050 Magnolia St</t>
  </si>
  <si>
    <t>Fountain Vly</t>
  </si>
  <si>
    <t>92708-5603</t>
  </si>
  <si>
    <t>(714) 968-5759</t>
  </si>
  <si>
    <t>Natural Balance Korea Inc.</t>
  </si>
  <si>
    <t>256-8 Bangdo-Ri</t>
  </si>
  <si>
    <t>Dochuck-Myoun</t>
  </si>
  <si>
    <t>Kwangju</t>
  </si>
  <si>
    <t>464-851</t>
  </si>
  <si>
    <t>Cat Food,Dog Food,Cat Health &amp; Care,Cat Litter &amp; Related Products,Dog Health &amp; Care,Grooming Equipment,Grooming Health &amp; Care,Natural Products Food,Natural Products Health &amp; Care</t>
  </si>
  <si>
    <t>Venice Beach Gift Shop</t>
  </si>
  <si>
    <t>1655 E Sahara Ave APT 3103</t>
  </si>
  <si>
    <t>Giftware,Dog Food,Dog Accessories/Beds/Bedding,Dog Collars/Leashes,Dog Health &amp; Care,Dog Housing &amp; Equipment,Dog Toys,Natural Products Accessories,Natural Products Collars/Leashes,Natural Products Food,Natural Products Health &amp; Care,Natural Products Toys,Point of Sale Products</t>
  </si>
  <si>
    <t>Muttropolis</t>
  </si>
  <si>
    <t>143 South Cedros Ave</t>
  </si>
  <si>
    <t>B102</t>
  </si>
  <si>
    <t>92075-1916</t>
  </si>
  <si>
    <t>(858) 345-1008</t>
  </si>
  <si>
    <t>Dog Food,Cat Collars/Leashes,Cat Housing/Equipment/Furniture,Cat Toys,Dog Accessories/Beds/Bedding,Dog Collars/Leashes,Dog Health &amp; Care,Dog Housing &amp; Equipment,Dog Toys</t>
  </si>
  <si>
    <t>Rubidoux Mortuary</t>
  </si>
  <si>
    <t>6091 mission blvd</t>
  </si>
  <si>
    <t>Giftware,Clothing/Accessories for Pets,Cat Accessories/Beds/Bedding,Cat Collars/Leashes,Cat Toys,Dog Accessories/Beds/Bedding,Dog Collars/Leashes,Dog Housing &amp; Equipment,Dog Toys,Jewelry for People,Point of Sale Products</t>
  </si>
  <si>
    <t>Oregon Freeze Dry, Inc</t>
  </si>
  <si>
    <t>525 25th Ave SW</t>
  </si>
  <si>
    <t>(541) 967-6516</t>
  </si>
  <si>
    <t>Dog Food,Small Animal Food</t>
  </si>
  <si>
    <t>dog gone grooming</t>
  </si>
  <si>
    <t>12702 215th ave ct east</t>
  </si>
  <si>
    <t>bonney lake</t>
  </si>
  <si>
    <t>253-985-7963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</si>
  <si>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Devices,Videos/DVDs,Grooming Caging,Grooming Equipment,Grooming Health &amp; Care,Live Cats,Live Dogs,Pet Photography,Boarding,Spa/Day Care</t>
  </si>
  <si>
    <t>wufhaus</t>
  </si>
  <si>
    <t>6024 Buckingham Pkwy Unit 17</t>
  </si>
  <si>
    <t>Culver City</t>
  </si>
  <si>
    <t>Pets Etc of VT</t>
  </si>
  <si>
    <t>5000 S Inca Drive</t>
  </si>
  <si>
    <t>303-235-6673</t>
  </si>
  <si>
    <t>Cat Food,Cat Accessories/Beds/Bedding,Cat Collars/Leashes,Cat Health &amp; Care,Cat Housing/Equipment/Furniture,Cat Toys,Natural Products Toys,Point of Sale Products</t>
  </si>
  <si>
    <t>Kittywalk Systems, Inc.</t>
  </si>
  <si>
    <t>10 Farmview Rd</t>
  </si>
  <si>
    <t>Port Washington</t>
  </si>
  <si>
    <t>11050-4511</t>
  </si>
  <si>
    <t>(516) 627-8418</t>
  </si>
  <si>
    <t>Complete Aquatic Systems</t>
  </si>
  <si>
    <t>13035 S. Budlong ave</t>
  </si>
  <si>
    <t>Aquatic Aquariums,Aquatic Live Plants / Coral,Aquatic Decorations,Pond Decorative Items,Pond Health &amp; Care,Pond Live Plants</t>
  </si>
  <si>
    <t>Maranatha Christian Fellowship/Media Three Mediations Limited</t>
  </si>
  <si>
    <t>p.o. box kn825 Kaneshie</t>
  </si>
  <si>
    <t>Bird Wild Bird Products,Aquatic Aquariums,Bird Food,Cat Food,Dog Food,Aquatic Decorations,Bird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Photography,Boarding</t>
  </si>
  <si>
    <t>Animalia</t>
  </si>
  <si>
    <t>16389 Bolsa Chica Street</t>
  </si>
  <si>
    <t>(714) 377-7630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</si>
  <si>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Toys,Clothing/Accessories for People,Greeting Cards,Jewelry for People,Mugs,Pet Training Devices,Grooming Equipment,Natural Products Accessories,Natural Products Collars/Leashes,Natural Products Food,Natural Products Health &amp; Care,Natural Products Toys,Other Consumer Events,Other Social Networking,Other Trade Events,Pet Photography</t>
  </si>
  <si>
    <t>King Ed Pet Centre</t>
  </si>
  <si>
    <t>7377 Kingsway</t>
  </si>
  <si>
    <t>V3N 3B8</t>
  </si>
  <si>
    <t>604-525-4955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</si>
  <si>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</si>
  <si>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1837 Whitley Ave.</t>
  </si>
  <si>
    <t>Apt. 305</t>
  </si>
  <si>
    <t>401.677.5108</t>
  </si>
  <si>
    <t>Grooming Accessories,Grooming Health &amp; Care</t>
  </si>
  <si>
    <t>Pet Medical Center of Las Vegas</t>
  </si>
  <si>
    <t>9140 W Sahara Ave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</si>
  <si>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Care,Point of Sale Products,Store Fixtures,Store Supplies,Spa/Day Care</t>
  </si>
  <si>
    <t>Kirby's Pet Depot</t>
  </si>
  <si>
    <t>12112 Venice Blvd</t>
  </si>
  <si>
    <t>90066-3812</t>
  </si>
  <si>
    <t>(310) 313-1801</t>
  </si>
  <si>
    <t>Bird Wild Bird Products,Small Animal Accessories/Bedding,Bird Food,Cat Food,Dog Food,Aquatic Decorations,Bird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Care,Live Birds,Live Cats,Live Dogs,Reptiles Accessories,Reptiles Food,Reptiles Health &amp; Care,Reptiles Housing &amp; Equipment,Small Animal Food,Small Animal Health &amp; Care,Small Animal Housing &amp; Equipment,Small Animal Toys,Pet Photography,Boarding</t>
  </si>
  <si>
    <t>M KIRCHNER &amp; ASSOCIATES</t>
  </si>
  <si>
    <t>4154 BAYMAR DRIVE</t>
  </si>
  <si>
    <t>Bird Food,Cat Accessories/Beds/Bedding,Dog Accessories/Beds/Bedding</t>
  </si>
  <si>
    <t>Posh Puppy Boutique</t>
  </si>
  <si>
    <t>6040 Stanford Ranch Rd Ste 200</t>
  </si>
  <si>
    <t>Campbell River Pet Centre</t>
  </si>
  <si>
    <t>1250b Ironwood street</t>
  </si>
  <si>
    <t>Campbell River B.C</t>
  </si>
  <si>
    <t>v9w6h5</t>
  </si>
  <si>
    <t>250-286-0077</t>
  </si>
  <si>
    <t>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Toys,Live Birds,Live Hermit Crabs,Live Foods,Live Plants,Pond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</si>
  <si>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Shopatron</t>
  </si>
  <si>
    <t>825 Buckley Rd</t>
  </si>
  <si>
    <t>805-269-5170</t>
  </si>
  <si>
    <t>Equine Accessories/Bedding,Giftware,Bird Wild Bird Products,Small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Care,Other Social Networking,Pond Decorative Items,Pond Equipment,Pond Food,Pond Health &amp; Care,Reptiles Accessories,Reptiles Housing &amp; Equipment,Small Animal Food,Small Animal Health &amp; Care,Small Animal Housing &amp; Equipment,Small Animal Toys</t>
  </si>
  <si>
    <t>Gateway Hardware</t>
  </si>
  <si>
    <t>PO Box 1180</t>
  </si>
  <si>
    <t>760-382-3224</t>
  </si>
  <si>
    <t>Equine Accessories/Bedding,Bird Wild Bird Products,Bird Food,Cat Food,Dog Food,Grooming Accessories,Bird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Toys,Grooming Caging,Grooming Equipment,Grooming Health &amp; Care,Natural Products Accessories,Natural Products Collars/Leashes,Natural Products Food,Natural Products Health &amp; Care,Pond Food,Reptiles Food,Small Animal Food</t>
  </si>
  <si>
    <t>The Pet Experts, LLC</t>
  </si>
  <si>
    <t>630 Tynebrae Dr.</t>
  </si>
  <si>
    <t>Ste. 202</t>
  </si>
  <si>
    <t>AMERICA 4X4</t>
  </si>
  <si>
    <t>AV. LOS ESTADIOS CON CALLE ZULOAGA</t>
  </si>
  <si>
    <t>CENTRO EMPRESARIAL STADIUM PISO 5</t>
  </si>
  <si>
    <t>CARACAS</t>
  </si>
  <si>
    <t>Aquatic Aquariums,Aquatic Live Plants / Coral,Saltwater Fish,Dog Food,Live Small Animals,Live Reptiles,Aquatic Decorations,Aquatic Equipment,Aquatic Food,Aquatic Health &amp; Care,Dog Health &amp; Care,Dog Live Dogs,Dog Toys,Live Birds,Live Cats,Live Dogs,Live Hermit Crabs,Live Foods,Live Plants,Store Supplies</t>
  </si>
  <si>
    <t>Pet Expectations</t>
  </si>
  <si>
    <t>5530 West 4350 South</t>
  </si>
  <si>
    <t>Hooper</t>
  </si>
  <si>
    <t>800-778-6612</t>
  </si>
  <si>
    <t>Giftware,Bird Food,Bird Accessories,Bird Housing &amp; Equipment,Bird Toys,Dog Accessories/Beds/Bedding,Dog Collars/Leashes,Dog Toys,Clothing/Accessories for People,Mugs</t>
  </si>
  <si>
    <t>Fish Haven, Inc.</t>
  </si>
  <si>
    <t>2203 East Valley Parkway, Suite C</t>
  </si>
  <si>
    <t>(760) 741-1525</t>
  </si>
  <si>
    <t>Aquatic Aquariums,Saltwater Fish,Aquatic Decorations,Aquatic Equipment,Aquatic Food,Aquatic Health &amp; Care,Live Foods,Live Plants,Point of Sale Products,Store Supplies,Pond Decorative Items,Pond Equipment,Pond Food,Pond Health &amp; Care,Pond Live Plants</t>
  </si>
  <si>
    <t>Smile mobile grooming</t>
  </si>
  <si>
    <t>23539 Burbank blvd</t>
  </si>
  <si>
    <t>Grooming Accessories,Clothing/Accessories for Pets,Cat Accessories/Beds/Bedding,Cat Toys,Videos/DVDs,Grooming Caging,Grooming Equipment,Grooming Health &amp; Care,Natural Products Health &amp; Care,Animal Massage,Spa/Day Care</t>
  </si>
  <si>
    <t>Magcrest</t>
  </si>
  <si>
    <t>5 Highview Road</t>
  </si>
  <si>
    <t>Monsey</t>
  </si>
  <si>
    <t>845-425-0451</t>
  </si>
  <si>
    <t>PetGuide.com</t>
  </si>
  <si>
    <t>340 E 93 street</t>
  </si>
  <si>
    <t>Cat Food,Dog Food,Cat Health &amp; Care,Dog Health &amp; Care,Dog Toys</t>
  </si>
  <si>
    <t>KIHEI PET SUPPLY, INC.</t>
  </si>
  <si>
    <t>1819 S. KIHEI RD. # D-102</t>
  </si>
  <si>
    <t>Kihei</t>
  </si>
  <si>
    <t>808.874.0015</t>
  </si>
  <si>
    <t>MUNCHIES NATURAL PET</t>
  </si>
  <si>
    <t>3705 TAMPA RD</t>
  </si>
  <si>
    <t>SUITE 11</t>
  </si>
  <si>
    <t>Oldsmar</t>
  </si>
  <si>
    <t>813-925-0449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</si>
  <si>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Toys,Greeting Cards,Pet Training Devices,Grooming Health &amp; Care,Natural Products Accessories,Natural Products Collars/Leashes,Natural Products Food,Natural Products Health &amp; Care,Natural Products Toys,Other Trade Events,Pet Photography</t>
  </si>
  <si>
    <t>Genesis Biosciences</t>
  </si>
  <si>
    <t>696 Winer Industrial Way</t>
  </si>
  <si>
    <t>770-963-0959</t>
  </si>
  <si>
    <t>Dog Food,Aquatic Food,Aquatic Health &amp; Care,Dog Health &amp; Care,Equine Food,Equine Health &amp; Care,Natural Products Accessories,Natural Products Food,Natural Products Health &amp; Care,Store Supplies,Pond Food,Pond Health &amp; Care</t>
  </si>
  <si>
    <t>McGuckin Hardware</t>
  </si>
  <si>
    <t>2525 Arapahoe Ave.</t>
  </si>
  <si>
    <t>303-443-1822</t>
  </si>
  <si>
    <t>Equine Accessories/Bedding,Bird Wild Bird Products,Small Animal Accessories/Bedding,Bird Food,Cat Food,Dog Food,Grooming Accessories,Bird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</si>
  <si>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Nutreco Canada</t>
  </si>
  <si>
    <t>30 Grand Ave, Unit 14</t>
  </si>
  <si>
    <t>london</t>
  </si>
  <si>
    <t>n6c1k8</t>
  </si>
  <si>
    <t>519-854-8678</t>
  </si>
  <si>
    <t>Mel's Grooming</t>
  </si>
  <si>
    <t>4054 Vinton St</t>
  </si>
  <si>
    <t>68105-3843</t>
  </si>
  <si>
    <t>(402) 553-6357</t>
  </si>
  <si>
    <t>rocco's pawsh k9</t>
  </si>
  <si>
    <t>5226 blue gum court</t>
  </si>
  <si>
    <t>702-499-3787</t>
  </si>
  <si>
    <t>Dog Food,Grooming Accessories,Dog Accessories/Beds/Bedding,Dog Collars/Leashes,Dog Health &amp; Care,Dog Housing &amp; Equipment,Dog Toys,Grooming Equipment,Grooming Health &amp; Care,Natural Products Toys,Small Animal Toys</t>
  </si>
  <si>
    <t>Pet Threadz</t>
  </si>
  <si>
    <t>10328 leeds rd</t>
  </si>
  <si>
    <t>Ocean City</t>
  </si>
  <si>
    <t>443-955-0904</t>
  </si>
  <si>
    <t>Cat Food,Dog Food,Cat Accessories/Beds/Bedding,Cat Collars/Leashes,Cat Toys,Dog Accessories/Beds/Bedding,Dog Collars/Leashes,Dog Health &amp; Care,Dog Housing &amp; Equipment,Dog Toys,Natural Products Collars/Leashes,Natural Products Food,Natural Products Health &amp; Care,Small Animal Housing &amp; Equipment,Small Animal Toys,Pet Photography</t>
  </si>
  <si>
    <t>K.B.P Pampered pets grooming</t>
  </si>
  <si>
    <t>98 Les Dr</t>
  </si>
  <si>
    <t>Mc Clure</t>
  </si>
  <si>
    <t>17841-9170</t>
  </si>
  <si>
    <t>(717) 543-5708</t>
  </si>
  <si>
    <t>Giftware,Bird Wild Bird Products,Dog Food,Grooming Accessories,Clothing/Accessories for Pets,Cat Accessories/Beds/Bedding,Cat Collars/Leashes,Cat Housing/Equipment/Furniture,Cat Toys,Dog Accessories/Beds/Bedding,Dog Collars/Leashes,Dog Health &amp; Care,Dog Housing &amp; Equipment,Dog Toys,Pet Training Devices,Grooming Caging,Grooming Equipment,Grooming Health &amp; Care,Natural Products Health &amp; Care,Pond Decorative Items,Pond Equipment,Animal Massage,Spa/Day Care</t>
  </si>
  <si>
    <t>Doghouse Pet Supplies</t>
  </si>
  <si>
    <t>359 Garden Drive</t>
  </si>
  <si>
    <t>(661) 396-0912</t>
  </si>
  <si>
    <t>Cat Food,Dog Food,Cat Accessories/Beds/Bedding,Cat Collars/Leashes,Cat Health &amp; Care,Cat Litter &amp; Related Products,Cat Toys,Dog Accessories/Beds/Bedding,Dog Collars/Leashes,Dog Health &amp; Care,Dog Toys</t>
  </si>
  <si>
    <t>Educated Pets</t>
  </si>
  <si>
    <t>18925 Saddleback Ridge Road</t>
  </si>
  <si>
    <t>(530) 921-2861</t>
  </si>
  <si>
    <t>Bird Wild Bird Products,Small Animal Accessories/Bedding,Aquatic Aquariums,Saltwater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Toys,Live Birds,Live Hermit Crabs,Natural Products Food,Point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</si>
  <si>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Noah's Natural Pet Market</t>
  </si>
  <si>
    <t>4431 Cass St</t>
  </si>
  <si>
    <t>(858) 270-8161</t>
  </si>
  <si>
    <t>Bardel Bows LLC</t>
  </si>
  <si>
    <t>1195 TAYLORS MILL RD</t>
  </si>
  <si>
    <t>Fort Valley</t>
  </si>
  <si>
    <t>Tungsten74</t>
  </si>
  <si>
    <t>1657 E. Wagoner Rd.</t>
  </si>
  <si>
    <t>Petsvet LLC</t>
  </si>
  <si>
    <t>15808 N. El Mirage Rd</t>
  </si>
  <si>
    <t>Surprise</t>
  </si>
  <si>
    <t>623-910-3242</t>
  </si>
  <si>
    <t>Giftware,Bird Wild Bird Products,Small Animal Accessories/Bedding,Bird Food,Cat Food,Dog Food,Grooming Accessories,Live Small Animals,Live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</si>
  <si>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Cool Feed &amp; Ranch Supply</t>
  </si>
  <si>
    <t>2968 Highway 49 Suite M</t>
  </si>
  <si>
    <t>Cool</t>
  </si>
  <si>
    <t>(530) 887-0200</t>
  </si>
  <si>
    <t>Equine Accessories/Bedding,Dog Food,Dog Health &amp; Care,Dog Housing &amp; Equipment,Dog Toys,Equine Food,Natural Products Food</t>
  </si>
  <si>
    <t>Knobbes Pet Supplies</t>
  </si>
  <si>
    <t>4495 Quay St</t>
  </si>
  <si>
    <t>Wheat Ridge</t>
  </si>
  <si>
    <t>720-775-7234</t>
  </si>
  <si>
    <t>Bird Wild Bird Products,Aquatic Aquariums,Aquatic Live Plants / Coral,Bird Food,Cat Food,Dog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</si>
  <si>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Knobel Grooming</t>
  </si>
  <si>
    <t>264 Eagle Dr</t>
  </si>
  <si>
    <t>Conrad</t>
  </si>
  <si>
    <t>59425-9209</t>
  </si>
  <si>
    <t>(406) 576-7297</t>
  </si>
  <si>
    <t>Dog Food,Grooming Accessories,Dog Accessories/Beds/Bedding,Greeting Cards,Grooming Caging,Grooming Equipment,Grooming Health &amp; Care,Live Plants,Spa/Day Care</t>
  </si>
  <si>
    <t>Placentia Florist and Landscape</t>
  </si>
  <si>
    <t>2461 Medford Place</t>
  </si>
  <si>
    <t>714-528-3710</t>
  </si>
  <si>
    <t>Pond Decorative Items,Pond Equipment,Pond Food,Pond Health &amp; Care,Pond Live Plants</t>
  </si>
  <si>
    <t>West Coast Australian Labradoodles</t>
  </si>
  <si>
    <t>P.O. Box 642</t>
  </si>
  <si>
    <t>951-258-4105</t>
  </si>
  <si>
    <t>BlueGem Millennium</t>
  </si>
  <si>
    <t>508 Richmond Drive,</t>
  </si>
  <si>
    <t>Ste #1</t>
  </si>
  <si>
    <t>Millbrae</t>
  </si>
  <si>
    <t>415 812-9191</t>
  </si>
  <si>
    <t>Clothing/Accessories for Pets,Cat Accessories/Beds/Bedding,Cat Collars/Leashes,Cat Housing/Equipment/Furniture,Cat Toys,Dog Accessories/Beds/Bedding,Dog Collars/Leashes,Dog Toys</t>
  </si>
  <si>
    <t>Ozlem Kristal</t>
  </si>
  <si>
    <t>HURRIYET MAH. ,TASOCAGI CD. UYUM SK. NO:1 CAGLAYAN</t>
  </si>
  <si>
    <t>ISTANBUL</t>
  </si>
  <si>
    <t>Turkey</t>
  </si>
  <si>
    <t>90 212 224 13 89</t>
  </si>
  <si>
    <t>Small Animal Accessories/Bedding,Dog Food,Grooming Accessories,Dog Accessories/Beds/Bedding,Dog Collars/Leashes,Dog Health &amp; Care,Grooming Equipment,Grooming Health &amp; Care,Natural Products Accessories,Natural Products Collars/Leashes,Natural Products Food,Natural Products Health &amp; Care,Small Animal Food,Small Animal Health &amp; Care,Small Animal Housing &amp; Equipment</t>
  </si>
  <si>
    <t>ozlem kristal</t>
  </si>
  <si>
    <t>istanbul</t>
  </si>
  <si>
    <t>90 212 886 25 93</t>
  </si>
  <si>
    <t>Koch international business</t>
  </si>
  <si>
    <t>Av. Protasio Alves 1573</t>
  </si>
  <si>
    <t>55 51 33882900</t>
  </si>
  <si>
    <t>Cat Collars/Leashes,Cat Housing/Equipment/Furniture,Cat Toys,Dog Accessories/Beds/Bedding,Dog Collars/Leashes,Dog Housing &amp; Equipment,Dog Toys,Pet Photography,Shipping,Spa/Day Care</t>
  </si>
  <si>
    <t>Whole Pets</t>
  </si>
  <si>
    <t>2835 Pearl St Unit B</t>
  </si>
  <si>
    <t>303-444-4733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</si>
  <si>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Toys,Pet Training Devices,Natural Products Accessories,Natural Products Collars/Leashes,Natural Products Food,Natural Products Health &amp; Care,Natural Products Toys,Small Animal Food,Small Animal Health &amp; Care,Small Animal Toys</t>
  </si>
  <si>
    <t>A cut above pet salon</t>
  </si>
  <si>
    <t>3836 emerald ave #g</t>
  </si>
  <si>
    <t>la verne</t>
  </si>
  <si>
    <t>(951) 203-5560</t>
  </si>
  <si>
    <t>Giftware,Bird Wild Bird Products,Aquatic Aquariums,Bird Food,Cat Food,Dog Food,Grooming Accessories,Clothing/Accessories for Pets,Aquatic Equipment,Aquatic Food,Bird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Caging,Grooming Equipment,Grooming Health &amp; Care,Natural Products Accessories,Natural Products Collars/Leashes,Natural Products Food,Natural Products Health &amp; Care,Pond Decorative Items,Pond Equipment,Pond Food,Pond Health &amp; Care,Pond Live Plants,Reptiles Food,Reptiles Health &amp; Care,Pet Photography,Boarding,Animal Massage,Spa/Day Care</t>
  </si>
  <si>
    <t>Whiskers &amp; Waggles</t>
  </si>
  <si>
    <t>6041 Bolsa Ave Ste 4-188</t>
  </si>
  <si>
    <t>92647-2422</t>
  </si>
  <si>
    <t>(415) 364-8697</t>
  </si>
  <si>
    <t>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Care,Natural Products Accessories,Natural Products Health &amp; Care,Natural Products Toys,Small Animal Housing &amp; Equipment</t>
  </si>
  <si>
    <t>Reliance, Inc.</t>
  </si>
  <si>
    <t>3-16-28 Nishiazabu</t>
  </si>
  <si>
    <t>106-0031</t>
  </si>
  <si>
    <t>Equine Accessories/Bedding,Dog Health &amp; Care,Dog Housing &amp; Equipment,Equine Health &amp; Care,Spa/Day Care</t>
  </si>
  <si>
    <t>Red Sea</t>
  </si>
  <si>
    <t>18125 Ammi Trail</t>
  </si>
  <si>
    <t>Paws &amp; Tails</t>
  </si>
  <si>
    <t>11405 E Briarwood Ave</t>
  </si>
  <si>
    <t>303-515-7233</t>
  </si>
  <si>
    <t>Natura vets</t>
  </si>
  <si>
    <t>916 14</t>
  </si>
  <si>
    <t>Mushikubo oiso-city Kanazawa</t>
  </si>
  <si>
    <t>Oiso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</si>
  <si>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Cats,Live Dogs,Live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</si>
  <si>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hair of the dog</t>
  </si>
  <si>
    <t>1244 wyoming st</t>
  </si>
  <si>
    <t>Giftware,Grooming Accessories,Jewelry for People,Pet Training Devices,Videos/DVDs,Grooming Equipment</t>
  </si>
  <si>
    <t>See Spot Run</t>
  </si>
  <si>
    <t>312 Nevada Way</t>
  </si>
  <si>
    <t>702-293-5290</t>
  </si>
  <si>
    <t>Kole Imports</t>
  </si>
  <si>
    <t>24600 Main Street</t>
  </si>
  <si>
    <t>Aqua-Dot</t>
  </si>
  <si>
    <t>10705 Morning Harbor Ave</t>
  </si>
  <si>
    <t>LesKo</t>
  </si>
  <si>
    <t>117 Jamaica Ave</t>
  </si>
  <si>
    <t>631-905-5934</t>
  </si>
  <si>
    <t>Giftware,Dog Food,Cat Accessories/Beds/Bedding,Cat Collars/Leashes,Cat Health &amp; Care,Cat Housing/Equipment/Furniture,Dog Accessories/Beds/Bedding,Dog Collars/Leashes,Dog Health &amp; Care,Natural Products Accessories,Natural Products Collars/Leashes,Natural Products Health &amp; Care</t>
  </si>
  <si>
    <t>Reynolds Consumer Products</t>
  </si>
  <si>
    <t>1900 W Field Court</t>
  </si>
  <si>
    <t>Cat Litter &amp; Related Products,Dog Accessories/Beds/Bedding</t>
  </si>
  <si>
    <t>206-740-5515</t>
  </si>
  <si>
    <t>Equine Accessories/Bedding,Equine Food,Equine Health &amp; Care,Equine Housing &amp; Equipment,Equine Tack,Equine Toys</t>
  </si>
  <si>
    <t>Japan Vets Group</t>
  </si>
  <si>
    <t>10394 Premia Place, Las Vegas,NV,89135</t>
  </si>
  <si>
    <t>702-834-5365</t>
  </si>
  <si>
    <t>Bird Food,Live Small Animals,Bird Accessories,Bird Health &amp; Care,Cat Litter &amp; Related Products,Cat Toys,Videos/DVDs,Natural Products Health &amp; Care,Reptiles Accessories,Small Animal Toys</t>
  </si>
  <si>
    <t>Cordoba LLC</t>
  </si>
  <si>
    <t>34021 Colegio Dr.</t>
  </si>
  <si>
    <t>2C 7 Li Kwan Avenue</t>
  </si>
  <si>
    <t>Tai Hang</t>
  </si>
  <si>
    <t>Dog Food,Grooming Accessories,Clothing/Accessories for Pets,Dog Accessories/Beds/Bedding,Dog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Events,Shipping</t>
  </si>
  <si>
    <t>Kong's Pets &amp; Grooming</t>
  </si>
  <si>
    <t>6322 Atlantic Ave</t>
  </si>
  <si>
    <t>Bell</t>
  </si>
  <si>
    <t>323-560-6061</t>
  </si>
  <si>
    <t>Dog Food,Dog Accessories/Beds/Bedding</t>
  </si>
  <si>
    <t>Fallbrook Feed &amp; Farm Supply</t>
  </si>
  <si>
    <t>215 W Fallbrook St</t>
  </si>
  <si>
    <t>Fallbrook</t>
  </si>
  <si>
    <t>760-801-0094</t>
  </si>
  <si>
    <t>Bird Food,Cat Food,Dog Food,Cat Accessories/Beds/Bedding,Cat Collars/Leashes,Cat Health &amp; Care,Cat Housing/Equipment/Furniture,Cat Litter &amp; Related Products,Cat Toys,Dog Collars/Leashes,Dog Health &amp; Care,Dog Housing &amp; Equipment,Dog Toys,Equine Food,Store Fixtures,Store Supplies,Reptiles Accessories,Small Animal Food</t>
  </si>
  <si>
    <t>Inarch Designs</t>
  </si>
  <si>
    <t>120 Deanna Street</t>
  </si>
  <si>
    <t>Dog Food,Grooming Accessories,Dog Accessories/Beds/Bedding,Dog Collars/Leashes,Dog Health &amp; Care,Dog Housing &amp; Equipment,Dog Live Dogs,Dog Toys,Grooming Caging,Grooming Equipment,Grooming Health &amp; Care,Natural Products Toys,Store Fixtures,Store Supplies</t>
  </si>
  <si>
    <t>PrimeTimePetz, LLC</t>
  </si>
  <si>
    <t>11 E. main Street</t>
  </si>
  <si>
    <t>Winters</t>
  </si>
  <si>
    <t>972-333-3870</t>
  </si>
  <si>
    <t>Happy Fish Tropicals</t>
  </si>
  <si>
    <t>649 main</t>
  </si>
  <si>
    <t>billings</t>
  </si>
  <si>
    <t>Aquatic Aquariums,Aquatic Live Plants / Coral,Saltwater Fish,Dog Food,Live Reptiles,Aquatic Decorations,Aquatic Equipment,Aquatic Food,Aquatic Health &amp; Care,Dog Toys,Live Foods,Live Plants,Point of Sale Products,Store Fixtures,Store Supplies,Pond Decorative Items,Pond Equipment,Pond Food,Pond Health &amp; Care,Pond Live Plants,Reptiles Accessories,Reptiles Food,Reptiles Health &amp; Care,Reptiles Housing &amp; Equipment</t>
  </si>
  <si>
    <t>metro marketing group</t>
  </si>
  <si>
    <t>1 Entin Road</t>
  </si>
  <si>
    <t>Cat Accessories/Beds/Bedding,Cat Collars/Leashes,Cat Housing/Equipment/Furniture,Cat Litter &amp; Related Products,Cat Toys,Dog Accessories/Beds/Bedding,Dog Collars/Leashes,Dog Housing &amp; Equipment</t>
  </si>
  <si>
    <t>ACCUY Natural Solutions</t>
  </si>
  <si>
    <t>275 Rout 10 East</t>
  </si>
  <si>
    <t>Suite 220, Unit 171</t>
  </si>
  <si>
    <t>Succasunna</t>
  </si>
  <si>
    <t>Live Small Animals,Bird Health &amp; Care,Bird Housing &amp; Equipment,Cat Accessories/Beds/Bedding,Cat Health &amp; Care,Cat Housing/Equipment/Furniture,Cat Litter &amp; Related Products,Dog Health &amp; Care,Equine Health &amp; Care,Equine Housing &amp; Equipment,Natural Products Health &amp; Care,Other Consumer Events,Other Trade Events</t>
  </si>
  <si>
    <t>RITZY ROVER</t>
  </si>
  <si>
    <t>9265 S BROADWAY #200</t>
  </si>
  <si>
    <t>HIGHLANDS RANCH</t>
  </si>
  <si>
    <t>303-471-4437</t>
  </si>
  <si>
    <t>Cat Food,Dog Food,Cat Accessories/Beds/Bedding,Cat Health &amp; Care,Cat Housing/Equipment/Furniture,Cat Toys,Dog Accessories/Beds/Bedding,Dog Collars/Leashes,Dog Health &amp; Care,Dog Housing &amp; Equipment,Dog Toys</t>
  </si>
  <si>
    <t>Stamford</t>
  </si>
  <si>
    <t>Ramtex, Inc</t>
  </si>
  <si>
    <t>13812 So. Figueroa St.</t>
  </si>
  <si>
    <t>Only the Best</t>
  </si>
  <si>
    <t>73057 Sunnyvale dr</t>
  </si>
  <si>
    <t>Twentynine Palms</t>
  </si>
  <si>
    <t>310-4024028</t>
  </si>
  <si>
    <t>Clothing/Accessories for Pets,Cat Accessories/Beds/Bedding,Cat Toys,Dog Accessories/Beds/Bedding,Dog Collars/Leashes,Dog Health &amp; Care,Dog Housing &amp; Equipment,Dog Toys,Books/Calendars/Consumer Magazines,Clothing/Accessories for People,Jewelry for People,Pet Training Devices,Natural Products Health &amp; Care,Small Animal Toys</t>
  </si>
  <si>
    <t>Choosepuppy.com</t>
  </si>
  <si>
    <t>8301 W. Flamingo rd.</t>
  </si>
  <si>
    <t>Dog Food,Clothing/Accessories for Pets,Dog Accessories/Beds/Bedding,Dog Collars/Leashes,Dog Health &amp; Care,Dog Housing &amp; Equipment,Dog Live Dogs,Dog Toys,Books/Calendars/Consumer Magazines,Pet Training Devices,Live Dogs,Point of Sale Products</t>
  </si>
  <si>
    <t>Rescued Hearts Unique Boutique</t>
  </si>
  <si>
    <t>5065 Manzana Drive</t>
  </si>
  <si>
    <t>719-392-1334</t>
  </si>
  <si>
    <t>Giftware,Clothing/Accessories for Pets,Cat Accessories/Beds/Bedding,Cat Collars/Leashes,Cat Toys,Dog Accessories/Beds/Bedding,Dog Collars/Leashes,Dog Housing &amp; Equipment,Dog Toys,Clothing/Accessories for People,Jewelry for People,Natural Products Toys,Point of Sale Products,Store Fixtures,Store Supplies,Other Consumer Events,Other Social Networking,Other Trade Associations,Other Trade Events,Reptiles Accessories,Reptiles Housing &amp; Equipment</t>
  </si>
  <si>
    <t>3314 Austin Bluffs</t>
  </si>
  <si>
    <t>719-210-8070</t>
  </si>
  <si>
    <t>Clothing/Accessories for Pets,Cat Accessories/Beds/Bedding,Cat Collars/Leashes,Cat Housing/Equipment/Furniture,Cat Toys,Dog Accessories/Beds/Bedding,Dog Collars/Leashes,Dog Housing &amp; Equipment,Dog Toys,Clothing/Accessories for People,Greeting Cards,Jewelry for People,Small Animal Housing &amp; Equipment,Small Animal Toys</t>
  </si>
  <si>
    <t>Tradewinds Global</t>
  </si>
  <si>
    <t>1088 Bishop St. #1128</t>
  </si>
  <si>
    <t>Dog Food,Cat Toys,Dog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</si>
  <si>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mwk mktg</t>
  </si>
  <si>
    <t>32 wensley dr</t>
  </si>
  <si>
    <t>Great Neck</t>
  </si>
  <si>
    <t>516 829 5244</t>
  </si>
  <si>
    <t>Dog Food,Aquatic Food,Cat Litter &amp; Related Products</t>
  </si>
  <si>
    <t>Canine's Choice, Inc.</t>
  </si>
  <si>
    <t>1019 East 26th. Street</t>
  </si>
  <si>
    <t>Marion</t>
  </si>
  <si>
    <t>765 662 2633</t>
  </si>
  <si>
    <t>Kramer and Associates, LTD</t>
  </si>
  <si>
    <t>6331 Shadow Lake Trail</t>
  </si>
  <si>
    <t>Engineered Source, Inc.</t>
  </si>
  <si>
    <t>1577 East St. Gertrude Place</t>
  </si>
  <si>
    <t>714-435-9140</t>
  </si>
  <si>
    <t>Sellwood Dog Supply &amp; Cat Annex</t>
  </si>
  <si>
    <t>8334 SE 17th Ave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</si>
  <si>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Toys,Grooming Equipment,Natural Products Accessories,Natural Products Collars/Leashes,Natural Products Food,Natural Products Health &amp; Care,Natural Products Toys</t>
  </si>
  <si>
    <t>2121 Churchill Ct</t>
  </si>
  <si>
    <t>847-772-8581</t>
  </si>
  <si>
    <t>Dog Food,Dog Live Dogs</t>
  </si>
  <si>
    <t>Lindy and Company</t>
  </si>
  <si>
    <t>Daybreak</t>
  </si>
  <si>
    <t>605 South Patterson Blvd.</t>
  </si>
  <si>
    <t>Dog Food,Clothing/Accessories for Pets,Dog Accessories/Beds/Bedding,Dog Collars/Leashes,Clothing/Accessories for People,Jewelry for People,Mugs,Natural Products Accessories,Point of Sale Products,Store Fixtures,Store Supplies,Trade Publications,Other Social Networking</t>
  </si>
  <si>
    <t>Prince Corporation</t>
  </si>
  <si>
    <t>8351 County Road H</t>
  </si>
  <si>
    <t>Marshfield</t>
  </si>
  <si>
    <t>715-384-3105</t>
  </si>
  <si>
    <t>Equine Accessories/Bedding,Giftware,Bird Wild Bird Products,Small Animal Accessories/Bedding,Bird Food,Cat Food,Dog Food,Grooming Accessories,Clothing/Accessories for Pets,Bird Accessories,Bird Health &amp; Care,Bird Toys,Cat Accessories/Beds/Bedding,Cat Collars/Leashes,Cat Health &amp; Care,Cat Litter &amp; Related Products,Cat Toys,Dog Accessories/Beds/Bedding,Dog Collars/Leashes,Dog Health &amp; Care,Dog Housing &amp; Equipment,Dog Toys,Equine Food,Equine Health &amp; Care,Equine Toys,Books/Calendars/Consumer Magazines,Clothing/Accessories for People,Greeting Cards,Grooming Caging,Grooming Equipment,Grooming Health &amp; Care,Natural Products Accessories,Natural Products Collars/Leashes,Natural Products Food,Natural Products Health &amp; Care,Natural Products Toys,Pond Decorative Items,Pond Equipment,Pond Food,Pond Health &amp; Care,Pond Live Plants,Small Animal Food,Small Animal Health &amp; Care,Small Animal Housing &amp; Equipment,Small Animal Toys</t>
  </si>
  <si>
    <t>natural pet care</t>
  </si>
  <si>
    <t>200 biscayne blvd way, 3713</t>
  </si>
  <si>
    <t>Cat Health &amp; Care,Dog Health &amp; Care,Equine Health &amp; Care,Natural Products Food,Natural Products Health &amp; Care</t>
  </si>
  <si>
    <t>C.J. Foods, Inc.</t>
  </si>
  <si>
    <t>121 Main Street</t>
  </si>
  <si>
    <t>Bern</t>
  </si>
  <si>
    <t>785-336-6132</t>
  </si>
  <si>
    <t>KaJo Pet's</t>
  </si>
  <si>
    <t>6409 Catalpa Road</t>
  </si>
  <si>
    <t>Fork</t>
  </si>
  <si>
    <t>(443) 243-3434</t>
  </si>
  <si>
    <t>Bird Food,Dog Food,Aquatic Decorations,Bird Accessories,Dog Health &amp; Care,Dog Toys</t>
  </si>
  <si>
    <t>PetFlow.com</t>
  </si>
  <si>
    <t>1267 South River Road</t>
  </si>
  <si>
    <t>Cranbury</t>
  </si>
  <si>
    <t>Circa Corp</t>
  </si>
  <si>
    <t>1330 Fitzgerald Ave</t>
  </si>
  <si>
    <t>Clothing/Accessories for Pets,Cat Collars/Leashes,Dog Collars/Leashes,Dog Toys</t>
  </si>
  <si>
    <t>Perk Valley Pet Eatery</t>
  </si>
  <si>
    <t>130 W. Main Street</t>
  </si>
  <si>
    <t>Suite 102</t>
  </si>
  <si>
    <t>Trappe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</si>
  <si>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</t>
  </si>
  <si>
    <t>Kriser's For Your Pet's All Natural Life</t>
  </si>
  <si>
    <t>1750 14th Street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</si>
  <si>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</t>
  </si>
  <si>
    <t>shaggy shaggy shake</t>
  </si>
  <si>
    <t>7764 west sahara ave</t>
  </si>
  <si>
    <t>702 457 6246</t>
  </si>
  <si>
    <t>Grooming Accessories,Cat Accessories/Beds/Bedding,Cat Toys,Dog Accessories/Beds/Bedding,Dog Collars/Leashes,Dog Health &amp; Care,Dog Toys,Grooming Caging,Grooming Equipment,Grooming Health &amp; Care</t>
  </si>
  <si>
    <t>ACK digPets</t>
  </si>
  <si>
    <t>1862 Dr ML King Blvd</t>
  </si>
  <si>
    <t>West Palm Beach</t>
  </si>
  <si>
    <t>(561) 863-4251</t>
  </si>
  <si>
    <t>Giftware,Dog Food,Clothing/Accessories for Pets,Cat Health &amp; Care,Cat Litter &amp; Related Products,Cat Toys,Dog Accessories/Beds/Bedding,Dog Collars/Leashes,Dog Health &amp; Care,Dog Toys,Equine Tack,Equine Toys,Clothing/Accessories for People,Pet Training Devices,Grooming Health &amp; Care,Natural Products Accessories,Natural Products Collars/Leashes,Natural Products Food,Small Animal Health &amp; Care,Small Animal Housing &amp; Equipment,Small Animal Toys</t>
  </si>
  <si>
    <t>Sunset Eastern Animal Hospital</t>
  </si>
  <si>
    <t>6521 S Eastern Ave</t>
  </si>
  <si>
    <t>Boarding</t>
  </si>
  <si>
    <t>Tonya's Mobile Pet Salon</t>
  </si>
  <si>
    <t>6742 Icelandic St</t>
  </si>
  <si>
    <t>909 996-6627</t>
  </si>
  <si>
    <t>Grooming Accessories,Grooming Health &amp; Care,Spa/Day Care</t>
  </si>
  <si>
    <t>Roos-N-More</t>
  </si>
  <si>
    <t>3416 Calle del Torre</t>
  </si>
  <si>
    <t>Bird Health &amp; Care,Bird Live Birds,Bird Toys,Dog Live Dogs,Dog Toys,Pet Training Devices,Live Birds,Live Dogs,Small Animal Health &amp; Care,Small Animal Toys</t>
  </si>
  <si>
    <t>Puttin' On The Dog</t>
  </si>
  <si>
    <t>8806 Indian River Run</t>
  </si>
  <si>
    <t>Boynton Beach</t>
  </si>
  <si>
    <t>33472-2444</t>
  </si>
  <si>
    <t>(561) 737-4223</t>
  </si>
  <si>
    <t>Cat Accessories/Beds/Bedding,Cat Collars/Leashes,Cat Housing/Equipment/Furniture,Cat Toys,Dog Accessories/Beds/Bedding,Dog Collars/Leashes,Dog Housing &amp; Equipment,Dog Live Dogs,Dog Toys</t>
  </si>
  <si>
    <t>RockinRollK9</t>
  </si>
  <si>
    <t>8808 Griffith Park Way</t>
  </si>
  <si>
    <t>619-562-5053</t>
  </si>
  <si>
    <t>stuart elliot</t>
  </si>
  <si>
    <t>855 e. twain #123-393</t>
  </si>
  <si>
    <t>Summit Ridge Farms</t>
  </si>
  <si>
    <t>4526 State Route 2073</t>
  </si>
  <si>
    <t>Susquehanna</t>
  </si>
  <si>
    <t>570-756-2656</t>
  </si>
  <si>
    <t>CHAGRIN PET &amp; GARDEN</t>
  </si>
  <si>
    <t>188 SOLON ROAD</t>
  </si>
  <si>
    <t>Chagrin Falls</t>
  </si>
  <si>
    <t>440-247-3118</t>
  </si>
  <si>
    <t>Equine Accessories/Bedding,Giftware,Bird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Housing &amp; Equipment,Equine Toys,Books/Calendars/Consumer Magazines,Clothing/Accessories for People,Greeting Cards,Mugs,Pet Training Devices,Videos/DVDs,Natural Products Accessories,Natural Products Collars/Leashes,Natural Products Food,Natural Products Health &amp; Care,Natural Products Toys,Point of Sale Products,Store Fixtures,Store Supplies,Pond Decorative Items,Pond Equipment,Pond Food,Pond Health &amp; Care</t>
  </si>
  <si>
    <t>Karen's Grooming</t>
  </si>
  <si>
    <t>216 south 5th ave.,</t>
  </si>
  <si>
    <t>Dog Food,Dog Health &amp; Care,Dog Housing &amp; Equipment,Dog Live Dogs,Dog Toys,Grooming Caging,Grooming Equipment,Boarding,Animal Massage,Spa/Day Care</t>
  </si>
  <si>
    <t>marina pet hospital</t>
  </si>
  <si>
    <t>2024 lombard</t>
  </si>
  <si>
    <t>Lambert Vet Supply, Inc.</t>
  </si>
  <si>
    <t>714 5th Street</t>
  </si>
  <si>
    <t>Fairbury</t>
  </si>
  <si>
    <t>800-344-6337</t>
  </si>
  <si>
    <t>Equine Accessories/Bedding,Small Animal Accessories/Bedding,Cat Food,Dog Food,Grooming Accessories,Clothing/Accessories for Pets,Aquatic Decorations,Aquatic Equipment,Aquatic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Care,Pet Training Devices,Videos/DVDs,Grooming Caging,Grooming Equipment,Grooming Health &amp; Care,Natural Products Accessories,Natural Products Collars/Leashes,Natural Products Food,Natural Products Health &amp; Care,Natural Products Toys,Reptiles Food,Reptiles Health &amp; Care,Small Animal Health &amp; Care,Small Animal Toys</t>
  </si>
  <si>
    <t>Bo Dog Grooming</t>
  </si>
  <si>
    <t>22970 Estoril Dr Unit 2</t>
  </si>
  <si>
    <t>Diamond Bar</t>
  </si>
  <si>
    <t>91765-4492</t>
  </si>
  <si>
    <t>(626) 233-1434</t>
  </si>
  <si>
    <t>Angela Kumpe</t>
  </si>
  <si>
    <t>202000 Arch St</t>
  </si>
  <si>
    <t>501-888-3647</t>
  </si>
  <si>
    <t>Puggle Paw Spa and Resort</t>
  </si>
  <si>
    <t>6765 66th st sw</t>
  </si>
  <si>
    <t>Elgin</t>
  </si>
  <si>
    <t>Dog Food,Grooming Accessories,Cat Housing/Equipment/Furniture,Cat Toys,Dog Accessories/Beds/Bedding,Dog Health &amp; Care,Dog Housing &amp; Equipment,Grooming Equipment,Grooming Health &amp; Care</t>
  </si>
  <si>
    <t>K.K.Colorzoo</t>
  </si>
  <si>
    <t>Sarugaku-cho,Shibuya-ku17-10</t>
  </si>
  <si>
    <t>12F-3 3 Yuan Qu Street</t>
  </si>
  <si>
    <t>Cat Food,Dog Food,Grooming Accessories,Cat Accessories/Beds/Bedding,Cat Health &amp; Care,Cat Housing/Equipment/Furniture,Cat Litter &amp; Related Products,Cat Toys,Dog Accessories/Beds/Bedding,Dog Health &amp; Care,Dog Housing &amp; Equipment,Dog Live Dogs,Dog Toys,Pet Training Devices,Grooming Caging,Grooming Equipment,Grooming Health &amp; Care,Live Cats,Live Dogs,Natural Products Accessories,Natural Products Food,Natural Products Health &amp; Care,Natural Products Toys,Point of Sale Products,Animal Massage,Spa/Day Care</t>
  </si>
  <si>
    <t>WanWanVillage</t>
  </si>
  <si>
    <t>hijirino kita 1-4-4-2</t>
  </si>
  <si>
    <t>higashikagura cyo,Kamikawagun</t>
  </si>
  <si>
    <t>Hokkaido</t>
  </si>
  <si>
    <t>Dog Food,Grooming Accessories,Dog Accessories/Beds/Bedding,Dog Collars/Leashes,Dog Health &amp; Care,Dog Housing &amp; Equipment,Grooming Caging,Grooming Equipment,Grooming Health &amp; Care,Natural Products Accessories,Natural Products Collars/Leashes,Natural Products Food,Natural Products Health &amp; Care,Natural Products Toys</t>
  </si>
  <si>
    <t>Rasco</t>
  </si>
  <si>
    <t>4725 Iris Road</t>
  </si>
  <si>
    <t>Okanagan Falls</t>
  </si>
  <si>
    <t>V0H 1R2</t>
  </si>
  <si>
    <t>250-497-5110</t>
  </si>
  <si>
    <t>1475 Northern Ave.</t>
  </si>
  <si>
    <t>Barking Beauties Grooming</t>
  </si>
  <si>
    <t>22972 Caminito Linda</t>
  </si>
  <si>
    <t>949-614-6886</t>
  </si>
  <si>
    <t>Phillips Pet Food and Supplies - Royal</t>
  </si>
  <si>
    <t>60 Rodeo Dr</t>
  </si>
  <si>
    <t>631-592-7492</t>
  </si>
  <si>
    <t>Bird Wild Bird Products,Small Animal Accessories/Bedding,Aquatic Aquariums,Aquatic Live Plants / Coral,Bird Food,Cat Food,Dog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</si>
  <si>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(909) 945-5094</t>
  </si>
  <si>
    <t>Collar</t>
  </si>
  <si>
    <t>71, Tychyny str.</t>
  </si>
  <si>
    <t>Chernihiv</t>
  </si>
  <si>
    <t>Ukraine</t>
  </si>
  <si>
    <t>Aquatic Aquariums,Cat Food,Dog Food,Aquatic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Toys,Store Fixtures,Store Supplies,Trade Publications,Other Consumer Events,Other Trade Associations,Other Trade Events</t>
  </si>
  <si>
    <t>iobq pet store</t>
  </si>
  <si>
    <t>1235 Hyde Street #21</t>
  </si>
  <si>
    <t>Small Animal Accessories/Bedding,Clothing/Accessories for Pets,Cat Accessories/Beds/Bedding,Cat Collars/Leashes,Cat Housing/Equipment/Furniture,Cat Toys,Dog Accessories/Beds/Bedding,Dog Collars/Leashes,Dog Housing &amp; Equipment,Dog Toys,Natural Products Collars/Leashes,Natural Products Toys,Small Animal Housing &amp; Equipment,Small Animal Toys</t>
  </si>
  <si>
    <t>4 Dogs &amp; Cats Grooming</t>
  </si>
  <si>
    <t>23844 Crenshaw Blvd</t>
  </si>
  <si>
    <t>310-544-7613</t>
  </si>
  <si>
    <t>Grooming Accessories,Grooming Caging,Grooming Health &amp; Care</t>
  </si>
  <si>
    <t>Desert Blooms</t>
  </si>
  <si>
    <t>10499 Nobleton Road</t>
  </si>
  <si>
    <t>760-954-4655</t>
  </si>
  <si>
    <t>Giftware,Bird Wild Bird Products,Bird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Events,Boarding,Animal Massage,Spa/Day Care</t>
  </si>
  <si>
    <t>VIP Pets</t>
  </si>
  <si>
    <t>420 D ST</t>
  </si>
  <si>
    <t>Kwon's Grooming School</t>
  </si>
  <si>
    <t>100-862</t>
  </si>
  <si>
    <t>highland village pet hospital</t>
  </si>
  <si>
    <t>7257 boulder ave</t>
  </si>
  <si>
    <t>highland</t>
  </si>
  <si>
    <t>ca 92346</t>
  </si>
  <si>
    <t>2060 darby st</t>
  </si>
  <si>
    <t>san bernardino</t>
  </si>
  <si>
    <t>ca 92407</t>
  </si>
  <si>
    <t>Equine Accessories/Bedding,Small Animal Accessories/Bedding,Cat Food,Dog Food,Grooming Accessories,Live Small Animals,Clothing/Accessories for Pets,Cat Accessories/Beds/Bedding,Cat Collars/Leashes,Cat Health &amp; Care,Cat Housing/Equipment/Furniture,Cat Toys,Dog Accessories/Beds/Bedding,Dog Collars/Leashes,Dog Health &amp; Care,Dog Housing &amp; Equipment,Dog Live Dogs,Dog Toys,Equine Food,Clothing/Accessories for People,Greeting Cards,Jewelry for People,Mugs,Pet Training Devices,Videos/DVDs,Grooming Caging,Grooming Equipment,Grooming Health &amp; Care,Live Dogs,Live Foods,Natural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Toys,Pet Photography,Animal Massage,Spa/Day Care</t>
  </si>
  <si>
    <t>132-2 Choongmuro 4ga, Jung-gu</t>
  </si>
  <si>
    <t>82 11 9867 9508</t>
  </si>
  <si>
    <t>Dog Food,Grooming Accessories,Pet Training Devices,Videos/DVDs,Grooming Caging,Grooming Equipment,Grooming Health &amp; Care</t>
  </si>
  <si>
    <t>Steadfast Friends</t>
  </si>
  <si>
    <t>3070 Rasmussen Rd</t>
  </si>
  <si>
    <t>Suite 285</t>
  </si>
  <si>
    <t>Clothing/Accessories for People</t>
  </si>
  <si>
    <t>Pets and More</t>
  </si>
  <si>
    <t>841 W. Hamilton Ave</t>
  </si>
  <si>
    <t>408-374-9722</t>
  </si>
  <si>
    <t>Grooming Accessories,Cat Health &amp; Care,Dog Health &amp; Care,Grooming Health &amp; Care,Natural Products Health &amp; Care</t>
  </si>
  <si>
    <t>True Value Company</t>
  </si>
  <si>
    <t>8600 W. Bryn Mawr Avenue</t>
  </si>
  <si>
    <t>773-695-5309</t>
  </si>
  <si>
    <t>Cat Food,Dog Food,Bird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</si>
  <si>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Maple Leash</t>
  </si>
  <si>
    <t>1858 Towne Centre Blvd</t>
  </si>
  <si>
    <t>T6R3A2</t>
  </si>
  <si>
    <t>Dog Food,Clothing/Accessories for Pets,Dog Accessories/Beds/Bedding,Dog Collars/Leashes,Natural Products Accessories,Natural Products Collars/Leashes,Natural Products Toys</t>
  </si>
  <si>
    <t>Better Life Pet Foods</t>
  </si>
  <si>
    <t>365 Avenida de Mesilla</t>
  </si>
  <si>
    <t>Las Cruces</t>
  </si>
  <si>
    <t>Bird Wild Bird Products,Aquatic Aquariums,Aquatic Live Plants / Coral,Saltwater Fish,Bird Food,Cat Food,Dog Food,Grooming Accessories,Aquatic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Care,Natural Products Toys,Point of Sale Products,Pond Decorative Items,Pond Equipment,Pond Food,Pond Health &amp; Care,Pond Live Plants,Boarding</t>
  </si>
  <si>
    <t>Shawn's Doggie Wash</t>
  </si>
  <si>
    <t>5771 Kenglo Drive</t>
  </si>
  <si>
    <t>530-514-1074</t>
  </si>
  <si>
    <t>Dog Health &amp; Care,Grooming Health &amp; Care,Animal Massage</t>
  </si>
  <si>
    <t>USC</t>
  </si>
  <si>
    <t>1246 W 30th Street, apt# 407</t>
  </si>
  <si>
    <t>90007-1809</t>
  </si>
  <si>
    <t>bark and fitz</t>
  </si>
  <si>
    <t>4100 Strandherd Road</t>
  </si>
  <si>
    <t>ottawa</t>
  </si>
  <si>
    <t>k0A 2W0</t>
  </si>
  <si>
    <t>613 825 2828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</si>
  <si>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Cards,Pet Training Devices,Videos/DVDs,Grooming Caging,Grooming Equipment,Grooming Health &amp; Care,Natural Products Toys,Point of Sale Products,Store Fixtures,Store Supplies,Trade Publications,Other Trade Events</t>
  </si>
  <si>
    <t>Coastal Creations Pet Salon</t>
  </si>
  <si>
    <t>Po Box 1524</t>
  </si>
  <si>
    <t>80 central st</t>
  </si>
  <si>
    <t>Bucksport</t>
  </si>
  <si>
    <t>ME</t>
  </si>
  <si>
    <t>Healthy Happy Pet Net</t>
  </si>
  <si>
    <t>PO Box 437</t>
  </si>
  <si>
    <t>860-618-3072</t>
  </si>
  <si>
    <t>Equine Accessories/Bedding,Giftware,Bird Wild Bird Products,Small Animal Accessories/Bedding,Bird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Toys,Books/Calendars/Consumer Magazines,Clothing/Accessories for People,Jewelry for People,Mugs,Pet Training Devices,Videos/DVDs,Grooming Caging,Grooming Equipment,Grooming Health &amp; Care,Natural Products Accessories,Natural Products Collars/Leashes,Natural Products Food,Natural Products Toys,Trade Publications,Other Social Networking,Other Trade Associations,Pond Decorative Items,Pond Equipment,Pond Food,Pond Health &amp; Care,Pond Live Plants,Reptiles Accessories,Reptiles Health &amp; Care,Reptiles Housing &amp; Equipment,Small Animal Food,Small Animal Health &amp; Care,Small Animal Housing &amp; Equipment,Small Animal Toys,Pet Photography,Shipping</t>
  </si>
  <si>
    <t>B &amp; K Enterprises</t>
  </si>
  <si>
    <t>2400 Mauna Kea Drive</t>
  </si>
  <si>
    <t>Ceres</t>
  </si>
  <si>
    <t>209-527-1835</t>
  </si>
  <si>
    <t>Dog Food,Dog Toys,Grooming Equipment,Grooming Health &amp; Care</t>
  </si>
  <si>
    <t>fishonlinerus</t>
  </si>
  <si>
    <t>422 N Olive Ave</t>
  </si>
  <si>
    <t>626 500 8338</t>
  </si>
  <si>
    <t>Aquatic Aquariums,Aquatic Decorations,Aquatic Equipment,Aquatic Food,Pond Equipment,Pond Food</t>
  </si>
  <si>
    <t>Yohimbe</t>
  </si>
  <si>
    <t>15226 SW Teal Blvd, A</t>
  </si>
  <si>
    <t>Beaverton</t>
  </si>
  <si>
    <t>HandyWriting.com</t>
  </si>
  <si>
    <t>P.O. Box 1737</t>
  </si>
  <si>
    <t>Folsom</t>
  </si>
  <si>
    <t>916-607-5340</t>
  </si>
  <si>
    <t>Giftware,Bird Wild Bird Products,Small Animal Accessories/Bedding,Bird Food,Cat Food,Dog Food,Live Small Animals,Clothing/Accessories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Cards,Live Dogs,Natural Products Accessories,Natural Products Collars/Leashes,Natural Products Food,Natural Products Health &amp; Care,Natural Products Toys,Small Animal Food,Small Animal Health &amp; Care,Small Animal Housing &amp; Equipment,Small Animal Toys,Spa/Day Care</t>
  </si>
  <si>
    <t>211B Bruce Street</t>
  </si>
  <si>
    <t>Sault Ste. Marie</t>
  </si>
  <si>
    <t>P6A 2Y2</t>
  </si>
  <si>
    <t>(705) 575-6002</t>
  </si>
  <si>
    <t>Grooming Accessories,Dog Collars/Leashes,Dog Health &amp; Care,Dog Toys,Jewelry for People,Grooming Equipment,Grooming Health &amp; Care,Natural Products Accessories,Natural Products Health &amp; Care</t>
  </si>
  <si>
    <t>Four Paws at the Park</t>
  </si>
  <si>
    <t>8540 Sawgrass Dr</t>
  </si>
  <si>
    <t>303-514-3778</t>
  </si>
  <si>
    <t>Dog Food,Grooming Accessories,Dog Accessories/Beds/Bedding,Dog Collars/Leashes,Dog Health &amp; Care,Dog Live Dogs,Dog Toys,Grooming Caging,Grooming Equipment,Grooming Health &amp; Care,Natural Products Toys,Point of Sale Products,Store Fixtures,Store Supplies,Spa/Day Care</t>
  </si>
  <si>
    <t>City Dog</t>
  </si>
  <si>
    <t>550 Park Blvd Ste 2102</t>
  </si>
  <si>
    <t>92101-7241</t>
  </si>
  <si>
    <t>(619) 269-0201</t>
  </si>
  <si>
    <t>Cat Food,Dog Food,Grooming Accessories,Clothing/Accessories for Pets,Cat Accessories/Beds/Bedding,Cat Health &amp; Care,Cat Litter &amp; Related Products,Cat Toys,Dog Accessories/Beds/Bedding,Dog Collars/Leashes,Dog Health &amp; Care,Dog Housing &amp; Equipment,Dog Live Dogs,Dog Toys,Grooming Equipment,Grooming Health &amp; Care,Natural Products Accessories,Natural Products Collars/Leashes,Natural Products Food,Natural Products Health &amp; Care,Natural Products Toys,Point of Sale Products</t>
  </si>
  <si>
    <t>California Pet Pharmacy</t>
  </si>
  <si>
    <t>3250 Arden Rd</t>
  </si>
  <si>
    <t>510-785-7736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</si>
  <si>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Care,Equine Tack,Equine Toys,Clothing/Accessories for People,Greeting Cards,Jewelry for People,Pet Training Devices,Videos/DVDs,Grooming Caging,Grooming Health &amp; Care,Natural Products Accessories,Natural Products Collars/Leashes,Natural Products Food,Natural Products Toys,Store Fixtures,Store Supplies,Trade Publications,Reptiles Health &amp; Care,Small Animal Food,Small Animal Health &amp; Care,Animal Massage,Shipping</t>
  </si>
  <si>
    <t>Pet Palace</t>
  </si>
  <si>
    <t>2803 Trough Springs Rd</t>
  </si>
  <si>
    <t>Clarksville</t>
  </si>
  <si>
    <t>931-561-0788</t>
  </si>
  <si>
    <t>Small Animal Accessories/Bedding,Aquatic Aquariums,Aquatic Live Plants / Coral,Dog Food,Grooming Accessories,Aquatic Decorations,Aquatic Equipment,Aquatic Food,Aquatic Health &amp; Care,Bird Toys,Dog Collars/Leashes,Dog Toys,Grooming Equipment,Pond Decorative Items,Pond Food,Reptiles Accessories,Reptiles Food,Boarding,Spa/Day Care</t>
  </si>
  <si>
    <t>Dog Care-USA</t>
  </si>
  <si>
    <t>5439 beaumont ave</t>
  </si>
  <si>
    <t>Grooming Accessories,Dog Accessories/Beds/Bedding,Dog Collars/Leashes,Dog Health &amp; Care,Grooming Equipment,Grooming Health &amp; Care,Natural Products Accessories</t>
  </si>
  <si>
    <t>McMillan Vet Clinic</t>
  </si>
  <si>
    <t>103 Maple St.</t>
  </si>
  <si>
    <t>Gallatin</t>
  </si>
  <si>
    <t>Grooming Accessories,Cat Health &amp; Care,Dog Health &amp; Care,Grooming Caging,Grooming Equipment,Grooming Health &amp; Care,Boarding,Spa/Day Care</t>
  </si>
  <si>
    <t>LeSpaw</t>
  </si>
  <si>
    <t>146 Post Ave</t>
  </si>
  <si>
    <t>Westbury</t>
  </si>
  <si>
    <t>516-280-8330</t>
  </si>
  <si>
    <t>Martha Stewart Living Omnimedia</t>
  </si>
  <si>
    <t>601 West 26th St</t>
  </si>
  <si>
    <t>9th Fl</t>
  </si>
  <si>
    <t>212-389-4953</t>
  </si>
  <si>
    <t>Giftware,Cat Food,Dog Food,Grooming Accessories,Clothing/Accessories for Pets,Cat Accessories/Beds/Bedding,Cat Collars/Leashes,Cat Housing/Equipment/Furniture,Cat Litter &amp; Related Products,Cat Toys,Dog Accessories/Beds/Bedding,Dog Collars/Leashes,Dog Housing &amp; Equipment,Dog Toys,Clothing/Accessories for People,Natural Products Accessories,Natural Products Collars/Leashes,Natural Products Toys</t>
  </si>
  <si>
    <t>Diamonds in the Ruff Dog Services</t>
  </si>
  <si>
    <t>9147 Little Creek Drive</t>
  </si>
  <si>
    <t>West Jordan</t>
  </si>
  <si>
    <t>435-714-3647</t>
  </si>
  <si>
    <t>Cat Food,Dog Food,Cat Accessories/Beds/Bedding,Cat Collars/Leashes,Cat Health &amp; Care,Cat Litter &amp; Related Products,Cat Toys,Dog Accessories/Beds/Bedding,Dog Collars/Leashes,Dog Health &amp; Care,Dog Housing &amp; Equipment,Dog Live Dogs,Dog Toys,Books/Calendars/Consumer Magazines,Pet Training Devices,Grooming Equipment,Natural Products Accessories,Natural Products Collars/Leashes,Natural Products Food,Natural Products Health &amp; Care,Natural Products Toys,Pet Photography,Boarding,Animal Massage,Spa/Day Care</t>
  </si>
  <si>
    <t>Pedersons Natural Farms</t>
  </si>
  <si>
    <t>1207 S Rice</t>
  </si>
  <si>
    <t>Cat Food,Dog Food,Equine Food,Equine Health &amp; Care,Live Foods,Natural Products Food,Natural Products Health &amp; Care,Store Supplies</t>
  </si>
  <si>
    <t>Stracrest Products of California</t>
  </si>
  <si>
    <t>3660 Brennan Ave</t>
  </si>
  <si>
    <t>Giftware,Grooming Accessories,Bird Accessories,Cat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Equipment,Grooming Health &amp; Care,Natural Products Health &amp; Care</t>
  </si>
  <si>
    <t>Chewy.com</t>
  </si>
  <si>
    <t>200 SW 1st Ave</t>
  </si>
  <si>
    <t>Suite 810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</si>
  <si>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Equipment,Natural Products Accessories,Natural Products Collars/Leashes,Natural Products Food,Natural Products Health &amp; Care,Natural Products Toys</t>
  </si>
  <si>
    <t>Langdon IC Sales Co. LTD</t>
  </si>
  <si>
    <t>1750 Plummer St,</t>
  </si>
  <si>
    <t>L1W 3M!</t>
  </si>
  <si>
    <t>I Love Poochie</t>
  </si>
  <si>
    <t>2706 Cool Lilac Ave</t>
  </si>
  <si>
    <t>89052-3835</t>
  </si>
  <si>
    <t>(702) 340-7538</t>
  </si>
  <si>
    <t>Dog Food,Dog Accessories/Beds/Bedding,Dog Collars/Leashes,Dog Housing &amp; Equipment,Dog Toys,Shipping</t>
  </si>
  <si>
    <t>Online Pet Ventures</t>
  </si>
  <si>
    <t>638 Camino De Los Mares H130-474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</si>
  <si>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Photography,Shipping</t>
  </si>
  <si>
    <t>Pawsitive Play</t>
  </si>
  <si>
    <t>11 Davidson Dr</t>
  </si>
  <si>
    <t>Alliston</t>
  </si>
  <si>
    <t>L9R0E4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</si>
  <si>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</si>
  <si>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Paw De Ville</t>
  </si>
  <si>
    <t>6926 Kester Ave Unit 5</t>
  </si>
  <si>
    <t>91405-3579</t>
  </si>
  <si>
    <t>(310) 874-3121</t>
  </si>
  <si>
    <t>Parrots Naturally</t>
  </si>
  <si>
    <t>19224 Ventura Blvd</t>
  </si>
  <si>
    <t>91356-3101</t>
  </si>
  <si>
    <t>(818) 708-7277</t>
  </si>
  <si>
    <t>Bird Wild Bird Products,Bird Food,Bird Accessories,Bird Health &amp; Care,Bird Housing &amp; Equipment,Bird Live Birds,Bird Toys,Live Birds,Natural Products Accessories,Natural Products Food,Natural Products Health &amp; Care,Natural Products Toys</t>
  </si>
  <si>
    <t>2001 Financial Way - Suite 102</t>
  </si>
  <si>
    <t>Labrador Franchises, Inc. Dba PET DEPOT</t>
  </si>
  <si>
    <t>(626) 335-0469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</si>
  <si>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</t>
  </si>
  <si>
    <t>Menominee Aquarium Service</t>
  </si>
  <si>
    <t>329 5th ave</t>
  </si>
  <si>
    <t>Menominee</t>
  </si>
  <si>
    <t>Aquatic Aquariums,Aquatic Live Plants / Coral,Aquatic Decorations,Aquatic Equipment,Aquatic Food,Aquatic Health &amp; Care,Live Foods,Live Plants,Store Supplies,Trade Publications,Other Trade Associations,Other Trade Events,Pond Decorative Items,Pond Equipment,Pond Food,Pond Health &amp; Care,Pond Live Plants</t>
  </si>
  <si>
    <t>Giftware,Dog Food,Grooming Accessories,Clothing/Accessories for Pets,Aquatic Decorations,Aquatic Equipment,Aquatic Food,Dog Accessories/Beds/Bedding,Dog Collars/Leashes,Dog Health &amp; Care,Dog Live Dogs,Dog Toys,Clothing/Accessories for People,Jewelry for People,Grooming Equipment,Grooming Health &amp; Care</t>
  </si>
  <si>
    <t>RiverDog LLC</t>
  </si>
  <si>
    <t>321 Somerville Ave</t>
  </si>
  <si>
    <t>Somerville</t>
  </si>
  <si>
    <t>857 998 3343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</si>
  <si>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Events,Boarding,Animal Massage</t>
  </si>
  <si>
    <t>Neogen Corporation</t>
  </si>
  <si>
    <t>944 Nandino Blvd.</t>
  </si>
  <si>
    <t>Dog Health &amp; Care,Equine Health &amp; Care,Grooming Health &amp; Care,Point of Sale Products,Store Fixtures,Store Supplies</t>
  </si>
  <si>
    <t>5025 Nellis Oasis Ln</t>
  </si>
  <si>
    <t>Apt 85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</si>
  <si>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Care,Live Plants,Natural Products Food,Natural Products Health &amp; Care,Spa/Day Care</t>
  </si>
  <si>
    <t>Star Pet Products</t>
  </si>
  <si>
    <t>2220 Cape Cod Way</t>
  </si>
  <si>
    <t>714 299 9868</t>
  </si>
  <si>
    <t>Ciao! Bow Wow</t>
  </si>
  <si>
    <t>1109 Osgood Street</t>
  </si>
  <si>
    <t>North Andover</t>
  </si>
  <si>
    <t>978-975-367</t>
  </si>
  <si>
    <t>pet lovers</t>
  </si>
  <si>
    <t>3700 massillon road suite 40</t>
  </si>
  <si>
    <t>Uniontown</t>
  </si>
  <si>
    <t>Aquatic Aquariums,Aquatic Live Plants / Coral,Cat Food,Dog Food,Aquatic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Toys,Live Birds,Natural Products Accessories,Natural Products Collars/Leashes,Natural Products Food,Natural Products Health &amp; Care</t>
  </si>
  <si>
    <t>Diamond Paws Pet Spa</t>
  </si>
  <si>
    <t>2687 Geer Rd</t>
  </si>
  <si>
    <t>Turlock</t>
  </si>
  <si>
    <t>209 632 5541</t>
  </si>
  <si>
    <t>Giftware,Dog Food,Grooming Accessories,Clothing/Accessories for Pets,Dog Accessories/Beds/Bedding,Dog Collars/Leashes,Dog Health &amp; Care,Dog Housing &amp; Equipment,Dog Toys,Clothing/Accessories for People,Jewelry for People,Mugs,Pet Training Devices,Videos/DVDs,Grooming Caging,Grooming Equipment,Grooming Health &amp; Care,Store Supplies,Trade Publications,Other Consumer Events,Other Social Networking,Other Trade Associations,Other Trade Events,Pet Photography,Boarding,Animal Massage,Spa/Day Care</t>
  </si>
  <si>
    <t>Puppy Barber Mobile Pet Grooming</t>
  </si>
  <si>
    <t>11984 Raley Dr</t>
  </si>
  <si>
    <t>92505-3712</t>
  </si>
  <si>
    <t>(951) 283-4138</t>
  </si>
  <si>
    <t>Dog Food,Grooming Accessories,Dog Accessories/Beds/Bedding,Dog Collars/Leashes,Dog Health &amp; Care,Dog Housing &amp; Equipment,Dog Toys,Equine Health &amp; Care,Equine Tack,Equine Toys,Books/Calendars/Consumer Magazines,Grooming Equipment,Grooming Health &amp; Care</t>
  </si>
  <si>
    <t>Luvapuppy</t>
  </si>
  <si>
    <t>5447 S. Rainbow #e2</t>
  </si>
  <si>
    <t>Perfect Pets</t>
  </si>
  <si>
    <t>8501 W. Bowles Ave</t>
  </si>
  <si>
    <t>303-887-0974</t>
  </si>
  <si>
    <t>Small Animal Accessories/Bedding,Aquatic Aquariums,Bird Food,Live Small Animals,Live Reptiles,Clothing/Accessories for Pets,Aquatic Decorations,Aquatic Food,Bird Accessories,Bird Health &amp; Care,Bird Housing &amp; Equipment,Bird Live Birds,Bird Toys,Cat Accessories/Beds/Bedding,Cat Collars/Leashes,Cat Litter &amp; Related Products,Cat Toys,Dog Accessories/Beds/Bedding,Dog Collars/Leashes,Dog Toys,Jewelry for People,Live Birds,Live Cats,Live Dogs,Live Hermit Crabs,Store Fixtures,Store Supplies,Reptiles Accessories,Reptiles Food,Small Animal Food,Small Animal Housing &amp; Equipment</t>
  </si>
  <si>
    <t>Animal Inn Pet Resort &amp; Spa</t>
  </si>
  <si>
    <t>8633 34th St N</t>
  </si>
  <si>
    <t>Lake Elmo</t>
  </si>
  <si>
    <t>651-777-0255</t>
  </si>
  <si>
    <t>Robert W. Baird &amp; Co.</t>
  </si>
  <si>
    <t>777 E Wisconsin Ave</t>
  </si>
  <si>
    <t>Equity Research - Floor 24</t>
  </si>
  <si>
    <t>Dog Food,Equine Food</t>
  </si>
  <si>
    <t>LeBarktique.com</t>
  </si>
  <si>
    <t>9667 PETTSWOOD DRIVE</t>
  </si>
  <si>
    <t>714-589-2326</t>
  </si>
  <si>
    <t>Giftware,Clothing/Accessories for Pets,Dog Accessories/Beds/Bedding,Dog Collars/Leashes,Dog Health &amp; Care,Dog Toys,Greeting Cards,Jewelry for People,Natural Products Accessories,Natural Products Collars/Leashes,Natural Products Health &amp; Care,Natural Products Toys,Other Trade Events</t>
  </si>
  <si>
    <t>Aquarium City</t>
  </si>
  <si>
    <t>21723 Sherman Wy</t>
  </si>
  <si>
    <t>D.T. Systems</t>
  </si>
  <si>
    <t>174 Knollwood Drive</t>
  </si>
  <si>
    <t>Stoneville</t>
  </si>
  <si>
    <t>336-500-3270</t>
  </si>
  <si>
    <t>Dog Food,Dog Accessories/Beds/Bedding,Dog Collars/Leashes,Dog Housing &amp; Equipment,Dog Live Dogs,Dog Toys</t>
  </si>
  <si>
    <t>Lathim Industries</t>
  </si>
  <si>
    <t>PO Box 3222</t>
  </si>
  <si>
    <t>Las Vegas Bulldog Club</t>
  </si>
  <si>
    <t>1905 Empoli Ct</t>
  </si>
  <si>
    <t>702-240-4562</t>
  </si>
  <si>
    <t>Giftware,Dog Food,Grooming Accessories,Clothing/Accessories for Pets,Dog Accessories/Beds/Bedding,Dog Collars/Leashes,Dog Health &amp; Care,Dog Housing &amp; Equipment,Dog Live Dogs,Dog Toys,Clothing/Accessories for People,Jewelry for People,Pet Training Devices,Grooming Caging,Grooming Equipment,Grooming Health &amp; Care,Natural Products Accessories,Natural Products Collars/Leashes,Natural Products Health &amp; Care,Store Fixtures,Other Trade Associations</t>
  </si>
  <si>
    <t>39 E. Union Street</t>
  </si>
  <si>
    <t>Miso Pup</t>
  </si>
  <si>
    <t>4132 S Rainbow Blvd, #125</t>
  </si>
  <si>
    <t>Small Animal Accessories/Bedding,Dog Food,Clothing/Accessories for Pets,Dog Accessories/Beds/Bedding,Dog Collars/Leashes,Dog Health &amp; Care,Dog Housing &amp; Equipment,Dog Toys,Clothing/Accessories for People,Natural Products Accessories,Natural Products Collars/Leashes,Natural Products Food,Natural Products Health &amp; Care,Natural Products Toys,Trade Publications,Other Consumer Events,Other Social Networking,Other Trade Associations,Other Trade Events,Small Animal Toys,Shipping</t>
  </si>
  <si>
    <t>PET PARK N RIDE</t>
  </si>
  <si>
    <t>7925 COGBILL RD</t>
  </si>
  <si>
    <t>804-271-0000</t>
  </si>
  <si>
    <t>Dog Food,Grooming Accessories,Dog Collars/Leashes,Dog Health &amp; Care,Dog Housing &amp; Equipment,Dog Toys,Grooming Caging,Grooming Equipment,Grooming Health &amp; Care,Boarding</t>
  </si>
  <si>
    <t>Rawlistic Gourmet Grub</t>
  </si>
  <si>
    <t>8324 Gorsky Ave</t>
  </si>
  <si>
    <t>702-338-5895</t>
  </si>
  <si>
    <t>Cat Food,Dog Food,Cat Health &amp; Care,Dog Health &amp; Care,Pet Training Devices,Natural Products Food,Natural Products Health &amp; Care,Trade Publications</t>
  </si>
  <si>
    <t>ISCC</t>
  </si>
  <si>
    <t>2702 Covington Dr</t>
  </si>
  <si>
    <t>Garland</t>
  </si>
  <si>
    <t>972 414 9715</t>
  </si>
  <si>
    <t>Put It Together</t>
  </si>
  <si>
    <t>5348 Vegas Drive, #1477</t>
  </si>
  <si>
    <t>800-514-1407</t>
  </si>
  <si>
    <t>Dog Food,Grooming Accessories,Dog Health &amp; Care,Grooming Caging,Grooming Equipment,Grooming Health &amp; Care</t>
  </si>
  <si>
    <t>PawGanics</t>
  </si>
  <si>
    <t>4 Kuhl Ave</t>
  </si>
  <si>
    <t>Hicksville</t>
  </si>
  <si>
    <t>Pisces Reef Fish Emporium</t>
  </si>
  <si>
    <t>6134 Kings Brook Ct.</t>
  </si>
  <si>
    <t>Aquatic Aquariums,Aquatic Live Plants / Coral,Saltwater Fish,Aquatic Decorations,Aquatic Equipment,Aquatic Food,Aquatic Health &amp; Care,Trade Publications</t>
  </si>
  <si>
    <t>Wholesome Pet Distributing</t>
  </si>
  <si>
    <t>425 Collins Blvd</t>
  </si>
  <si>
    <t>P.O. Box 625</t>
  </si>
  <si>
    <t>Bird Food,Dog Food,Grooming Accessories,Clothing/Accessories for Pets,Bird Accessories,Bird Health &amp; Care,Bird Housing &amp; Equipment,Bird Toys,Cat Accessories/Beds/Bedding,Cat Collars/Leashes,Cat Health &amp; Care,Cat Litter &amp; Related Products,Cat Toys,Dog Accessories/Beds/Bedding,Dog Collars/Leashes,Dog Health &amp; Care,Dog Housing &amp; Equipment,Dog Toys,Pet Training Devices,Videos/DVDs,Grooming Caging,Grooming Equipment,Grooming Health &amp; Care,Natural Products Accessories,Natural Products Food,Natural Products Health &amp; Care,Store Fixtures,Store Supplies</t>
  </si>
  <si>
    <t>Creatacor, Inc.</t>
  </si>
  <si>
    <t>10 Enterprise Ave</t>
  </si>
  <si>
    <t>Clifton Park</t>
  </si>
  <si>
    <t>518-321-7634</t>
  </si>
  <si>
    <t>Dog Housing &amp; Equipment,Pet Training Devices,Natural Products Food,Trade Publications</t>
  </si>
  <si>
    <t>Grooming Educational Textbooks</t>
  </si>
  <si>
    <t>8238 Tone Street</t>
  </si>
  <si>
    <t>702-686-1399</t>
  </si>
  <si>
    <t>Grooming Accessories,Books/Calendars/Consumer Magazines,Grooming Equipment,Trade Publications,Other Social Networking</t>
  </si>
  <si>
    <t>The Dog Salon</t>
  </si>
  <si>
    <t>1318 Central ave E1</t>
  </si>
  <si>
    <t>704-248-0991</t>
  </si>
  <si>
    <t>Dakota-Duke Enterprises, Inc.</t>
  </si>
  <si>
    <t>5800 Beach Blvd Ste 203-214</t>
  </si>
  <si>
    <t>32207-5120</t>
  </si>
  <si>
    <t>(904) 868-7396</t>
  </si>
  <si>
    <t>Equine Accessories/Bedding,Giftware,Clothing/Accessories for Pets,Cat Accessories/Beds/Bedding,Cat Collars/Leashes,Cat Health &amp; Care,Cat Housing/Equipment/Furniture,Cat Toys,Dog Accessories/Beds/Bedding,Dog Collars/Leashes,Dog Health &amp; Care,Dog Housing &amp; Equipment,Dog Toys,Equine Health &amp; Care,Equine Housing &amp; Equipment,Equine Tack,Equine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</t>
  </si>
  <si>
    <t>Agridient Inc</t>
  </si>
  <si>
    <t>28580 Orchard Lake Rd</t>
  </si>
  <si>
    <t>248-539-4040</t>
  </si>
  <si>
    <t>1399 Rivona Dr</t>
  </si>
  <si>
    <t>313-506-6744</t>
  </si>
  <si>
    <t>Bone-a-patreat</t>
  </si>
  <si>
    <t>2701 Beaver Ave</t>
  </si>
  <si>
    <t>50310-3932</t>
  </si>
  <si>
    <t>(515) 279-4340</t>
  </si>
  <si>
    <t>CMS Design Associates</t>
  </si>
  <si>
    <t>2700 Neilson Way</t>
  </si>
  <si>
    <t>310 917-1977</t>
  </si>
  <si>
    <t>Giftware,Clothing/Accessories for Pets,Dog Accessories/Beds/Bedding,Dog Collars/Leashes,Dog Health &amp; Care,Dog Housing &amp; Equipment,Dog Toys,Equine Toys,Books/Calendars/Consumer Magazines,Clothing/Accessories for People,Greeting Cards,Jewelry for People,Mugs,Natural Products Accessories,Natural Products Collars/Leashes,Natural Products Food,Natural Products Health &amp; Care,Natural Products Toys,Point of Sale Products,Trade Publications,Other Consumer Events,Other Social Networking,Other Trade Associations,Other Trade Events,Small Animal Health &amp; Care,Small Animal Housing &amp; Equipment,Small Animal Toys,Pet Photography,Boarding,Animal Massage,Spa/Day Care</t>
  </si>
  <si>
    <t>Lawrence Enterprises Inc.</t>
  </si>
  <si>
    <t>Po Box 6284</t>
  </si>
  <si>
    <t>Louisville</t>
  </si>
  <si>
    <t>40206-0284</t>
  </si>
  <si>
    <t>(502) 722-8081</t>
  </si>
  <si>
    <t>Equine Accessories/Bedding,Bird Wild Bird Products,Small Animal Accessories/Bedding,Aquatic Aquariums,Aquatic Live Plants / Coral,Bird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Tack,Equine Toys,Grooming Health &amp; Care,Point of Sale Products,Pond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</si>
  <si>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Black Orchid Equity</t>
  </si>
  <si>
    <t>5227 Van gogh Lane</t>
  </si>
  <si>
    <t>Bonita</t>
  </si>
  <si>
    <t>619-244-1452</t>
  </si>
  <si>
    <t>Aquatic Aquariums,Equine Health &amp; Care,Natural Products Toys,Small Animal Housing &amp; Equipment,Shipping</t>
  </si>
  <si>
    <t>Koi Depot San Diego</t>
  </si>
  <si>
    <t>12134 Lemon Crest Dr #1</t>
  </si>
  <si>
    <t>(619) 749-1409</t>
  </si>
  <si>
    <t>Aquatic Aquariums,Saltwater Fish,Aquatic Equipment,Aquatic Food,Pond Decorative Items,Pond Equipment,Pond Food,Pond Health &amp; Care,Pond Live Plants</t>
  </si>
  <si>
    <t>Ugly Dog Products</t>
  </si>
  <si>
    <t>7287 Proud Patriot St.</t>
  </si>
  <si>
    <t>Healthy Tails</t>
  </si>
  <si>
    <t>8457 W Lake Mead Blvd</t>
  </si>
  <si>
    <t>(702) 656-1700</t>
  </si>
  <si>
    <t>National Webbing Products</t>
  </si>
  <si>
    <t>45 Fairchild Avenue</t>
  </si>
  <si>
    <t>Plainview</t>
  </si>
  <si>
    <t>Blooming Pups Dog Training Services</t>
  </si>
  <si>
    <t>17360 Colima Rd # 201</t>
  </si>
  <si>
    <t>Rowland Heights</t>
  </si>
  <si>
    <t>91748-1628</t>
  </si>
  <si>
    <t>(909) 967-3647</t>
  </si>
  <si>
    <t>Dog Food,Clothing/Accessories for Pets,Dog Accessories/Beds/Bedding,Dog Collars/Leashes,Dog Health &amp; Care,Dog Housing &amp; Equipment,Pet Training Devices</t>
  </si>
  <si>
    <t>Velcro USA Inc</t>
  </si>
  <si>
    <t>12018 Snowcrest Ct</t>
  </si>
  <si>
    <t>Tomball</t>
  </si>
  <si>
    <t>603-289-8030</t>
  </si>
  <si>
    <t>Bird Food,Cat Food,Dog Food,Aquatic Food,Equine Food</t>
  </si>
  <si>
    <t>Natural Instincts Healthy Pet Center</t>
  </si>
  <si>
    <t>2101 alpine blvd #c</t>
  </si>
  <si>
    <t>Natural Products Food,Natural Products Health &amp; Care,Natural Products Toys,Boarding,Spa/Day Care</t>
  </si>
  <si>
    <t>American Dog Media</t>
  </si>
  <si>
    <t>5828 Bargull Bay Ave.</t>
  </si>
  <si>
    <t>702-767-8174</t>
  </si>
  <si>
    <t>Giftware,Dog Food,Grooming Accessories,Clothing/Accessories for Pets,Dog Accessories/Beds/Bedding,Dog Collars/Leashes,Dog Health &amp; Care,Dog Housing &amp; Equipment,Dog Live Dogs,Dog Toys,Greeting Cards,Jewelry for People,Grooming Equipment,Grooming Health &amp; Care,Natural Products Accessories,Natural Products Collars/Leashes,Natural Products Food,Natural Products Health &amp; Care,Natural Products Toys,Trade Publications,Pet Photography,Boarding</t>
  </si>
  <si>
    <t>peace of mind petsitting</t>
  </si>
  <si>
    <t>310 Cedar Street</t>
  </si>
  <si>
    <t>Pacific Grove</t>
  </si>
  <si>
    <t>Aquatic Health &amp; Care,Bird Health &amp; Care,Cat Health &amp; Care,Dog Health &amp; Care,Equine Health &amp; Care,Live Birds,Live Cats,Live Dogs,Live Plants</t>
  </si>
  <si>
    <t>Polyfab Display Company</t>
  </si>
  <si>
    <t>14892 Persistence Drive</t>
  </si>
  <si>
    <t>Woodbridge</t>
  </si>
  <si>
    <t>703-497-4577</t>
  </si>
  <si>
    <t>Giftware,Small Animal Accessories/Bedding,Aquatic Decorations,Greeting Cards,Point of Sale Products,Store Fixtures</t>
  </si>
  <si>
    <t>vinjons kennel</t>
  </si>
  <si>
    <t>2602 s palm ave</t>
  </si>
  <si>
    <t>Grooming Accessories,Grooming Equipment,Grooming Health &amp; Care,Live Dogs,Small Animal Health &amp; Care,Small Animal Housing &amp; Equipment</t>
  </si>
  <si>
    <t>Your Pet Experts</t>
  </si>
  <si>
    <t>1665 State Hill Rd</t>
  </si>
  <si>
    <t>Suite 490</t>
  </si>
  <si>
    <t>Reading</t>
  </si>
  <si>
    <t>Giftware,Small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Cards,Jewelry for People,Pet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Toys,Pet Photography,Animal Massage</t>
  </si>
  <si>
    <t>ZOOMIES</t>
  </si>
  <si>
    <t>434 Hudson St</t>
  </si>
  <si>
    <t>(212) 462-4480</t>
  </si>
  <si>
    <t>Clothing/Accessories for Pets,Dog Health &amp; Care,Grooming Health &amp; Care,Natural Products Toys</t>
  </si>
  <si>
    <t>Pet Spa</t>
  </si>
  <si>
    <t>2747 West Harvester</t>
  </si>
  <si>
    <t>Pampa</t>
  </si>
  <si>
    <t>806-662-1801</t>
  </si>
  <si>
    <t>Bird Food,Cat Food,Dog Food,Grooming Accessories,Cat Health &amp; Care,Cat Housing/Equipment/Furniture,Cat Toys,Dog Accessories/Beds/Bedding,Dog Collars/Leashes,Dog Housing &amp; Equipment,Dog Live Dogs,Dog Toys,Pet Training Devices,Grooming Caging,Grooming Equipment,Grooming Health &amp; Care,Live Birds,Live Hermit Crabs,Live Plants,Trade Publications,Other Social Networking,Other Trade Associations,Other Trade Events,Pond Decorative Items,Pond Equipment,Pond Food,Pond Live Plants,Reptiles Food,Boarding,Animal Massage,Spa/Day Care</t>
  </si>
  <si>
    <t>For Other Living Things</t>
  </si>
  <si>
    <t>1261 S Mary Ave</t>
  </si>
  <si>
    <t>94087-2203</t>
  </si>
  <si>
    <t>(408) 739-6785</t>
  </si>
  <si>
    <t>Giftware,Bird Wild Bird Products,Small Animal Accessories/Bedding,Bird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Cards,Pet Training Devices,Natural Products Accessories,Natural Products Collars/Leashes,Natural Products Food,Natural Products Health &amp; Care,Natural Products Toys,Point of Sale Products,Store Fixtures,Store Supplies,Other Trade Events,Small Animal Food,Small Animal Health &amp; Care,Small Animal Housing &amp; Equipment,Small Animal Toys</t>
  </si>
  <si>
    <t>Love A Pup</t>
  </si>
  <si>
    <t>9691 Trailwood Dr. #102</t>
  </si>
  <si>
    <t>702-471-7877</t>
  </si>
  <si>
    <t>Clothing/Accessories for Pets,Dog Accessories/Beds/Bedding,Dog Collars/Leashes,Dog Health &amp; Care,Clothing/Accessories for People,Natural Products Toys,Pet Photography</t>
  </si>
  <si>
    <t>PET CLUB</t>
  </si>
  <si>
    <t>3535 HOLLIS ST.</t>
  </si>
  <si>
    <t>Emeryville</t>
  </si>
  <si>
    <t>510 595-8120</t>
  </si>
  <si>
    <t>Button Nose Pet Shop</t>
  </si>
  <si>
    <t>838 Foothill Blvd</t>
  </si>
  <si>
    <t>La Canada Flintridge</t>
  </si>
  <si>
    <t>818-864-6655</t>
  </si>
  <si>
    <t>Equine Accessories/Bedding,Cat Food,Dog Food,Grooming Accessories,Cat Accessories/Beds/Bedding,Cat Collars/Leashes,Cat Health &amp; Care,Cat Toys,Dog Accessories/Beds/Bedding,Dog Collars/Leashes,Dog Health &amp; Care,Dog Housing &amp; Equipment,Dog Live Dogs,Dog Toys,Grooming Caging,Grooming Equipment,Grooming Health &amp; Care,Live Cats,Live Dogs</t>
  </si>
  <si>
    <t>pet joy</t>
  </si>
  <si>
    <t>8023 archibald ave</t>
  </si>
  <si>
    <t>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Toys,Grooming Equipment,Grooming Health &amp; Care,Natural Products Accessories,Natural Products Collars/Leashes,Natural Products Food,Natural Products Health &amp; Care,Natural Products Toys,Pond Food,Pond Health &amp; Care,Pond Live Plants,Reptiles Accessories,Reptiles Food,Reptiles Health &amp; Care,Reptiles Housing &amp; Equipment,Small Animal Food,Small Animal Health &amp; Care,Small Animal Housing &amp; Equipment,Small Animal Toys</t>
  </si>
  <si>
    <t>JE IL Feed</t>
  </si>
  <si>
    <t>40-36 JE IL Feed</t>
  </si>
  <si>
    <t>Daeduck-gu, Daewha-dong</t>
  </si>
  <si>
    <t>Amour Pet</t>
  </si>
  <si>
    <t>3360 E. Foothill Blvd.</t>
  </si>
  <si>
    <t>#121</t>
  </si>
  <si>
    <t>(949) 478-1311</t>
  </si>
  <si>
    <t>Prince &amp; Princess Pet Shop</t>
  </si>
  <si>
    <t>6870 South Rainbow Blvd</t>
  </si>
  <si>
    <t>Suite 104</t>
  </si>
  <si>
    <t>Bird Wild Bird Products,Bird Food,Dog Food,Grooming Accessories,Clothing/Accessories for Pets,Bird Accessories,Bird Health &amp; Care,Bird Housing &amp; Equipment,Bird Live Birds,Bird Toys,Dog Accessories/Beds/Bedding,Dog Collars/Leashes,Dog Health &amp; Care,Dog Housing &amp; Equipment,Dog Live Dogs,Dog Toys,Live Dogs,Natural Products Accessories,Natural Products Collars/Leashes,Natural Products Food,Natural Products Health &amp; Care,Store Fixtures,Store Supplies,Small Animal Toys,Shipping</t>
  </si>
  <si>
    <t>Fetch Club</t>
  </si>
  <si>
    <t>85 South Street</t>
  </si>
  <si>
    <t>(212) 401-8199</t>
  </si>
  <si>
    <t>Dog Food,Grooming Accessories,Clothing/Accessories for Pets,Dog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Toys,Boarding,Spa/Day Care</t>
  </si>
  <si>
    <t>lees feed</t>
  </si>
  <si>
    <t>4110 mother lode drive</t>
  </si>
  <si>
    <t>Shingle Springs</t>
  </si>
  <si>
    <t>Doggidogi</t>
  </si>
  <si>
    <t>8835 e. foxhollow dr.</t>
  </si>
  <si>
    <t>Grooming Accessories,Dog Accessories/Beds/Bedding,Dog Collars/Leashes,Dog Health &amp; Care,Dog Housing &amp; Equipment,Dog Live Dogs,Dog Toys,Grooming Equipment</t>
  </si>
  <si>
    <t>TTMO INC.</t>
  </si>
  <si>
    <t>7661 marsh ave</t>
  </si>
  <si>
    <t>Small Animal Accessories/Bedding,Clothing/Accessories for Pets,Aquatic Food,Aquatic Health &amp; Care,Bird Health &amp; Care,Bird Toys,Cat Accessories/Beds/Bedding,Cat Collars/Leashes,Cat Health &amp; Care,Cat Litter &amp; Related Products,Cat Toys,Dog Accessories/Beds/Bedding,Dog Collars/Leashes,Dog Health &amp; Care,Dog Toys,Natural Products Health &amp; Care,Natural Products Toys,Small Animal Food,Small Animal Health &amp; Care,Small Animal Toys</t>
  </si>
  <si>
    <t>Polish on Piedmont</t>
  </si>
  <si>
    <t>4319 Piedmont Ave</t>
  </si>
  <si>
    <t>The Pet Shoppe</t>
  </si>
  <si>
    <t>2144 Springs Road</t>
  </si>
  <si>
    <t>707-552-4682</t>
  </si>
  <si>
    <t>Aquatic Aquariums,Bird Food,Dog Food,Aquatic Decorations,Bird Health &amp; Care,Cat Accessories/Beds/Bedding,Cat Collars/Leashes,Dog Collars/Leashes</t>
  </si>
  <si>
    <t>Pet joy</t>
  </si>
  <si>
    <t>523 s. curson ave.</t>
  </si>
  <si>
    <t>310-471-0088</t>
  </si>
  <si>
    <t>Cat Food,Dog Food,Cat Accessories/Beds/Bedding,Cat Collars/Leashes,Cat Litter &amp; Related Products,Cat Toys,Dog Accessories/Beds/Bedding,Dog Collars/Leashes,Dog Health &amp; Care,Dog Housing &amp; Equipment,Dog Live Dogs,Dog Toys</t>
  </si>
  <si>
    <t>Spotpetcare</t>
  </si>
  <si>
    <t>207 Beach Road</t>
  </si>
  <si>
    <t>Belvedere Tiburon</t>
  </si>
  <si>
    <t>Equine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People,Grooming Caging,Grooming Equipment,Grooming Health &amp; Care</t>
  </si>
  <si>
    <t>4Dogsgroomingacademy</t>
  </si>
  <si>
    <t>1611 Crenshaw Blvd</t>
  </si>
  <si>
    <t>310-320-9444</t>
  </si>
  <si>
    <t>8124 Maddingley Ave.</t>
  </si>
  <si>
    <t>Custom Creator</t>
  </si>
  <si>
    <t>910 W. 10th Street</t>
  </si>
  <si>
    <t>Azusa</t>
  </si>
  <si>
    <t>Clothing/Accessories for Pets,Jewelry for People</t>
  </si>
  <si>
    <t>ideias</t>
  </si>
  <si>
    <t>avenida caracas#63-71</t>
  </si>
  <si>
    <t>bogota</t>
  </si>
  <si>
    <t>IEB</t>
  </si>
  <si>
    <t>A-1007 JONGRO,JONGRO</t>
  </si>
  <si>
    <t>Equine Health &amp; Care,Greeting Cards</t>
  </si>
  <si>
    <t>Nice One International Development Corp.</t>
  </si>
  <si>
    <t>1637 E Thistle Dr</t>
  </si>
  <si>
    <t>Wyomissing</t>
  </si>
  <si>
    <t>19610-1271</t>
  </si>
  <si>
    <t>610-373-6136</t>
  </si>
  <si>
    <t>INTERPETKOREA</t>
  </si>
  <si>
    <t>Gaepodong 1229-11</t>
  </si>
  <si>
    <t>DongSung B/D 2F</t>
  </si>
  <si>
    <t>Gangnamgu</t>
  </si>
  <si>
    <t>Cat Food,Dog Food,Cat Accessories/Beds/Bedding,Cat Collars/Leashes,Cat Housing/Equipment/Furniture,Cat Litter &amp; Related Products,Cat Toys,Dog Accessories/Beds/Bedding,Dog Collars/Leashes,Dog Health &amp; Care,Dog Housing &amp; Equipment,Dog Toys</t>
  </si>
  <si>
    <t>Furever Pets</t>
  </si>
  <si>
    <t>1902 Ne Broadway St</t>
  </si>
  <si>
    <t>97232-1502</t>
  </si>
  <si>
    <t>(503) 282-4225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</si>
  <si>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Cards,Pet Training Devices,Grooming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Trade Associations,Other Trade Events,Small Animal Food,Small Animal Health &amp; Care,Small Animal Housing &amp; Equipment,Small Animal Toys,Shipping</t>
  </si>
  <si>
    <t>Evolution Pet Products</t>
  </si>
  <si>
    <t>24-26 Wedgewood Rd</t>
  </si>
  <si>
    <t>Hallam</t>
  </si>
  <si>
    <t>Vic</t>
  </si>
  <si>
    <t>+613 9796 4554</t>
  </si>
  <si>
    <t>Cat Food,Bird Accessories,Bird Health &amp; Care,Bird Toys,Cat Accessories/Beds/Bedding,Cat Collars/Leashes,Cat Health &amp; Care,Cat Housing/Equipment/Furniture,Cat Litter &amp; Related Products,Cat Toys,Dog Accessories/Beds/Bedding,Dog Collars/Leashes,Dog Health &amp; Care,Dog Toys,Natural Products Toys</t>
  </si>
  <si>
    <t>Paradise Retail Holding P/l</t>
  </si>
  <si>
    <t>Bird Food,Cat Food,Dog Food,Grooming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Toys</t>
  </si>
  <si>
    <t>Doggy GoGo</t>
  </si>
  <si>
    <t>3592 Darrow Rd</t>
  </si>
  <si>
    <t>44224-4039</t>
  </si>
  <si>
    <t>(330) 688-2680</t>
  </si>
  <si>
    <t>Giftware,Cat Food,Dog Food,Grooming Accessories,Cat Collars/Leashes,Cat Health &amp; Care,Cat Toys,Dog Accessories/Beds/Bedding,Dog Collars/Leashes,Dog Health &amp; Care,Dog Housing &amp; Equipment,Dog Live Dogs,Dog Toys,Mugs,Grooming Caging,Grooming Equipment,Grooming Health &amp; Care</t>
  </si>
  <si>
    <t>Torumo International</t>
  </si>
  <si>
    <t>6635 SCHUSTER STREET</t>
  </si>
  <si>
    <t>own</t>
  </si>
  <si>
    <t>25652 rimgate dr.#11a</t>
  </si>
  <si>
    <t>lakeforest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</si>
  <si>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Equipment,Grooming Health &amp; Care,Animal Massage</t>
  </si>
  <si>
    <t>Global Pet Foods Red Deer</t>
  </si>
  <si>
    <t>11, 3701-50 Avenue</t>
  </si>
  <si>
    <t>Red Deer</t>
  </si>
  <si>
    <t>T4N3Y7</t>
  </si>
  <si>
    <t>403-309-3232</t>
  </si>
  <si>
    <t>Global Pet Foods-Calgary</t>
  </si>
  <si>
    <t>761 Northmount Drive NW</t>
  </si>
  <si>
    <t>T2L 0A1</t>
  </si>
  <si>
    <t>(403) 457-1914</t>
  </si>
  <si>
    <t>Dog Food,Cat Accessories/Beds/Bedding,Cat Litter &amp; Related Products,Cat Toys,Dog Accessories/Beds/Bedding,Dog Collars/Leashes,Dog Health &amp; Care,Dog Toys,Pet Training Devices,Natural Products Accessories,Natural Products Collars/Leashes,Natural Products Food,Natural Products Health &amp; Care</t>
  </si>
  <si>
    <t>Pet News Now</t>
  </si>
  <si>
    <t>3904 North Druid Hills Road, Suite 311</t>
  </si>
  <si>
    <t>Decatur</t>
  </si>
  <si>
    <t>404-218-6578</t>
  </si>
  <si>
    <t>Cat Toys,Dog Accessories/Beds/Bedding,Dog Toys,Natural Products Accessories,Natural Products Collars/Leashes,Small Animal Toys</t>
  </si>
  <si>
    <t>Gizzy Lu</t>
  </si>
  <si>
    <t>2501 Wabash Ave Ste. 262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</si>
  <si>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Toys,Jewelry for People,Mugs,Pet Training Devices,Natural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</t>
  </si>
  <si>
    <t>Coventure Media LLC</t>
  </si>
  <si>
    <t>19 Old Kings Highway South</t>
  </si>
  <si>
    <t>Darien</t>
  </si>
  <si>
    <t>203-202-3017</t>
  </si>
  <si>
    <t>Dog Food,Grooming Accessories,Dog Accessories/Beds/Bedding,Dog Collars/Leashes,Dog Health &amp; Care,Dog Housing &amp; Equipment,Dog Live Dogs,Dog Toys,Books/Calendars/Consumer Magazines,Pet Training Devices,Grooming Equipment,Grooming Health &amp; Care,Live Dogs,Natural Products Accessories,Natural Products Collars/Leashes,Natural Products Health &amp; Care,Trade Publications,Pet Photography,Boarding</t>
  </si>
  <si>
    <t>J.E. Mondou</t>
  </si>
  <si>
    <t>10400 Renaude-Lapointe</t>
  </si>
  <si>
    <t>Anjou</t>
  </si>
  <si>
    <t>H1J2V7</t>
  </si>
  <si>
    <t>514-322-5300</t>
  </si>
  <si>
    <t>Cat Food,Dog Food,Cat Accessories/Beds/Bedding,Cat Collars/Leashes,Cat Health &amp; Care,Cat Housing/Equipment/Furniture,Cat Litter &amp; Related Products,Cat Toys,Dog Accessories/Beds/Bedding,Dog Collars/Leashes,Dog Housing &amp; Equipment,Dog Live Dogs,Dog Toys,Pet Training Devices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</si>
  <si>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</t>
  </si>
  <si>
    <t>Paws...</t>
  </si>
  <si>
    <t>912 New York St Ste B</t>
  </si>
  <si>
    <t>92374-2942</t>
  </si>
  <si>
    <t>(909) 793-0898</t>
  </si>
  <si>
    <t>Giftware,Bird Wild Bird Products,Bird Food,Cat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Devices,Natural Products Accessories,Natural Products Collars/Leashes,Natural Products Food,Natural Products Health &amp; Care,Natural Products Toys,Pet Photography,Shipping</t>
  </si>
  <si>
    <t>Beldorado Handels GmbH</t>
  </si>
  <si>
    <t>Zur Schönen Aussicht 1</t>
  </si>
  <si>
    <t>Schalksmühle</t>
  </si>
  <si>
    <t>Equine Accessories/Bedding,Giftware,Cat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Toys,Natural Products Toys</t>
  </si>
  <si>
    <t>Fenchem Inc.</t>
  </si>
  <si>
    <t>15308 El Prado Rd. Building # 8 Chino</t>
  </si>
  <si>
    <t>909 228 3338</t>
  </si>
  <si>
    <t>Fido's Market</t>
  </si>
  <si>
    <t>5354 McGinnis Ferry Rd</t>
  </si>
  <si>
    <t>Suite #202</t>
  </si>
  <si>
    <t>Alpharetta</t>
  </si>
  <si>
    <t>678-240-0440</t>
  </si>
  <si>
    <t>Cat Food,Dog Food,Grooming Accessories,Cat Health &amp; Care,Cat Housing/Equipment/Furniture,Cat Toys,Dog Health &amp; Care,Dog Toys,Grooming Health &amp; Care,Natural Products Accessories,Natural Products Collars/Leashes,Natural Products Food,Natural Products Health &amp; Care,Natural Products Toys,Other Trade Associations,Other Trade Events</t>
  </si>
  <si>
    <t>Cat's Meow Grooming Spa &amp; Boutique</t>
  </si>
  <si>
    <t>85 E. Blithedale</t>
  </si>
  <si>
    <t>415-888-2730</t>
  </si>
  <si>
    <t>Cat Food,Grooming Accessories,Clothing/Accessories for Pets,Cat Accessories/Beds/Bedding,Cat Collars/Leashes,Cat Health &amp; Care,Cat Housing/Equipment/Furniture,Cat Litter &amp; Related Products,Cat Toys,Books/Calendars/Consumer Magazines,Clothing/Accessories for People,Greeting Cards,Mugs,Videos/DVDs,Grooming Caging,Grooming Equipment,Grooming Health &amp; Care,Natural Products Toys,Store Fixtures,Store Supplies,Trade Publications,Other Consumer Events,Other Social Networking,Other Trade Associations,Other Trade Events,Pet Photography</t>
  </si>
  <si>
    <t>Bayview Farm &amp; Garden</t>
  </si>
  <si>
    <t>2780 Marshview Ave.</t>
  </si>
  <si>
    <t>(360) 321-6789</t>
  </si>
  <si>
    <t>Equine Accessories/Bedding,Bird Wild Bird Products,Small Animal Accessories/Bedding,Bird Food,Cat Food,Dog Food,Grooming Accessories,Clothing/Accessories for Pets,Bird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Equipment,Greeting Cards,Pet Training Devices,Grooming Equipment,Grooming Health &amp; Care,Natural Products Accessories,Natural Products Collars/Leashes,Natural Products Food,Natural Products Health &amp; Care,Small Animal Food,Small Animal Health &amp; Care,Small Animal Housing &amp; Equipment,Small Animal Toys</t>
  </si>
  <si>
    <t>Global Sourcing LLC</t>
  </si>
  <si>
    <t>359 South PLeasant View RD</t>
  </si>
  <si>
    <t>Suite # 206</t>
  </si>
  <si>
    <t>920-980-9210</t>
  </si>
  <si>
    <t>Equine Accessories/Bedding,Bird Food,Dog Food,Dog Accessories/Beds/Bedding,Dog Collars/Leashes,Dog Housing &amp; Equipment</t>
  </si>
  <si>
    <t>Dirty Dog Do It Yourself Pet Wash &amp; Pawstry Shop</t>
  </si>
  <si>
    <t>162 Mill Street</t>
  </si>
  <si>
    <t>Kensington</t>
  </si>
  <si>
    <t>860-209-0822</t>
  </si>
  <si>
    <t>Giftware,Dog Food,Grooming Accessories,Clothing/Accessories for Pets,Dog Accessories/Beds/Bedding,Dog Collars/Leashes,Dog Health &amp; Care,Dog Toys,Clothing/Accessories for People,Greeting Cards,Mugs,Grooming Caging,Grooming Equipment,Grooming Health &amp; Care,Natural Products Accessories,Natural Products Collars/Leashes,Natural Products Food,Natural Products Health &amp; Care,Natural Products Toys,Point of Sale Products,Store Fixtures,Store Supplies,Spa/Day Care</t>
  </si>
  <si>
    <t>Advance Aqua Tanks</t>
  </si>
  <si>
    <t>515 W, 130th St</t>
  </si>
  <si>
    <t>Aquatic Aquariums,Aquatic Equipment,Aquatic Food,Aquatic Health &amp; Care</t>
  </si>
  <si>
    <t>12482 W. Ken Caryl Ave,</t>
  </si>
  <si>
    <t>Unit C1B</t>
  </si>
  <si>
    <t>303 9738888</t>
  </si>
  <si>
    <t>Woofs ''n Hoofs</t>
  </si>
  <si>
    <t>Equine Accessories/Bedding,Giftware,Small Animal Accessories/Bedding,Bird Food,Cat Food,Dog Food,Grooming Accessories,Clothing/Accessories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Toys,Greeting Cards,Jewelry for People,Grooming Caging,Grooming Equipment,Grooming Health &amp; Care,Natural Products Accessories,Natural Products Collars/Leashes,Natural Products Food,Natural Products Health &amp; Care,Natural Products Toys,Store Fixtures,Small Animal Food,Small Animal Health &amp; Care,Small Animal Housing &amp; Equipment,Small Animal Toys,Pet Photography,Boarding,Animal Massage</t>
  </si>
  <si>
    <t>Animal Appetites Ltd</t>
  </si>
  <si>
    <t>1918 Wantagh Ave</t>
  </si>
  <si>
    <t>Wantagh</t>
  </si>
  <si>
    <t>517 785 5142</t>
  </si>
  <si>
    <t>Small Animal Accessories/Bedding,Bird Food,Cat Food,Dog Food,Clothing/Accessories for Pets,Bird Toys,Cat Collars/Leashes,Cat Health &amp; Care,Cat Housing/Equipment/Furniture,Cat Litter &amp; Related Products,Cat Toys,Dog Accessories/Beds/Bedding,Dog Collars/Leashes,Greeting Cards,Mugs,Natural Products Food,Natural Products Health &amp; Care,Natural Products Toys,Store Supplies,Small Animal Food</t>
  </si>
  <si>
    <t>PETSMART</t>
  </si>
  <si>
    <t>29835 Bay Veiw way</t>
  </si>
  <si>
    <t>Aquarium Design Center Of Hawaii</t>
  </si>
  <si>
    <t>98-1277 Kaahumanu St</t>
  </si>
  <si>
    <t>96701-5314</t>
  </si>
  <si>
    <t>(808) 599-0935</t>
  </si>
  <si>
    <t>Aquatic Aquariums,Aquatic Live Plants / Coral,Aquatic Decorations,Aquatic Equipment,Aquatic Food,Pond Decorative Items</t>
  </si>
  <si>
    <t>Le Beastro</t>
  </si>
  <si>
    <t>Pier 39</t>
  </si>
  <si>
    <t>Suite H-3</t>
  </si>
  <si>
    <t>94133-1024</t>
  </si>
  <si>
    <t>(415) 391-3411</t>
  </si>
  <si>
    <t>Giftware,Clothing/Accessories for Pets,Cat Collars/Leashes,Cat Toys,Dog Collars/Leashes,Dog Toys,Equine Toys,Clothing/Accessories for People,Jewelry for People</t>
  </si>
  <si>
    <t>AmazingK9s.com</t>
  </si>
  <si>
    <t>40058 17Th St W</t>
  </si>
  <si>
    <t>93551-3209</t>
  </si>
  <si>
    <t>(310) 729-8683</t>
  </si>
  <si>
    <t>Dog Food,Grooming Accessories,Dog Accessories/Beds/Bedding,Dog Collars/Leashes,Dog Health &amp; Care,Dog Housing &amp; Equipment,Dog Live Dogs,Dog Toys,Pet Training Devices,Videos/DVDs,Grooming Caging,Grooming Equipment,Live Dogs,Pet Photography</t>
  </si>
  <si>
    <t>Velcro USA</t>
  </si>
  <si>
    <t>406 Brown Avenue</t>
  </si>
  <si>
    <t>Manchester</t>
  </si>
  <si>
    <t>603-669-4880</t>
  </si>
  <si>
    <t>The Pet Wash</t>
  </si>
  <si>
    <t>100 W. Imperial Ave.</t>
  </si>
  <si>
    <t>Unit G</t>
  </si>
  <si>
    <t>Dog Food,Grooming Accessories,Clothing/Accessories for Pets,Dog Accessories/Beds/Bedding,Dog Collars/Leashes,Dog Health &amp; Care,Dog Toys,Clothing/Accessories for People,Pet Training Devices,Videos/DVDs,Grooming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Events,Animal Massage,Spa/Day Care</t>
  </si>
  <si>
    <t>Strategic Squirrel</t>
  </si>
  <si>
    <t>2244 H Street Suite #2</t>
  </si>
  <si>
    <t>916-549-8090</t>
  </si>
  <si>
    <t>Giftware,Clothing/Accessories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Devices,Natural Products Accessories,Natural Products Collars/Leashes,Natural Products Food,Natural Products Health &amp; Care,Natural Products Toys</t>
  </si>
  <si>
    <t>Gilbert Hamsters</t>
  </si>
  <si>
    <t>2700 E. Tamarisk</t>
  </si>
  <si>
    <t>intel</t>
  </si>
  <si>
    <t>2700 e tamarisk st</t>
  </si>
  <si>
    <t>2700 East Tamarisk Street</t>
  </si>
  <si>
    <t>480-678-9900</t>
  </si>
  <si>
    <t>Dog Food,Dog Accessories/Beds/Bedding,Dog Housing &amp; Equipment,Dog Live Dogs,Live Hermit Crabs,Natural Products Toys</t>
  </si>
  <si>
    <t>southwest aviary</t>
  </si>
  <si>
    <t>4159 Tarkin Ave</t>
  </si>
  <si>
    <t>89120-4248</t>
  </si>
  <si>
    <t>(702) 378-3932</t>
  </si>
  <si>
    <t>Barkworks</t>
  </si>
  <si>
    <t>2001 A Brea Mall</t>
  </si>
  <si>
    <t>949-842-6930</t>
  </si>
  <si>
    <t>Dog Food,Grooming Accessories,Cat Toys,Dog Accessories/Beds/Bedding,Dog Collars/Leashes,Dog Health &amp; Care,Dog Housing &amp; Equipment,Dog Live Dogs,Dog Toys,Live Cats,Live Dogs</t>
  </si>
  <si>
    <t>Sunway Express Inc.</t>
  </si>
  <si>
    <t>15241 Don Julian Road</t>
  </si>
  <si>
    <t>Cat Food,Dog Food,Dog Collars/Leashes,Dog Toys</t>
  </si>
  <si>
    <t>William Blair</t>
  </si>
  <si>
    <t>222 W Adams Street</t>
  </si>
  <si>
    <t>34th Floor</t>
  </si>
  <si>
    <t>All4urpet</t>
  </si>
  <si>
    <t>11217 Fall River Court</t>
  </si>
  <si>
    <t>Potomac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</si>
  <si>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</si>
  <si>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Aramar Group</t>
  </si>
  <si>
    <t>489 Fifth Avenue</t>
  </si>
  <si>
    <t>27th Floor</t>
  </si>
  <si>
    <t>212-708-0712</t>
  </si>
  <si>
    <t>Bird Wild Bird Products,Cat Accessories/Beds/Bedding,Cat Collars/Leashes,Dog Accessories/Beds/Bedding,Dog Collars/Leashes,Dog Toys</t>
  </si>
  <si>
    <t>fido pharm</t>
  </si>
  <si>
    <t>15751 Sheridan St. #210</t>
  </si>
  <si>
    <t>954-290-2464</t>
  </si>
  <si>
    <t>Summit Partners</t>
  </si>
  <si>
    <t>200 Middlefield Rd</t>
  </si>
  <si>
    <t>The Ark Pet Salon</t>
  </si>
  <si>
    <t>333 First St A125</t>
  </si>
  <si>
    <t>Bl Valve process solutions</t>
  </si>
  <si>
    <t>9133 Lajeunesse</t>
  </si>
  <si>
    <t>H2m1s3</t>
  </si>
  <si>
    <t>514-383-4433</t>
  </si>
  <si>
    <t>Purely Pet Care</t>
  </si>
  <si>
    <t>Pet Food Express</t>
  </si>
  <si>
    <t>500 85th Avenue</t>
  </si>
  <si>
    <t>510-924-3300</t>
  </si>
  <si>
    <t>Ambers Luxury Pet Hotel</t>
  </si>
  <si>
    <t>9022 Pulsar Ct.</t>
  </si>
  <si>
    <t>Suite E.</t>
  </si>
  <si>
    <t>3223 N Rainbow Blvd</t>
  </si>
  <si>
    <t>89108-5010</t>
  </si>
  <si>
    <t>(702) 893-3647</t>
  </si>
  <si>
    <t>Dog Food,Dog Collars/Leashes,Dog Health &amp; Care,Dog Toys,Pet Training Devices,Boarding,Spa/Day Care</t>
  </si>
  <si>
    <t>4Vets</t>
  </si>
  <si>
    <t>Rua Lisboa 224</t>
  </si>
  <si>
    <t>Impact Sales</t>
  </si>
  <si>
    <t>14306 Ashdale Way</t>
  </si>
  <si>
    <t>23832-2442</t>
  </si>
  <si>
    <t>(267) 251-5962</t>
  </si>
  <si>
    <t>Giftware,Bird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Equipment,Pet Training Devices,Grooming Equipment,Live Foods,Natural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</si>
  <si>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Montreakl</t>
  </si>
  <si>
    <t>Cat Accessories/Beds/Bedding,Cat Housing/Equipment/Furniture,Dog Accessories/Beds/Bedding,Dog Collars/Leashes,Dog Housing &amp; Equipment,Dog Toys</t>
  </si>
  <si>
    <t>Canine Carousel</t>
  </si>
  <si>
    <t>2406 Bugle Lane</t>
  </si>
  <si>
    <t>Reston</t>
  </si>
  <si>
    <t>703-731-3806</t>
  </si>
  <si>
    <t>Dog Food,Cat Accessories/Beds/Bedding,Cat Collars/Leashes,Cat Toys,Dog Accessories/Beds/Bedding,Dog Collars/Leashes,Dog Health &amp; Care,Dog Housing &amp; Equipment,Dog Live Dogs,Dog Toys,Natural Products Accessories,Natural Products Collars/Leashes,Natural Products Food,Natural Products Health &amp; Care,Pond Food,Pond Health &amp; Care</t>
  </si>
  <si>
    <t>Furry Friends, Inc.</t>
  </si>
  <si>
    <t>po box 1771</t>
  </si>
  <si>
    <t>Lander</t>
  </si>
  <si>
    <t>307-332-5412</t>
  </si>
  <si>
    <t>Grooming Accessories,Grooming Caging,Grooming Equipment,Grooming Health &amp; Care,Boarding</t>
  </si>
  <si>
    <t>4Kidz, Inc.</t>
  </si>
  <si>
    <t>62 Southfield Avenue</t>
  </si>
  <si>
    <t>6772 W. 135th St.</t>
  </si>
  <si>
    <t>Giftware,Cat Food,Dog Food,Clothing/Accessories for Pets,Cat Accessories/Beds/Bedding,Cat Collars/Leashes,Cat Health &amp; Care,Cat Housing/Equipment/Furniture,Cat Toys,Dog Accessories/Beds/Bedding,Dog Collars/Leashes,Dog Health &amp; Care,Dog Housing &amp; Equipment,Dog Live Dogs,Dog Toys,Greeting Cards,Jewelry for People</t>
  </si>
  <si>
    <t>Canine carousel</t>
  </si>
  <si>
    <t>680 Elden st</t>
  </si>
  <si>
    <t>Giftware,Cat Food,Dog Food,Grooming Accessories,Clothing/Accessories for Pets,Bird Housing &amp; Equipment,Cat Accessories/Beds/Bedding,Cat Collars/Leashes,Cat Housing/Equipment/Furniture,Dog Accessories/Beds/Bedding,Dog Collars/Leashes,Dog Health &amp; Care,Dog Toys,Clothing/Accessories for People,Greeting Cards,Jewelry for People,Videos/DVDs,Grooming Caging,Grooming Equipment,Grooming Health &amp; Care,Natural Products Collars/Leashes,Natural Products Health &amp; Care,Point of Sale Products,Store Fixtures,Store Supplies,Other Consumer Events,Pond Decorative Items,Pond Equipment,Pond Food,Pond Health &amp; Care,Animal Massage,Spa/Day Care</t>
  </si>
  <si>
    <t>Woot.com</t>
  </si>
  <si>
    <t>4121 International Pkwy</t>
  </si>
  <si>
    <t>Aquatic Aquariums,Grooming Accessories,Clothing/Accessories for Pets,Bird Accessories,Bird Housing &amp; Equipment,Bird Toys,Cat Accessories/Beds/Bedding,Cat Housing/Equipment/Furniture,Cat Toys,Dog Accessories/Beds/Bedding,Dog Health &amp; Care,Clothing/Accessories for People,Pet Training Devices,Grooming Equipment,Grooming Health &amp; Care,Natural Products Accessories,Natural Products Collars/Leashes,Natural Products Food,Natural Products Toys,Small Animal Housing &amp; Equipment</t>
  </si>
  <si>
    <t>12012 Valleyheart Dr</t>
  </si>
  <si>
    <t>PetLondon</t>
  </si>
  <si>
    <t>16 WIGMORE ST</t>
  </si>
  <si>
    <t>LONDON</t>
  </si>
  <si>
    <t>W1U2RF</t>
  </si>
  <si>
    <t>Grooming Accessories,Clothing/Accessories for Pets,Cat Collars/Leashes,Cat Housing/Equipment/Furniture,Cat Toys,Dog Accessories/Beds/Bedding,Dog Collars/Leashes,Dog Toys</t>
  </si>
  <si>
    <t>Trinity Barkery</t>
  </si>
  <si>
    <t>240 W. Baltimore Street</t>
  </si>
  <si>
    <t>815-476-5104</t>
  </si>
  <si>
    <t>Cat Food,Dog Food,Bird Toys,Cat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</si>
  <si>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T. Lewis &amp; Associates</t>
  </si>
  <si>
    <t>2436 S. I-35 E., Ste. 376-208</t>
  </si>
  <si>
    <t>Denton</t>
  </si>
  <si>
    <t>(940) 497-1750</t>
  </si>
  <si>
    <t>Equine Accessories/Bedding,Small Animal Accessories/Bedding,Aquatic Aquariums,Aquatic Live Plants / Coral,Saltwater Fish,Cat Food,Dog Food,Aquatic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</si>
  <si>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NCH</t>
  </si>
  <si>
    <t>2727 Chemsearch Blvd</t>
  </si>
  <si>
    <t>214-392-6867</t>
  </si>
  <si>
    <t>Cat Accessories/Beds/Bedding,Cat Collars/Leashes,Cat Health &amp; Care,Cat Housing/Equipment/Furniture,Cat Litter &amp; Related Products,Grooming Health &amp; Care</t>
  </si>
  <si>
    <t>DOGYWOOD</t>
  </si>
  <si>
    <t>709 Jane Eyre Place</t>
  </si>
  <si>
    <t>702-498-2024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</si>
  <si>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Publications,Small Animal Food,Small Animal Health &amp; Care,Small Animal Housing &amp; Equipment,Small Animal Toys,Pet Photography,Boarding,Animal Massage,Spa/Day Care</t>
  </si>
  <si>
    <t>Lincoln Bark</t>
  </si>
  <si>
    <t>1531 6th St</t>
  </si>
  <si>
    <t>#504</t>
  </si>
  <si>
    <t>Dog Food,Clothing/Accessories for Pets,Dog Accessories/Beds/Bedding,Dog Collars/Leashes,Dog Toys</t>
  </si>
  <si>
    <t>PawsN'Tail Pet Boutique</t>
  </si>
  <si>
    <t>#100-2970 Glen Drive</t>
  </si>
  <si>
    <t>Coquitlam</t>
  </si>
  <si>
    <t>v3B 0G5</t>
  </si>
  <si>
    <t>604-941-9335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</si>
  <si>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Toys,Spa/Day Care</t>
  </si>
  <si>
    <t>Fontaine Shan LLC</t>
  </si>
  <si>
    <t>Unit 305A</t>
  </si>
  <si>
    <t>120 Stryker Lane</t>
  </si>
  <si>
    <t>Hillsborough</t>
  </si>
  <si>
    <t>908 499 2172</t>
  </si>
  <si>
    <t>momopet shop</t>
  </si>
  <si>
    <t>23# Jinzhongheng Rd,Baiyun District</t>
  </si>
  <si>
    <t>Guangzhou</t>
  </si>
  <si>
    <t>Guangdong</t>
  </si>
  <si>
    <t>Styling Pet Academy of West Coast</t>
  </si>
  <si>
    <t>2480 Irvine Blvd Apt 312</t>
  </si>
  <si>
    <t>Grooming Accessories,Dog Accessories/Beds/Bedding,Dog Collars/Leashes,Grooming Caging,Grooming Equipment,Grooming Health &amp; Care,Live Dogs</t>
  </si>
  <si>
    <t>One Tail Four Paws</t>
  </si>
  <si>
    <t>4046 Portola Drive</t>
  </si>
  <si>
    <t>(323) 543-5253</t>
  </si>
  <si>
    <t>Clothing/Accessories for Pets,Dog Accessories/Beds/Bedding,Dog Collars/Leashes,Natural Products Accessories,Natural Products Collars/Leashes,Other Social Networking,Other Trade Events</t>
  </si>
  <si>
    <t>Evergreen Food Services Inc.</t>
  </si>
  <si>
    <t>172 Scott Ave</t>
  </si>
  <si>
    <t>Shandong Hitrusty Industrial&amp;Trading Co., Ltd</t>
  </si>
  <si>
    <t>No.6 North Zhonghua Road, Economic and Development Zone</t>
  </si>
  <si>
    <t>Liaocheng</t>
  </si>
  <si>
    <t>Shandong</t>
  </si>
  <si>
    <t>GUANGZHOU SEA LINK INDUSTRIAL CORP.,LTD</t>
  </si>
  <si>
    <t>Unit DE, 13/F, Sino square, Changgang RD</t>
  </si>
  <si>
    <t>Linkmax, Inc</t>
  </si>
  <si>
    <t>9630 Sedona Hills Court</t>
  </si>
  <si>
    <t>Leepet Holding Corp.</t>
  </si>
  <si>
    <t>96, Jixing Street, Minhang District</t>
  </si>
  <si>
    <t>Shanghai</t>
  </si>
  <si>
    <t>Small Animal Accessories/Bedding,Cat Food,Dog Food,Grooming Accessories,Live Small Animals,Cat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Equipment,Grooming Health &amp; Care,Live Cats,Live Dogs,Live Foods,Live Plants,Natural Products Accessories,Natural Products Collars/Leashes,Natural Products Food,Natural Products Health &amp; Care,Natural Products Toys,Small Animal Food,Small Animal Health &amp; Care,Small Animal Housing &amp; Equipment,Small Animal Toys</t>
  </si>
  <si>
    <t>Cyndi's</t>
  </si>
  <si>
    <t>661 N. Harbor Blvd, #11</t>
  </si>
  <si>
    <t>SAN PEDRO</t>
  </si>
  <si>
    <t>(310)9352575</t>
  </si>
  <si>
    <t>Grooming Accessories,Live Reptiles,Clothing/Accessories for Pets,Dog Accessories/Beds/Bedding,Dog Collars/Leashes,Dog Health &amp; Care,Dog Toys,Clothing/Accessories for People,Grooming Caging,Grooming Equipment,Grooming Health &amp; Care,Live Cats,Live Dogs,Trade Publications,Other Social Networking,Other Trade Associations,Other Trade Events,Animal Massage</t>
  </si>
  <si>
    <t>Dugan Ent.</t>
  </si>
  <si>
    <t>P.O. Box 58657</t>
  </si>
  <si>
    <t>801-913-2654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</si>
  <si>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Cards,Pet Training Devices,Videos/DVDs,Natural Products Toys,Point of Sale Products,Store Supplies,Trade Publications,Other Consumer Events,Other Social Networking,Other Trade Associations,Other Trade Events,Animal Massage</t>
  </si>
  <si>
    <t>Merchant Factors</t>
  </si>
  <si>
    <t>800 Figueroa St Ste 730</t>
  </si>
  <si>
    <t>Heartland Classics LLC</t>
  </si>
  <si>
    <t>1691 County Road P</t>
  </si>
  <si>
    <t>402-685-6228</t>
  </si>
  <si>
    <t>Giftware,Small Animal Accessories/Bedding,Bird Food,Dog Food,Grooming Accessories,Clothing/Accessories for Pets,Bird Accessories,Bird Health &amp; Care,Bird Housing &amp; Equipment,Bird Toys,Dog Accessories/Beds/Bedding,Dog Collars/Leashes,Dog Health &amp; Care,Dog Housing &amp; Equipment,Dog Live Dogs,Dog Toys,Books/Calendars/Consumer Magazines,Clothing/Accessories for People,Greeting Cards,Jewelry for People,Pet Training Devices,Videos/DVDs,Grooming Caging,Grooming Equipment,Grooming Health &amp; Care,Natural Products Accessories,Natural Products Collars/Leashes,Natural Products Health &amp; Care,Natural Products Toys,Point of Sale Products,Store Fixtures,Store Supplies,Trade Publications,Other Consumer Events,Other Trade Associations,Other Trade Events,Pond Decorative Items,Pond Equipment,Pond Health &amp; Care,Small Animal Food,Small Animal Health &amp; Care,Small Animal Housing &amp; Equipment,Small Animal Toys,Pet Photography,Animal Massage,Shipping,Spa/Day Care</t>
  </si>
  <si>
    <t>Irene's Patriotic Crosses</t>
  </si>
  <si>
    <t>774 Darlene Way</t>
  </si>
  <si>
    <t>89005-3423</t>
  </si>
  <si>
    <t>(702) 293-0885</t>
  </si>
  <si>
    <t>Dog Accessories/Beds/Bedding,Dog Collars/Leashes,Dog Health &amp; Care,Dog Toys,Equine Tack,Pet Training Devices</t>
  </si>
  <si>
    <t>Kookell Pty Ltd</t>
  </si>
  <si>
    <t>2/80 CADE WAY</t>
  </si>
  <si>
    <t>PARKVILLE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</si>
  <si>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</t>
  </si>
  <si>
    <t>Angels Pet</t>
  </si>
  <si>
    <t>312 E 12Th St Ste 5</t>
  </si>
  <si>
    <t>Suite 5</t>
  </si>
  <si>
    <t>90015-2591</t>
  </si>
  <si>
    <t>(310) 882-0765</t>
  </si>
  <si>
    <t>O-JIN CORPORATION</t>
  </si>
  <si>
    <t>451-3 Bangbae-dong, Seocho-gu</t>
  </si>
  <si>
    <t>Korea, Democratic People's Republic of</t>
  </si>
  <si>
    <t>Dog Accessories/Beds/Bedding,Dog Collars/Leashes,Dog Health &amp; Care,Live Dogs</t>
  </si>
  <si>
    <t>Global Coral Express</t>
  </si>
  <si>
    <t>1647 Cypress Grove Lane</t>
  </si>
  <si>
    <t>909-610-0719</t>
  </si>
  <si>
    <t>Saltwater Fish</t>
  </si>
  <si>
    <t>Animal Clinic Grooming Center</t>
  </si>
  <si>
    <t>1640 Isaacs</t>
  </si>
  <si>
    <t>Walla Walla</t>
  </si>
  <si>
    <t>The Pack Leader</t>
  </si>
  <si>
    <t>38935 Hayes st</t>
  </si>
  <si>
    <t>Wildenbrocht Chemicals Inc.</t>
  </si>
  <si>
    <t>7162 Calabria Ct. Unit E</t>
  </si>
  <si>
    <t>Cat Food,Dog Food,Grooming Accessories,Clothing/Accessories for Pets,Cat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Collars/Leashes,Natural Products Food,Natural Products Health &amp; Care,Natural Products Toys,Store Supplies,Other Trade Events,Boarding</t>
  </si>
  <si>
    <t>DOGGYCHEWS INTERNATIONAL</t>
  </si>
  <si>
    <t>1-6 HO CHUNG HO MOU VILLAGE</t>
  </si>
  <si>
    <t>CHUNAG PAO HSING</t>
  </si>
  <si>
    <t>CHIA YI HSIEN</t>
  </si>
  <si>
    <t>TAIWAN</t>
  </si>
  <si>
    <t>Equine Accessories/Bedding,Dog Food,Grooming Accessories,Dog Accessories/Beds/Bedding,Dog Collars/Leashes,Dog Health &amp; Care,Dog Housing &amp; Equipment,Dog Live Dogs,Dog Toys,Natural Products Accessories,Natural Products Collars/Leashes,Natural Products Food,Natural Products Health &amp; Care</t>
  </si>
  <si>
    <t>ENGREAT</t>
  </si>
  <si>
    <t>Bldg 2, Liu Wu Ind Zone, Zhiwu yuan RD, Nan Lian, Long Gang Town, Long</t>
  </si>
  <si>
    <t>ShenZhen</t>
  </si>
  <si>
    <t>Grooming Accessories,Cat Health &amp; Care,Cat Litter &amp; Related Products,Dog Health &amp; Care,Equine Health &amp; Care,Grooming Health &amp; Care,Reptiles Health &amp; Care</t>
  </si>
  <si>
    <t>South Canal Int'l Co., Ltd.</t>
  </si>
  <si>
    <t>6F, No. 176, Sec. 3, King-Hwa Rd.,</t>
  </si>
  <si>
    <t>Tainan</t>
  </si>
  <si>
    <t>Equine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Devices,Grooming Equipment,Grooming Health &amp; Care</t>
  </si>
  <si>
    <t>Linpeng In'tl Inc.</t>
  </si>
  <si>
    <t>1588 silman street</t>
  </si>
  <si>
    <t>Pinta International</t>
  </si>
  <si>
    <t>25063 Viking St</t>
  </si>
  <si>
    <t>Cat Housing/Equipment/Furniture,Dog Accessories/Beds/Bedding,Dog Housing &amp; Equipment,Small Animal Housing &amp; Equipment</t>
  </si>
  <si>
    <t>South Canal Int'l Co. Ltd.</t>
  </si>
  <si>
    <t>2511 El Capitan Ave</t>
  </si>
  <si>
    <t>Dog Collars/Leashes,Dog Health &amp; Care,Dog Toys,Grooming Health &amp; Care</t>
  </si>
  <si>
    <t>groomer</t>
  </si>
  <si>
    <t>11461 Robert Lane</t>
  </si>
  <si>
    <t>PetPals</t>
  </si>
  <si>
    <t>11074 Crosseto Dr</t>
  </si>
  <si>
    <t>702-617-8022</t>
  </si>
  <si>
    <t>The Fresh Branding Group</t>
  </si>
  <si>
    <t>112 West 20th St., 7th Floor</t>
  </si>
  <si>
    <t>Trout Lake Farm</t>
  </si>
  <si>
    <t>42 Warner Road</t>
  </si>
  <si>
    <t>Trout Lake</t>
  </si>
  <si>
    <t>509-395-1217</t>
  </si>
  <si>
    <t>Cat Health &amp; Care,Cat Toys,Natural Products Food,Natural Products Health &amp; Care,Natural Products Toys</t>
  </si>
  <si>
    <t>Alsip Home and Nursery</t>
  </si>
  <si>
    <t>20601 S La Grange Rd</t>
  </si>
  <si>
    <t>60423-1390</t>
  </si>
  <si>
    <t>(815) 277-3872</t>
  </si>
  <si>
    <t>Bird Wild Bird Products,Small Animal Accessories/Bedding,Aquatic Aquariums,Bird Food,Cat Food,Dog Food,Grooming Accessories,Clothing/Accessories for Pets,Aquatic Decorations,Aquatic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Equipment,Natural Products Food,Reptiles Accessories,Reptiles Food,Reptiles Health &amp; Care,Reptiles Housing &amp; Equipment,Small Animal Food,Small Animal Health &amp; Care,Small Animal Housing &amp; Equipment,Small Animal Toys</t>
  </si>
  <si>
    <t>The Groomsmen</t>
  </si>
  <si>
    <t>3906 Sioux st.</t>
  </si>
  <si>
    <t>New Chapter Limited</t>
  </si>
  <si>
    <t>Unit 3, Patiala House, First Floor</t>
  </si>
  <si>
    <t>2 Cowgate Road</t>
  </si>
  <si>
    <t>Greenford</t>
  </si>
  <si>
    <t>UB6 8HQ</t>
  </si>
  <si>
    <t>Giftware,Cat Food,Dog Food,Cat Accessories/Beds/Bedding,Cat Collars/Leashes,Cat Health &amp; Care,Cat Housing/Equipment/Furniture,Cat Litter &amp; Related Products,Cat Toys,Dog Accessories/Beds/Bedding,Dog Collars/Leashes,Dog Health &amp; Care,Dog Housing &amp; Equipment,Dog Toys,Greeting Cards,Jewelry for People,Pet Training Devices,Videos/DVDs,Natural Products Collars/Leashes,Natural Products Food,Natural Products Health &amp; Care,Natural Products Toys</t>
  </si>
  <si>
    <t>North Star Container</t>
  </si>
  <si>
    <t>7400 Metro Blvd</t>
  </si>
  <si>
    <t>763-238-1078</t>
  </si>
  <si>
    <t>Bird Food,Cat Food,Dog Food,Aquatic Food,Equine Food,Natural Products Food,Pond Food,Reptiles Food,Small Animal Food</t>
  </si>
  <si>
    <t>Golden Tails</t>
  </si>
  <si>
    <t>6511 Transit Rd</t>
  </si>
  <si>
    <t>Bldg A</t>
  </si>
  <si>
    <t>Bowmansville</t>
  </si>
  <si>
    <t>Giftware,Cat Food,Dog Food,Clothing/Accessories for Pets,Cat Accessories/Beds/Bedding,Cat Collars/Leashes,Cat Health &amp; Care,Dog Accessories/Beds/Bedding,Dog Collars/Leashes,Dog Health &amp; Care,Dog Housing &amp; Equipment,Dog Toys,Clothing/Accessories for People,Greeting Cards,Point of Sale Products,Store Fixtures</t>
  </si>
  <si>
    <t>Peggy Woods Pet Emporium</t>
  </si>
  <si>
    <t>923 N Hollywood Way</t>
  </si>
  <si>
    <t>818-848-0123</t>
  </si>
  <si>
    <t>Small Animal Accessories/Bedding,Aquatic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Birds,Live Hermit Crabs,Live Foods,Live Plants,Natural Products Accessories,Natural Products Collars/Leashes,Natural Products Food,Natural Products Health &amp; Care,Natural Products Toys,Point of Sale Products,Pond Equipment,Reptiles Accessories,Reptiles Food,Reptiles Health &amp; Care,Reptiles Housing &amp; Equipment,Small Animal Food,Small Animal Health &amp; Care,Small Animal Housing &amp; Equipment,Small Animal Toys</t>
  </si>
  <si>
    <t>The Dirty Dawg Salon</t>
  </si>
  <si>
    <t>24608 S. 124th Street</t>
  </si>
  <si>
    <t>602-622-0971</t>
  </si>
  <si>
    <t>Equine Accessories/Bedding,Bird Food,Dog Food,Grooming Accessories,Bird Health &amp; Care,Dog Collars/Leashes,Equine Food,Equine Health &amp; Care,Equine Tack,Equine Toys,Grooming Caging,Grooming Equipment,Grooming Health &amp; Care,Natural Products Health &amp; Care,Store Supplies,Trade Publications,Other Consumer Events,Other Trade Associations,Boarding,Spa/Day Care</t>
  </si>
  <si>
    <t>Petstages</t>
  </si>
  <si>
    <t>2184 Meadow Creek Drive</t>
  </si>
  <si>
    <t>Avon</t>
  </si>
  <si>
    <t>Cat Toys,Dog Collars/Leashes,Dog Toys,Small Animal Toys</t>
  </si>
  <si>
    <t>Birds-N-Paradise</t>
  </si>
  <si>
    <t>29906 alicante dr</t>
  </si>
  <si>
    <t>951 893 7650</t>
  </si>
  <si>
    <t>Cosmo's Superior Foods</t>
  </si>
  <si>
    <t>11326 Rolling Springs Drive</t>
  </si>
  <si>
    <t>Anything Canine, Inc.</t>
  </si>
  <si>
    <t>23141 La Cadena Dr Ste R</t>
  </si>
  <si>
    <t>92653-1423</t>
  </si>
  <si>
    <t>(949) 716-8051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</si>
  <si>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</si>
  <si>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Cat Little Company</t>
  </si>
  <si>
    <t>3832 Pamplona St</t>
  </si>
  <si>
    <t>702-253-5111</t>
  </si>
  <si>
    <t>St. George Exotic Fish</t>
  </si>
  <si>
    <t>1433 Santa Clara Dr.</t>
  </si>
  <si>
    <t>Santa Clara</t>
  </si>
  <si>
    <t>435-703-4523</t>
  </si>
  <si>
    <t>Aquatic Aquariums,Live Small Animals,Aquatic Decorations,Aquatic Equipment,Aquatic Food,Aquatic Health &amp; Care,Live Birds,Live Cats,Live Dogs,Live Foods</t>
  </si>
  <si>
    <t>Paws n Us LLC</t>
  </si>
  <si>
    <t>#978 Wu Ding Road</t>
  </si>
  <si>
    <t>Jing'an District</t>
  </si>
  <si>
    <t>Aquatic Aquariums,Cat Food,Dog Food,Grooming Accessories,Aquatic Equipment,Aquatic Food,Cat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</si>
  <si>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happypet</t>
  </si>
  <si>
    <t>701 e valley blvd unit a</t>
  </si>
  <si>
    <t>San Gabriel</t>
  </si>
  <si>
    <t>10880 Valleybrook Circle</t>
  </si>
  <si>
    <t>Highlands Ranch</t>
  </si>
  <si>
    <t>PFI</t>
  </si>
  <si>
    <t>HUANGMABU VILLIAGE,XIXIANG TOWN,BAOAN DISTRICT, SHENZHEN ,CHINA 518126</t>
  </si>
  <si>
    <t>SHENZHEN</t>
  </si>
  <si>
    <t>Cutie Gifts ,LLC</t>
  </si>
  <si>
    <t>10018 Twilight canyon ct.</t>
  </si>
  <si>
    <t>Holly Group Limited</t>
  </si>
  <si>
    <t>West 9A,No.2 of Jiaozhou Road</t>
  </si>
  <si>
    <t>Rizhao</t>
  </si>
  <si>
    <t>general commerce inc</t>
  </si>
  <si>
    <t>19745 E. Colima Rd #1102</t>
  </si>
  <si>
    <t>Bird Food,Dog Collars/Leashes</t>
  </si>
  <si>
    <t>Tiny Tails</t>
  </si>
  <si>
    <t>7408 20th ave</t>
  </si>
  <si>
    <t>718-650-1734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</si>
  <si>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Cards,Grooming Caging,Grooming Equipment,Grooming Health &amp; Care,Natural Products Accessories,Natural Products Collars/Leashes,Natural Products Food,Natural Products Health &amp; Care,Natural Products Toys,Store Supplies</t>
  </si>
  <si>
    <t>Temple Veterinary Hospital</t>
  </si>
  <si>
    <t>1906 South 43rd St.</t>
  </si>
  <si>
    <t>Temple</t>
  </si>
  <si>
    <t>mysticaldogs.com</t>
  </si>
  <si>
    <t>150 N. Leslie St #23</t>
  </si>
  <si>
    <t>Dog Accessories/Beds/Bedding,Dog Collars/Leashes,Dog Live Dogs,Dog Toys,Live Birds,Live Cats,Live Dogs,Natural Products Accessories,Natural Products Collars/Leashes,Natural Products Food,Natural Products Health &amp; Care,Natural Products Toys,Animal Massage,Spa/Day Care</t>
  </si>
  <si>
    <t>The Livermore Group</t>
  </si>
  <si>
    <t>4514 Chamblee Dunwoody Road</t>
  </si>
  <si>
    <t>#155</t>
  </si>
  <si>
    <t>863-899-2416</t>
  </si>
  <si>
    <t>Cat Food,Dog Food,Cat Health &amp; Care,Dog Collars/Leashes,Dog Health &amp; Care,Dog Toys,Natural Products Accessories,Natural Products Food,Natural Products Health &amp; Care</t>
  </si>
  <si>
    <t>Sierra Packaging and Converting</t>
  </si>
  <si>
    <t>1400 Kleppe Lane</t>
  </si>
  <si>
    <t>949-363-1757</t>
  </si>
  <si>
    <t>Cat Food,Dog Food,Grooming Accessories,Cat Litter &amp; Related Products,Equine Housing &amp; Equipment,Natural Products Accessories,Natural Products Food,Natural Products Health &amp; Care,Natural Products Toys,Small Animal Toys</t>
  </si>
  <si>
    <t>Petswag</t>
  </si>
  <si>
    <t>4031 E. Montecito Av.</t>
  </si>
  <si>
    <t>Newco Services</t>
  </si>
  <si>
    <t>1200 S Federal Highway</t>
  </si>
  <si>
    <t>Suite 304</t>
  </si>
  <si>
    <t>561.375.9930</t>
  </si>
  <si>
    <t>Natural Products Food,Point of Sale Products,Store Fixtures</t>
  </si>
  <si>
    <t>Loft Retail</t>
  </si>
  <si>
    <t>3013 Lake Shore Drive</t>
  </si>
  <si>
    <t>612-805-0886</t>
  </si>
  <si>
    <t>Giftware,Grooming Accessories,Bird Accessories,Cat Toys,Dog Accessories/Beds/Bedding,Dog Collars/Leashes,Dog Toys,Greeting Cards,Natural Products Accessories,Natural Products Collars/Leashes,Natural Products Food,Natural Products Health &amp; Care,Natural Products Toys</t>
  </si>
  <si>
    <t>8800 W Charleston Blvd</t>
  </si>
  <si>
    <t>Bird Wild Bird Products,Small Animal Accessories/Bedding,Aquatic Aquariums,Bird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Cards,Pet Training Devices,Grooming Equipment,Live Birds,Live Cats,Live Dogs,Live Hermit Crabs,Live Foods,Natural Products Accessories,Natural Products Collars/Leashes,Natural Products Food,Natural Products Health &amp; Care,Store Supplies,Reptiles Accessories,Reptiles Food,Reptiles Health &amp; Care,Reptiles Housing &amp; Equipment,Small Animal Food,Small Animal Health &amp; Care,Small Animal Housing &amp; Equipment,Small Animal Toys</t>
  </si>
  <si>
    <t>K-9 Creations</t>
  </si>
  <si>
    <t>61 hidden valley gate nw</t>
  </si>
  <si>
    <t>T3a5m1</t>
  </si>
  <si>
    <t>403-295-0347</t>
  </si>
  <si>
    <t>Dog Food,Dog Accessories/Beds/Bedding,Dog Collars/Leashes,Dog Health &amp; Care,Dog Housing &amp; Equipment,Dog Live Dogs,Dog Toys,Grooming Equipment,Grooming Health &amp; Care,Small Animal Toys,Pet Photography,Boarding,Animal Massage</t>
  </si>
  <si>
    <t>Fluffy Puppies</t>
  </si>
  <si>
    <t>1447 S Fort Harrison</t>
  </si>
  <si>
    <t>727-446-7999</t>
  </si>
  <si>
    <t>Barkingham Palace Dog Grooming Salon</t>
  </si>
  <si>
    <t>270 E Horizon Dr</t>
  </si>
  <si>
    <t>702 534 0411</t>
  </si>
  <si>
    <t>Grooming Accessories,Live Dogs</t>
  </si>
  <si>
    <t>Target</t>
  </si>
  <si>
    <t>1000 Nicollet Mall</t>
  </si>
  <si>
    <t>TPS-1454</t>
  </si>
  <si>
    <t>Joss &amp; Main</t>
  </si>
  <si>
    <t>177 Huntington Avenue</t>
  </si>
  <si>
    <t>Whole Pet Essentials</t>
  </si>
  <si>
    <t>11701 Lake Victoria Gardens ave</t>
  </si>
  <si>
    <t>561 318 5358</t>
  </si>
  <si>
    <t>Dog Food,Dog Accessories/Beds/Bedding,Dog Collars/Leashes,Dog Health &amp; Care,Dog Toys,Natural Products Toys</t>
  </si>
  <si>
    <t>LegalShield</t>
  </si>
  <si>
    <t>1812 Overland Avenue #201</t>
  </si>
  <si>
    <t>310-926-0252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</si>
  <si>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Toys,Store Fixtures,Store Supplies,Pet Photography</t>
  </si>
  <si>
    <t>Pet Industry Guru</t>
  </si>
  <si>
    <t>85 Heatherwood Drive</t>
  </si>
  <si>
    <t>Colchester</t>
  </si>
  <si>
    <t>Giftware,Cat Food,Dog Food,Grooming Accessories,Aquatic Food,Bird Accessories,Cat Collars/Leashes,Cat Health &amp; Care,Cat Litter &amp; Related Products,Cat Toys,Dog Accessories/Beds/Bedding,Dog Collars/Leashes,Dog Health &amp; Care,Dog Housing &amp; Equipment,Dog Toys,Pet Training Devices,Videos/DVDs,Natural Products Accessories,Natural Products Collars/Leashes,Natural Products Food,Natural Products Health &amp; Care,Natural Products Toys,Reptiles Accessories,Reptiles Food,Small Animal Food,Small Animal Health &amp; Care</t>
  </si>
  <si>
    <t>Pups N Purrz</t>
  </si>
  <si>
    <t>422 First Street</t>
  </si>
  <si>
    <t>707-748-7433</t>
  </si>
  <si>
    <t>Dallas Manufacturing Company</t>
  </si>
  <si>
    <t>4215 McEwen Rd</t>
  </si>
  <si>
    <t>972-716-4281</t>
  </si>
  <si>
    <t>Clothing/Accessories for Pets,Cat Housing/Equipment/Furniture,Dog Accessories/Beds/Bedding</t>
  </si>
  <si>
    <t>The Ally Way</t>
  </si>
  <si>
    <t>2nd Street</t>
  </si>
  <si>
    <t>505-235-7042</t>
  </si>
  <si>
    <t>Dog Food,Grooming Accessories,Dog Accessories/Beds/Bedding,Dog Collars/Leashes,Dog Health &amp; Care,Dog Live Dogs,Dog Toys,Grooming Equipment,Live Dogs,Animal Massage,Spa/Day Care</t>
  </si>
  <si>
    <t>Draftfcb</t>
  </si>
  <si>
    <t>101 E. Erie</t>
  </si>
  <si>
    <t>the Chow Hound Pet Supplies</t>
  </si>
  <si>
    <t>450 Kamehameha Hwy. Unit 5</t>
  </si>
  <si>
    <t>(808) 541-7912</t>
  </si>
  <si>
    <t>Bird Food,Cat Food,Dog Food,Dog Collars/Leashes,Dog Health &amp; Care,Dog Toys,Natural Products Food,Natural Products Health &amp; Care</t>
  </si>
  <si>
    <t>Cherrybrook</t>
  </si>
  <si>
    <t>181 Bronico Way</t>
  </si>
  <si>
    <t>Phillipsburg</t>
  </si>
  <si>
    <t>908-689-7979</t>
  </si>
  <si>
    <t>Giftware,Cat Food,Dog Food,Grooming Accessories,Clothing/Accessories for Pets,Cat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Toys,Shipping</t>
  </si>
  <si>
    <t>PuppyLove</t>
  </si>
  <si>
    <t>1206 Pasteur Drive</t>
  </si>
  <si>
    <t>Small Animal Accessories/Bedding,Dog Accessories/Beds/Bedding,Dog Collars/Leashes,Dog Housing &amp; Equipment,Dog Toys,Small Animal Housing &amp; Equipment,Small Animal Toys</t>
  </si>
  <si>
    <t>Pineheiros</t>
  </si>
  <si>
    <t>Cat Food,Dog Food,Grooming Accessories,Cat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</t>
  </si>
  <si>
    <t>APONI</t>
  </si>
  <si>
    <t>16093 n 135th dr</t>
  </si>
  <si>
    <t>Aquatic Aquariums,Saltwater Fish,Bird Housing &amp; Equipment,Bird Live Birds,Dog Accessories/Beds/Bedding,Dog Collars/Leashes,Dog Health &amp; Care,Dog Housing &amp; Equipment,Dog Live Dogs,Dog Toys,Live Hermit Crabs,Live Foods,Live Plants</t>
  </si>
  <si>
    <t>Axiom</t>
  </si>
  <si>
    <t>6116 Park Crest Drive</t>
  </si>
  <si>
    <t>Natural Products Food,Natural Products Health &amp; Care,Other Consumer Events,Small Animal Health &amp; Care,Small Animal Housing &amp; Equipment</t>
  </si>
  <si>
    <t>Exotic Tropical Pet World LLC</t>
  </si>
  <si>
    <t>19510 Cisco Court</t>
  </si>
  <si>
    <t>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Devices,Videos/DVDs,Live Birds,Live Cats,Live Dogs,Live Hermit Crabs,Live Foods,Live Plants,Natural Products Accessories,Natural Products Collars/Leashes,Natural Products Food,Natural Products Health &amp; Care,Natural Products Toys,Store Fixtures,Store Supplies,Other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</t>
  </si>
  <si>
    <t>zac &amp; glsdogs</t>
  </si>
  <si>
    <t>Zaidin Road km 6,5 - 7,2</t>
  </si>
  <si>
    <t>fraga, Huesca, Aragon</t>
  </si>
  <si>
    <t>34 630657620</t>
  </si>
  <si>
    <t>Advanced Aquascapes</t>
  </si>
  <si>
    <t>535 primose hill ave</t>
  </si>
  <si>
    <t>702-249-6257</t>
  </si>
  <si>
    <t>Aquatic Aquariums,Aquatic Live Plants / Coral,Saltwater Fish,Live Small Animals,Live Reptiles,Aquatic Decorations,Aquatic Equipment,Aquatic Food,Aquatic Health &amp; Care,Videos/DVDs,Live Plants,Pond Decorative Items,Pond Equipment,Pond Food,Pond Health &amp; Care,Pond Live Plants,Reptiles Accessories,Reptiles Food,Reptiles Health &amp; Care,Reptiles Housing &amp; Equipment</t>
  </si>
  <si>
    <t>Cat Food,Dog Food,Cat Health &amp; Care,Dog Health &amp; Care,Natural Products Food</t>
  </si>
  <si>
    <t>Chloesheart</t>
  </si>
  <si>
    <t>2904 Channel Rock Drive</t>
  </si>
  <si>
    <t>Las</t>
  </si>
  <si>
    <t>Rollo Pet Co.</t>
  </si>
  <si>
    <t>6260 W 3rd ST</t>
  </si>
  <si>
    <t>Unit 339</t>
  </si>
  <si>
    <t>310-993-7575</t>
  </si>
  <si>
    <t>BCIdea</t>
  </si>
  <si>
    <t>4619 Beverly boulevard</t>
  </si>
  <si>
    <t>562-673-1075</t>
  </si>
  <si>
    <t>Dog Food,Clothing/Accessories for Pets,Dog Accessories/Beds/Bedding,Dog Collars/Leashes,Dog Health &amp; Care,Dog Housing &amp; Equipment,Dog Live Dogs,Dog Toys,Books/Calendars/Consumer Magazines,Jewelry for People,Point of Sale Products,Trade Publications</t>
  </si>
  <si>
    <t>Dr-Clauder</t>
  </si>
  <si>
    <t>1321 worley dr</t>
  </si>
  <si>
    <t>720-388-5947</t>
  </si>
  <si>
    <t>Bothell Feed Center</t>
  </si>
  <si>
    <t>20809 Bothell Everett Hwy</t>
  </si>
  <si>
    <t>Bothell</t>
  </si>
  <si>
    <t>425-481-8882</t>
  </si>
  <si>
    <t>Bird Wild Bird Products,Bird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</t>
  </si>
  <si>
    <t>Lortscher Animal Nutrition Inc.</t>
  </si>
  <si>
    <t>310 Railroad Street</t>
  </si>
  <si>
    <t>800-874-2376</t>
  </si>
  <si>
    <t>Bird Food,Cat Food,Dog Food,Aquatic Food,Equine Food,Natural Products Food,Reptiles Food,Small Animal Food</t>
  </si>
  <si>
    <t>A Fairytail House</t>
  </si>
  <si>
    <t>112 S Colombo Ln</t>
  </si>
  <si>
    <t>Giftware,Clothing/Accessories for Pets,Cat Accessories/Beds/Bedding,Cat Collars/Leashes,Cat Housing/Equipment/Furniture,Dog Accessories/Beds/Bedding,Dog Collars/Leashes,Clothing/Accessories for People,Pet Training Devices,Videos/DVDs,Trade Publications</t>
  </si>
  <si>
    <t>Aquascape-Lisle</t>
  </si>
  <si>
    <t>1815 Ogden Ave</t>
  </si>
  <si>
    <t>Lisle</t>
  </si>
  <si>
    <t>60532-1502</t>
  </si>
  <si>
    <t>630-964-2060</t>
  </si>
  <si>
    <t>Aquatic Live Plants / Coral,Aquatic Equipment,Aquatic Food,Aquatic Health &amp; Care,Live Plants</t>
  </si>
  <si>
    <t>Ace Bayou Corp</t>
  </si>
  <si>
    <t>1000 Superior Blvd</t>
  </si>
  <si>
    <t>Suite 310</t>
  </si>
  <si>
    <t>Wayzata</t>
  </si>
  <si>
    <t>Cat Housing/Equipment/Furniture,Cat Toys,Dog Accessories/Beds/Bedding,Dog Toys</t>
  </si>
  <si>
    <t>Gorgona LLC</t>
  </si>
  <si>
    <t>3319 Highline Trail</t>
  </si>
  <si>
    <t>Dog Food,Grooming Accessories,Dog Accessories/Beds/Bedding,Dog Collars/Leashes,Dog Health &amp; Care,Dog Housing &amp; Equipment,Dog Live Dogs,Dog Toys,Grooming Equipment,Grooming Health &amp; Care,Natural Products Accessories,Natural Products Collars/Leashes,Natural Products Food,Natural Products Health &amp; Care,Animal Massage</t>
  </si>
  <si>
    <t>The Dog Fancy Mobile Grooming</t>
  </si>
  <si>
    <t>8674 galindo drive</t>
  </si>
  <si>
    <t>Dublin</t>
  </si>
  <si>
    <t>925-330-8899</t>
  </si>
  <si>
    <t>Dog Food,Grooming Accessories,Dog Accessories/Beds/Bedding,Dog Collars/Leashes,Dog Health &amp; Care,Dog Toys,Grooming Equipment,Grooming Health &amp; Care,Live Birds,Natural Products Accessories,Natural Products Collars/Leashes,Natural Products Food,Natural Products Health &amp; Care,Natural Products Toys,Trade Publications,Animal Massage,Spa/Day Care</t>
  </si>
  <si>
    <t>QLF</t>
  </si>
  <si>
    <t>309 S. Union</t>
  </si>
  <si>
    <t>Whitesboro</t>
  </si>
  <si>
    <t>Bird Wild Bird Products,Dog Health &amp; Care,Equine Health &amp; Care,Natural Products Health &amp; Care</t>
  </si>
  <si>
    <t>ParaDawgz</t>
  </si>
  <si>
    <t>3416 Windhover Circle</t>
  </si>
  <si>
    <t>Clothing/Accessories for Pets,Cat Accessories/Beds/Bedding,Cat Collars/Leashes,Dog Accessories/Beds/Bedding,Dog Collars/Leashes,Dog Toys,Clothing/Accessories for People</t>
  </si>
  <si>
    <t>pets care</t>
  </si>
  <si>
    <t>8-1-202 sanhaoyuan, haidian dist.</t>
  </si>
  <si>
    <t>beijing</t>
  </si>
  <si>
    <t>Dog Food,Cat Housing/Equipment/Furniture,Dog Accessories/Beds/Bedding,Pet Training Devices,Small Animal Food,Spa/Day Care</t>
  </si>
  <si>
    <t>Dog Bone Marketing Solutions / DOGTV</t>
  </si>
  <si>
    <t>2400 East Katella Ave.</t>
  </si>
  <si>
    <t>8th Floor</t>
  </si>
  <si>
    <t>Dog Food,Dog Accessories/Beds/Bedding,Dog Collars/Leashes,Dog Health &amp; Care,Dog Housing &amp; Equipment,Dog Live Dogs,Dog Toys,Other Consumer Events,Other Social Networking,Other Trade Associations,Other Trade Events</t>
  </si>
  <si>
    <t>Richard Lubetzky</t>
  </si>
  <si>
    <t>1875 Century Park East</t>
  </si>
  <si>
    <t>Suite 600</t>
  </si>
  <si>
    <t>310-407-5350</t>
  </si>
  <si>
    <t>GroomRoomSalon.ru</t>
  </si>
  <si>
    <t>17/1 Petrovsky Blvrd</t>
  </si>
  <si>
    <t>Moscow</t>
  </si>
  <si>
    <t>Russian Federation</t>
  </si>
  <si>
    <t>Giftware,Small Animal Accessories/Bedding,Dog Food,Grooming Accessories,Clothing/Accessories for Pets,Cat Accessories/Beds/Bedding,Cat Collars/Leashes,Cat Toys,Dog Accessories/Beds/Bedding,Dog Collars/Leashes,Dog Health &amp; Care,Dog Housing &amp; Equipment,Dog Toys,Greeting Cards,Grooming Caging,Grooming Equipment,Grooming Health &amp; Care,Natural Products Accessories,Natural Products Collars/Leashes,Natural Products Food,Natural Products Health &amp; Care,Natural Products Toys,Small Animal Food,Small Animal Health &amp; Care,Small Animal Toys,Animal Massage,Spa/Day Care</t>
  </si>
  <si>
    <t>CSM West</t>
  </si>
  <si>
    <t>12345 Mountain Ave # 152</t>
  </si>
  <si>
    <t>91710-2783</t>
  </si>
  <si>
    <t>(909) 983-1984</t>
  </si>
  <si>
    <t>Garden Ponds Unlimited</t>
  </si>
  <si>
    <t>310 SW 1st St</t>
  </si>
  <si>
    <t>Moore</t>
  </si>
  <si>
    <t>LifeVantage</t>
  </si>
  <si>
    <t>PO Box 2743</t>
  </si>
  <si>
    <t>#1108008</t>
  </si>
  <si>
    <t>702-533-7151</t>
  </si>
  <si>
    <t>Live Small Animals,Bird Health &amp; Care,Cat Health &amp; Care,Dog Health &amp; Care,Dog Live Dogs,Equine Health &amp; Care,Live Cats,Live Dogs,Other Consumer Events,Other Social Networking,Other Trade Associations,Other Trade Events,Boarding,Spa/Day Care</t>
  </si>
  <si>
    <t>Azalea Capital</t>
  </si>
  <si>
    <t>55 Beattie Pl</t>
  </si>
  <si>
    <t>Suite 1500</t>
  </si>
  <si>
    <t>Dog Food,Grooming Accessories,Dog Accessories/Beds/Bedding,Dog Collars/Leashes,Dog Health &amp; Care,Dog Housing &amp; Equipment,Dog Live Dogs,Dog Toys,Equine Health &amp; Care,Natural Products Accessories,Natural Products Collars/Leashes,Natural Products Food,Natural Products Health &amp; Care,Natural Products Toys,Boarding,Spa/Day Care</t>
  </si>
  <si>
    <t>Cat Health &amp; Care,Dog Health &amp; Care,Natural Products Food,Natural Products Health &amp; Care</t>
  </si>
  <si>
    <t>5 Westbrook corporate center</t>
  </si>
  <si>
    <t>Westchester</t>
  </si>
  <si>
    <t>708 551 2517</t>
  </si>
  <si>
    <t>Cat Food,Dog Food,Cat Health &amp; Care,Dog Health &amp; Care,Equine Food,Equine Health &amp; Care</t>
  </si>
  <si>
    <t>MUDDY PAWS</t>
  </si>
  <si>
    <t>6643 us rt 5</t>
  </si>
  <si>
    <t>802 463 4778</t>
  </si>
  <si>
    <t>Animal Kingdom USA</t>
  </si>
  <si>
    <t>100A Independent Way</t>
  </si>
  <si>
    <t>Brewster</t>
  </si>
  <si>
    <t>845-278-6400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</si>
  <si>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Cards,Mugs,Pet Training Devices,Videos/DVDs,Live Birds,Live Hermit Crabs,Live Foods,Live Plants,Natural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Photography,Animal Massage</t>
  </si>
  <si>
    <t>B &amp; B TOYMAKER.COM</t>
  </si>
  <si>
    <t>260 S LOS ANGELES STREET</t>
  </si>
  <si>
    <t>Dog Toys,Store Supplies</t>
  </si>
  <si>
    <t>Barriera Corallina s.r.l.</t>
  </si>
  <si>
    <t>via San Rocco 79/83</t>
  </si>
  <si>
    <t>Lissone</t>
  </si>
  <si>
    <t>Little Pup Lodge</t>
  </si>
  <si>
    <t>4602b Old San Jose Rd</t>
  </si>
  <si>
    <t>Soquel</t>
  </si>
  <si>
    <t>pet express</t>
  </si>
  <si>
    <t>3 reger ct</t>
  </si>
  <si>
    <t>Peralta</t>
  </si>
  <si>
    <t>Equine Accessories/Bedding,Giftware,Small Animal Accessories/Bedding,Bird Food,Grooming Accessories,Live Small Animals,Live Reptiles,Clothing/Accessories for Pets,Bird Accessories,Bird Health &amp; Care,Bird Housing &amp; Equipment,Bird Live Birds,Bird Toys,Cat Accessories/Beds/Bedding,Cat Collars/Leashes,Cat Health &amp; Care,Cat Housing/Equipment/Furniture,Cat Toys,Dog Accessories/Beds/Bedding,Dog Collars/Leashes,Dog Health &amp; Care,Dog Housing &amp; Equipment,Dog Toys,Equine Food,Equine Health &amp; Care,Equine Housing &amp; Equipment,Equine Tack,Equine Toys,Clothing/Accessories for People,Jewelry for People,Mugs,Pet Training Devices,Grooming Caging,Grooming Equipment,Grooming Health &amp; Care,Live Birds,Live Dogs,Natural Products Toys,Point of Sale Products,Store Fixtures,Store Supplies,Reptiles Accessories,Reptiles Food,Reptiles Health &amp; Care,Reptiles Housing &amp; Equipment,Small Animal Food,Small Animal Health &amp; Care,Small Animal Housing &amp; Equipment,Small Animal Toys,Pet Photography,Boarding</t>
  </si>
  <si>
    <t>SMB International</t>
  </si>
  <si>
    <t>5863 Avellina Drive</t>
  </si>
  <si>
    <t>Bird Food,Dog Food,Grooming Accessories,Clothing/Accessories for Pets,Bird Accessories,Bird Health &amp; Care,Cat Accessories/Beds/Bedding,Cat Collars/Leashes,Cat Health &amp; Care,Cat Housing/Equipment/Furniture,Cat Litter &amp; Related Products,Cat Toys,Dog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Toys,Other Social Networking,Small Animal Toys,Shipping</t>
  </si>
  <si>
    <t>KCEGK Pets</t>
  </si>
  <si>
    <t>3350 Stacey Lyn Drive</t>
  </si>
  <si>
    <t>Pawfection Pet Salon</t>
  </si>
  <si>
    <t>2227 James Avenue Ste 1-B</t>
  </si>
  <si>
    <t>South Lake Tahoe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</si>
  <si>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Products,Trade Publications,Pet Photography,Shipping</t>
  </si>
  <si>
    <t>6501 vegas dr</t>
  </si>
  <si>
    <t>apt 1077</t>
  </si>
  <si>
    <t>Dolphin International</t>
  </si>
  <si>
    <t>Po Box 91081</t>
  </si>
  <si>
    <t>90009-1081</t>
  </si>
  <si>
    <t>(310) 645-2046</t>
  </si>
  <si>
    <t>Aquatic Aquariums,Aquatic Live Plants / Coral,Live Reptiles,Aquatic Food,Live Plants</t>
  </si>
  <si>
    <t>yuhang ca inc</t>
  </si>
  <si>
    <t>2840 supply ave</t>
  </si>
  <si>
    <t>commerce</t>
  </si>
  <si>
    <t>yuhanginc@yahoo.com</t>
  </si>
  <si>
    <t>All About Fish</t>
  </si>
  <si>
    <t>102 2Nd Ave S</t>
  </si>
  <si>
    <t>94523-1252</t>
  </si>
  <si>
    <t>(925) 687-7080</t>
  </si>
  <si>
    <t>Coral Oasis</t>
  </si>
  <si>
    <t>2959 Fairview Road</t>
  </si>
  <si>
    <t>(714) 957-2993</t>
  </si>
  <si>
    <t>Maxwell Imex</t>
  </si>
  <si>
    <t>2456 1/2 Rosemead Blv</t>
  </si>
  <si>
    <t>Aquatic Aquariums,Aquatic Decorations,Aquatic Food,Bird Accessories,Bird Housing &amp; Equipment,Bird Toys,Live Birds</t>
  </si>
  <si>
    <t>Healthy Pet</t>
  </si>
  <si>
    <t>309 Memphis Ave Apt 8</t>
  </si>
  <si>
    <t>714-797-3846</t>
  </si>
  <si>
    <t>4909 47 Street SE</t>
  </si>
  <si>
    <t>T2B 3S5</t>
  </si>
  <si>
    <t>403-250-8484</t>
  </si>
  <si>
    <t>Bird Wild Bird Products,Aquatic Aquariums,Aquatic Live Plants / Coral,Bird Food,Aquatic Decorations,Aquatic Equipment,Aquatic Food,Aquatic Health &amp; Care,Bird Accessories,Bird Health &amp; Care,Bird Housing &amp; Equipment,Bird Live Birds,Bird Toys,Cat Accessories/Beds/Bedding</t>
  </si>
  <si>
    <t>Lutton Grooming</t>
  </si>
  <si>
    <t>2394 E.Meadow Mist Way</t>
  </si>
  <si>
    <t>435-674-4742</t>
  </si>
  <si>
    <t>Genius Dog Training</t>
  </si>
  <si>
    <t>P.O. Box 270506</t>
  </si>
  <si>
    <t>858-652-1104</t>
  </si>
  <si>
    <t>Tails-A-Waggin</t>
  </si>
  <si>
    <t>835 Seven Hills Drive</t>
  </si>
  <si>
    <t>702-538-7600</t>
  </si>
  <si>
    <t>Douglas Ranch Supply</t>
  </si>
  <si>
    <t>5460 Douglas Blvd</t>
  </si>
  <si>
    <t>916-791-3202</t>
  </si>
  <si>
    <t>Equine Accessories/Bedding,Giftware,Bird Food,Cat Food,Dog Food,Grooming Accessories,Clothing/Accessories for Pets,Cat Health &amp; Care,Cat Litter &amp; Related Products,Cat Toys,Dog Accessories/Beds/Bedding,Dog Collars/Leashes,Dog Health &amp; Care,Dog Housing &amp; Equipment,Dog Toys,Equine Food,Equine Health &amp; Care,Equine Housing &amp; Equipment,Equine Tack,Equine Toys,Greeting Cards,Mugs,Pet Training Devices,Grooming Health &amp; Care,Pond Food</t>
  </si>
  <si>
    <t>The Groom Station LLC</t>
  </si>
  <si>
    <t>117 W Main St</t>
  </si>
  <si>
    <t>52358-9636</t>
  </si>
  <si>
    <t>(319) 643-5099</t>
  </si>
  <si>
    <t>Equine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Caging,Grooming Equipment,Grooming Health &amp; Care,Natural Products Accessories,Natural Products Collars/Leashes,Natural Products Food,Natural Products Health &amp; Care,Natural Products Toys,Point of Sale Products,Store Fixtures,Store Supplies,Animal Massage,Spa/Day Care</t>
  </si>
  <si>
    <t>2317 Agua Fria Dr. NE</t>
  </si>
  <si>
    <t>505-270-4055</t>
  </si>
  <si>
    <t>Dog Food,Grooming Accessories,Clothing/Accessories for Pets,Dog Accessories/Beds/Bedding,Dog Collars/Leashes,Dog Health &amp; Care,Dog Housing &amp; Equipment,Dog Live Dogs,Dog Toys,Clothing/Accessories for People,Grooming Caging,Grooming Equipment,Grooming Health &amp; Care,Live Dogs,Natural Products Accessories,Natural Products Collars/Leashes,Natural Products Food,Natural Products Health &amp; Care,Natural Products Toys,Point of Sale Products,Store Fixtures,Store Supplies,Pet Photography,Boarding,Animal Massage,Shipping,Spa/Day Care</t>
  </si>
  <si>
    <t>RUFF chic</t>
  </si>
  <si>
    <t>60 west main st</t>
  </si>
  <si>
    <t>Bay Shore</t>
  </si>
  <si>
    <t>631 666 4543</t>
  </si>
  <si>
    <t>Giftware,Clothing/Accessories for Pets,Dog Collars/Leashes,Dog Toys,Clothing/Accessories for People,Jewelry for People</t>
  </si>
  <si>
    <t>Roquette</t>
  </si>
  <si>
    <t>2211 Innovation Dr.</t>
  </si>
  <si>
    <t>Geneva</t>
  </si>
  <si>
    <t>2212 Turtle Beach Ave</t>
  </si>
  <si>
    <t>N. Las Vegas</t>
  </si>
  <si>
    <t>Aquatic Aquariums,Dog Food,Grooming Accessories,Aquatic Decorations,Aquatic Equipment,Aquatic Food,Dog Accessories/Beds/Bedding,Dog Collars/Leashes,Dog Health &amp; Care,Dog Housing &amp; Equipment,Dog Live Dogs,Dog Toys,Grooming Caging,Grooming Equipment,Grooming Health &amp; Care</t>
  </si>
  <si>
    <t>1628128 AB Ltd</t>
  </si>
  <si>
    <t>12 Scandia point</t>
  </si>
  <si>
    <t>T3l1t6</t>
  </si>
  <si>
    <t>Giftware,Jewelry for People</t>
  </si>
  <si>
    <t>Avant Products Inc.</t>
  </si>
  <si>
    <t>19745 E. Colima Road</t>
  </si>
  <si>
    <t>#1-209</t>
  </si>
  <si>
    <t>Clothing/Accessories for Pets,Cat Accessories/Beds/Bedding,Cat Collars/Leashes,Cat Health &amp; Care,Cat Toys,Dog Accessories/Beds/Bedding,Dog Collars/Leashes,Dog Health &amp; Care,Dog Toys,Natural Products Accessories,Natural Products Collars/Leashes</t>
  </si>
  <si>
    <t>Pet Zone</t>
  </si>
  <si>
    <t>4266 University Ave</t>
  </si>
  <si>
    <t>619-283-1812</t>
  </si>
  <si>
    <t>Small Animal Accessories/Bedding,Aquatic Aquariums,Aquatic Live Plants / Coral,Bird Food,Dog Food,Live Small Animals,Live Reptiles,Clothing/Accessories for Pets,Aquatic Decorations,Aquatic Equipment,Aquatic Food,Aquatic Health &amp; Care,Bird Accessories,Bird Health &amp; Care,Bird Housing &amp; Equipment,Bird Live Birds,Bird Toys,Dog Accessories/Beds/Bedding,Dog Collars/Leashes,Dog Health &amp; Care,Dog Housing &amp; Equipment,Dog Toys,Live Birds,Live Foods,Live Plants,Natural Products Food,Natural Products Toys,Store Supplies,Other Social Networking,Other Trade Associations,Pond Decorative Items,Pond Equipment,Pond Food,Pond Health &amp; Care,Pond Live Plants,Small Animal Food,Small Animal Health &amp; Care,Small Animal Housing &amp; Equipment,Small Animal Toys,Shipping</t>
  </si>
  <si>
    <t>Siemer Enterprises, Inc.</t>
  </si>
  <si>
    <t>1355 N Bluff Rd</t>
  </si>
  <si>
    <t>618-344-3750</t>
  </si>
  <si>
    <t>Cat Food,Dog Food,Grooming Accessories,Cat Accessories/Beds/Bedding,Cat Health &amp; Care,Cat Housing/Equipment/Furniture,Cat Toys,Dog Accessories/Beds/Bedding,Dog Health &amp; Care,Dog Housing &amp; Equipment,Dog Toys,Grooming Equipment,Grooming Health &amp; Care,Natural Products Accessories,Natural Products Collars/Leashes,Natural Products Food,Natural Products Health &amp; Care,Natural Products Toys,Other Social Networking</t>
  </si>
  <si>
    <t>Pet Town</t>
  </si>
  <si>
    <t>2427 Sims Way West</t>
  </si>
  <si>
    <t>Port Townsend</t>
  </si>
  <si>
    <t>360-379-3262</t>
  </si>
  <si>
    <t>Auss-Um K9's Dog Training</t>
  </si>
  <si>
    <t>PO Box 609</t>
  </si>
  <si>
    <t>Acton</t>
  </si>
  <si>
    <t>310-213-6612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</si>
  <si>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Supplies,Trade Publications,Other Consumer Events,Other Social Networking,Other Trade Associations,Other Trade Events,Pet Photography,Boarding,Animal Massage,Spa/Day Care</t>
  </si>
  <si>
    <t>Pet Valu Better Pet Nutrition</t>
  </si>
  <si>
    <t>3900 Grant Ave Unit 4</t>
  </si>
  <si>
    <t>R3R-3C2</t>
  </si>
  <si>
    <t>(204) 896-6161</t>
  </si>
  <si>
    <t>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Cards,Mugs,Pet Training Devices,Videos/DVDs,Grooming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</si>
  <si>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CANINE ADVENTURE DEN DAYCARE INC.</t>
  </si>
  <si>
    <t>35 EAST 3RD AVE</t>
  </si>
  <si>
    <t>V5T1C5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</si>
  <si>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Toys,Jewelry for People,Pet Training Devices,Grooming Caging,Grooming Equipment,Grooming Health &amp; Care,Natural Products Toys,Point of Sale Products,Store Fixtures,Store Supplies,Pet Photography,Boarding,Animal Massage,Spa/Day Care</t>
  </si>
  <si>
    <t>The Dog Lodge</t>
  </si>
  <si>
    <t>1551 W Lambert</t>
  </si>
  <si>
    <t>Cat Food,Dog Food,Cat Health &amp; Care,Cat Housing/Equipment/Furniture,Cat Litter &amp; Related Products,Dog Health &amp; Care,Dog Toys,Pet Training Devices,Pet Photography,Boarding,Animal Massage,Spa/Day Care</t>
  </si>
  <si>
    <t>Sin City Pet Service</t>
  </si>
  <si>
    <t>3053 W.Craig Road</t>
  </si>
  <si>
    <t>N.Las Vegas</t>
  </si>
  <si>
    <t>702-688-2819</t>
  </si>
  <si>
    <t>AJ Turvey &amp; Associates</t>
  </si>
  <si>
    <t>1101 Kingston Road</t>
  </si>
  <si>
    <t>Suite 290</t>
  </si>
  <si>
    <t>N0R1G0</t>
  </si>
  <si>
    <t>905-831-8391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</si>
  <si>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</si>
  <si>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Little Mountain Farm Supply</t>
  </si>
  <si>
    <t>4234 Highway 9 S</t>
  </si>
  <si>
    <t>Tryon</t>
  </si>
  <si>
    <t>Dog Accessories/Beds/Bedding,Equine Health &amp; Care</t>
  </si>
  <si>
    <t>D. &amp; A.'s Pet Food 'N More Ltd.</t>
  </si>
  <si>
    <t>Unit 3 - 6531 148 Street</t>
  </si>
  <si>
    <t>V3S3C5</t>
  </si>
  <si>
    <t>604-591-5990</t>
  </si>
  <si>
    <t>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Health &amp; Care,Natural Products Accessories,Natural Products Collars/Leashes,Natural Products Food,Natural Products Health &amp; Care,Natural Products Toys,Trade Publications,Reptiles Accessories,Reptiles Food,Reptiles Health &amp; Care,Reptiles Housing &amp; Equipment,Small Animal Food,Small Animal Health &amp; Care,Small Animal Housing &amp; Equipment,Small Animal Toys</t>
  </si>
  <si>
    <t>West Valley Grooming</t>
  </si>
  <si>
    <t>34West McDougall Rd.</t>
  </si>
  <si>
    <t>Cochrane</t>
  </si>
  <si>
    <t>T4C1M4</t>
  </si>
  <si>
    <t>403 932-9287</t>
  </si>
  <si>
    <t>Dog Food,Grooming Accessories,Dog Accessories/Beds/Bedding,Dog Collars/Leashes,Dog Health &amp; Care,Dog Housing &amp; Equipment,Dog Live Dogs,Dog Toys,Grooming Caging,Grooming Equipment,Grooming Health &amp; Care,Pet Photography</t>
  </si>
  <si>
    <t>Sassy Sherry's Grooming</t>
  </si>
  <si>
    <t>301 W. Black Road</t>
  </si>
  <si>
    <t>Huachuca City</t>
  </si>
  <si>
    <t>Equine Accessories/Bedding,Cat Food,Dog Food,Grooming Accessories,Cat Accessories/Beds/Bedding,Cat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Magazines,Pet Training Devices,Videos/DVDs,Grooming Caging,Grooming Equipment,Grooming Health &amp; Care,Pet Photography,Boarding,Animal Massage</t>
  </si>
  <si>
    <t>Abbeyvet Export LLP</t>
  </si>
  <si>
    <t>Sherburn Enterprise Park</t>
  </si>
  <si>
    <t>Sherburn-in-Elmet</t>
  </si>
  <si>
    <t>Near Leeds</t>
  </si>
  <si>
    <t>LS25 6NB</t>
  </si>
  <si>
    <t>5-200 Meadowood Drive</t>
  </si>
  <si>
    <t>R2M5G3</t>
  </si>
  <si>
    <t>Pet Grooming by Amanda</t>
  </si>
  <si>
    <t>428 Flannery Dr</t>
  </si>
  <si>
    <t>Fergus</t>
  </si>
  <si>
    <t>N1M3P4</t>
  </si>
  <si>
    <t>Perky pooch</t>
  </si>
  <si>
    <t>14016 olancha rd</t>
  </si>
  <si>
    <t>Dog Food,Grooming Accessories,Dog Accessories/Beds/Bedding,Dog Health &amp; Care,Dog Live Dogs,Dog Toys,Grooming Caging,Grooming Equipment,Grooming Health &amp; Care,Pond Health &amp; Care,Pond Live Plants</t>
  </si>
  <si>
    <t>Wags! Dog Emporium</t>
  </si>
  <si>
    <t>485 Coburg Rd Ste G</t>
  </si>
  <si>
    <t>Ste G</t>
  </si>
  <si>
    <t>97401-6117</t>
  </si>
  <si>
    <t>(541) 338-8801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</si>
  <si>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Toys,Pet Training Devices</t>
  </si>
  <si>
    <t>Coast Pet Supply &amp; Grooming</t>
  </si>
  <si>
    <t>880 N. Coast Hwy</t>
  </si>
  <si>
    <t>949497-6580</t>
  </si>
  <si>
    <t>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</t>
  </si>
  <si>
    <t>ONE STOP GROOMING SHOP INC</t>
  </si>
  <si>
    <t>1016 KAPAHULU AVE STE 195</t>
  </si>
  <si>
    <t>808 737 8151</t>
  </si>
  <si>
    <t>10-1 Futaba-cho</t>
  </si>
  <si>
    <t>Ibaraki</t>
  </si>
  <si>
    <t>567-0829</t>
  </si>
  <si>
    <t>14237 raven street</t>
  </si>
  <si>
    <t>Dog Accessories/Beds/Bedding,Dog Collars/Leashes,Dog Health &amp; Care,Dog Live Dogs,Other Trade Events</t>
  </si>
  <si>
    <t>Guadalajara</t>
  </si>
  <si>
    <t>2549 main street</t>
  </si>
  <si>
    <t>617-240-0103</t>
  </si>
  <si>
    <t>Live Cats,Live Dogs,Live Hermit Crabs</t>
  </si>
  <si>
    <t>7600 Dr. Phillips Blvd Ste 36</t>
  </si>
  <si>
    <t>407-363-5550</t>
  </si>
  <si>
    <t>Grooming Accessories,Dog Health &amp; Care,Grooming Health &amp; Care,Spa/Day Care</t>
  </si>
  <si>
    <t>Canine Club</t>
  </si>
  <si>
    <t>10325 56 Ave</t>
  </si>
  <si>
    <t>T6H0X5</t>
  </si>
  <si>
    <t>780 499 9880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</si>
  <si>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Magazines,Grooming Equipment,Grooming Health &amp; Care,Store Fixtures,Store Supplies,Pet Photography,Boarding,Animal Massage,Spa/Day Care</t>
  </si>
  <si>
    <t>North Valley Veterinary Clinic</t>
  </si>
  <si>
    <t>43619 Sierra Hwy</t>
  </si>
  <si>
    <t>93534-5030</t>
  </si>
  <si>
    <t>(661) 945-7906</t>
  </si>
  <si>
    <t>Bird Food,Cat Food,Dog Food,Bird Health &amp; Care,Cat Health &amp; Care,Dog Health &amp; Care,Natural Products Food,Natural Products Health &amp; Care,Reptiles Food,Reptiles Health &amp; Care</t>
  </si>
  <si>
    <t>All Care Vet &amp; Supplies Ltd</t>
  </si>
  <si>
    <t>19 Fermont Street</t>
  </si>
  <si>
    <t>St Albert</t>
  </si>
  <si>
    <t>T8N 1W7</t>
  </si>
  <si>
    <t>780 459 9666</t>
  </si>
  <si>
    <t>Bird Wild Bird Products,Bird Food,Cat Food,Dog Food,Grooming Accessories,Bird Accessories,Bird Health &amp; Care,Bird Housing &amp; Equipment,Bird Live Birds,Bird Toys,Cat Accessories/Beds/Bedding,Cat Health &amp; Care,Cat Housing/Equipment/Furniture,Cat Litter &amp; Related Products,Cat Toys,Dog Health &amp; Care,Dog Live Dogs,Dog Toys,Live Birds,Live Cats,Live Dogs,Natural Products Food,Natural Products Health &amp; Care,Natural Products Toys</t>
  </si>
  <si>
    <t>Marlene Buggy Bath</t>
  </si>
  <si>
    <t>1212 Sydney Ave.</t>
  </si>
  <si>
    <t>MMI LLC</t>
  </si>
  <si>
    <t>5668 Ness ave</t>
  </si>
  <si>
    <t>Coral Kingdom Pets</t>
  </si>
  <si>
    <t>5035 SW Widgeon Way</t>
  </si>
  <si>
    <t>Lees Summit</t>
  </si>
  <si>
    <t>816 589 9573</t>
  </si>
  <si>
    <t>Bird Wild Bird Products,Small Animal Accessories/Bedding,Aquatic Aquariums,Aquatic Live Plants / Coral,Saltwater Fish,Bird Food,Dog Food,Live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Toys,Dog Accessories/Beds/Bedding,Dog Collars/Leashes,Dog Health &amp; Care,Dog Housing &amp; Equipment,Dog Live Dogs,Dog Toys,Equine Health &amp; Care,Equine Toys,Books/Calendars/Consumer Magazines,Clothing/Accessories for People,Greeting Cards,Jewelry for People,Mugs,Pet Training Devices,Videos/DVDs,Grooming Health &amp; Care,Live Hermit Crabs,Live Foods,Live Plants,Natural Products Accessories,Natural Products Collars/Leashes,Natural Products Food,Natural Products Health &amp; Care,Natural Products Toys,Trade Publications,Other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</si>
  <si>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Mahar Manufacturing</t>
  </si>
  <si>
    <t>P.O. Box 6010</t>
  </si>
  <si>
    <t>Van Buren</t>
  </si>
  <si>
    <t>479-410-2211</t>
  </si>
  <si>
    <t>Small Animal Accessories/Bedding,Cat Accessories/Beds/Bedding,Cat Housing/Equipment/Furniture,Dog Accessories/Beds/Bedding,Dog Housing &amp; Equipment,Other Trade Associations,Other Trade Events</t>
  </si>
  <si>
    <t>Miss Sue's Doggie Spa</t>
  </si>
  <si>
    <t>4318 Flower Ct</t>
  </si>
  <si>
    <t>Middletown</t>
  </si>
  <si>
    <t>Dog Food,Grooming Accessories,Dog Accessories/Beds/Bedding,Dog Health &amp; Care,Dog Housing &amp; Equipment,Pet Training Devices,Grooming Caging,Grooming Equipment,Grooming Health &amp; Care,Animal Massage,Spa/Day Care</t>
  </si>
  <si>
    <t>Top Dog Barkery</t>
  </si>
  <si>
    <t>924 Avocado</t>
  </si>
  <si>
    <t>949-759-3647</t>
  </si>
  <si>
    <t>Giftware,Dog Collars/Leashes,Dog Toys,Natural Products Accessories,Natural Products Collars/Leashes,Natural Products Food,Natural Products Health &amp; Care,Natural Products Toys</t>
  </si>
  <si>
    <t>Buddy's Pet Shop</t>
  </si>
  <si>
    <t>411 NW Flanders Street, #707</t>
  </si>
  <si>
    <t>971-302-6067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</si>
  <si>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Cards,Pet Training Devices,Grooming Caging,Natural Products Accessories,Natural Products Collars/Leashes,Natural Products Food,Natural Products Health &amp; Care,Natural Products Toys,Point of Sale Products,Store Fixtures,Store Supplies,Trade Publications,Pet Photography</t>
  </si>
  <si>
    <t>Barks 5th Avenue LLC</t>
  </si>
  <si>
    <t>10620 Cypress Creek Pkwy</t>
  </si>
  <si>
    <t>281-970-2284</t>
  </si>
  <si>
    <t>Cat Food,Dog Food,Grooming Accessories,Clothing/Accessories for Pets,Cat Accessories/Beds/Bedding,Cat Health &amp; Care,Dog Accessories/Beds/Bedding,Dog Collars/Leashes,Dog Health &amp; Care,Dog Housing &amp; Equipment,Dog Toys,Clothing/Accessories for People,Jewelry for People,Pet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Social Networking,Boarding,Animal Massage,Spa/Day Care</t>
  </si>
  <si>
    <t>Ollietrolley Pet Products</t>
  </si>
  <si>
    <t>P.O. Box 896</t>
  </si>
  <si>
    <t>Ellenwood</t>
  </si>
  <si>
    <t>678-575-7501</t>
  </si>
  <si>
    <t>UNCLE BILLS PET CENTERS</t>
  </si>
  <si>
    <t>3720 GEORGETOWN ROAD</t>
  </si>
  <si>
    <t>317-291-3045</t>
  </si>
  <si>
    <t>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Dogs,Live Hermit Crabs,Live Foods,Live Plants,Natural Products Health &amp; Care,Reptiles Accessories,Reptiles Food,Reptiles Health &amp; Care,Reptiles Housing &amp; Equipment,Small Animal Food,Small Animal Health &amp; Care,Small Animal Housing &amp; Equipment,Small Animal Toys</t>
  </si>
  <si>
    <t>PAWSitive Pet</t>
  </si>
  <si>
    <t>9000 SW 192 Drive</t>
  </si>
  <si>
    <t>786 306-9192</t>
  </si>
  <si>
    <t>6446 state route179</t>
  </si>
  <si>
    <t>Suite 219</t>
  </si>
  <si>
    <t>928-592-8860</t>
  </si>
  <si>
    <t>Bird Food,Cat Food,Dog Food,Clothing/Accessories for Pets,Bird Accessories,Bird Health &amp; Care,Bird Housing &amp; Equipment,Bird Live Birds,Bird Toys,Cat Collars/Leashes,Cat Health &amp; Care,Cat Housing/Equipment/Furniture,Cat Litter &amp; Related Products,Cat Toys,Dog Accessories/Beds/Bedding,Dog Collars/Leashes,Dog Health &amp; Care,Dog Toys,Natural Products Accessories,Natural Products Collars/Leashes,Natural Products Food,Natural Products Health &amp; Care,Natural Products Toys,Other Consumer Events,Other Social Networking,Other Trade Associations,Other Trade Events</t>
  </si>
  <si>
    <t>Rico's Pet Supply</t>
  </si>
  <si>
    <t>7760 county road 39 ne</t>
  </si>
  <si>
    <t>Monticello</t>
  </si>
  <si>
    <t>763-515-4189</t>
  </si>
  <si>
    <t>Bird Food,Grooming Accessories,Bird Accessories,Bird Health &amp; Care,Bird Housing &amp; Equipment,Bird Live Birds,Bird Toys,Dog Accessories/Beds/Bedding,Dog Collars/Leashes,Dog Health &amp; Care,Dog Housing &amp; Equipment,Dog Toys,Pet Training Devices,Grooming Caging,Grooming Equipment,Grooming Health &amp; Care,Live Birds,Natural Products Accessories,Natural Products Collars/Leashes,Natural Products Toys</t>
  </si>
  <si>
    <t>Noahs Ark Pets &amp; Supplies</t>
  </si>
  <si>
    <t>600 W. Walnut</t>
  </si>
  <si>
    <t>888-269-9926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</si>
  <si>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</si>
  <si>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Melissa's Grooming</t>
  </si>
  <si>
    <t>9436 W Lake Mead Blvd</t>
  </si>
  <si>
    <t>(702) 804-8788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</si>
  <si>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People,Mugs,Grooming Caging,Grooming Equipment,Grooming Health &amp; Care,Natural Products Accessories,Natural Products Food,Natural Products Health &amp; Care</t>
  </si>
  <si>
    <t>Boss the Pet Connection</t>
  </si>
  <si>
    <t>2063 N University dr</t>
  </si>
  <si>
    <t>Dog Food,Grooming Accessories,Clothing/Accessories for Pets,Dog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Events,Boarding,Animal Massage</t>
  </si>
  <si>
    <t>Pet Valu Kingston #2081 &amp; #2084</t>
  </si>
  <si>
    <t>488 Gardiners Road</t>
  </si>
  <si>
    <t>Kingston</t>
  </si>
  <si>
    <t>K7M7W9</t>
  </si>
  <si>
    <t>613-389-7500</t>
  </si>
  <si>
    <t>Amcor</t>
  </si>
  <si>
    <t>747 Bowman Avenue</t>
  </si>
  <si>
    <t>Bird Food,Dog Food,Natural Products Food</t>
  </si>
  <si>
    <t>davis mfg.</t>
  </si>
  <si>
    <t>701 hollywood blvd</t>
  </si>
  <si>
    <t>954-923-8037</t>
  </si>
  <si>
    <t>Bark Avenue Market and Bakery</t>
  </si>
  <si>
    <t>5615 Colleyville Blvd Ste 320</t>
  </si>
  <si>
    <t>Colleyville</t>
  </si>
  <si>
    <t>76034-6086</t>
  </si>
  <si>
    <t>(817) 656-2275</t>
  </si>
  <si>
    <t>Cat Food,Dog Food,Cat Accessories/Beds/Bedding,Cat Collars/Leashes,Cat Health &amp; Care,Cat Toys,Dog Accessories/Beds/Bedding,Dog Collars/Leashes,Dog Health &amp; Care,Dog Toys</t>
  </si>
  <si>
    <t>19320 sw 292 st</t>
  </si>
  <si>
    <t>Homestead</t>
  </si>
  <si>
    <t>natura</t>
  </si>
  <si>
    <t>875 cambridge wy</t>
  </si>
  <si>
    <t>Los Angeles Airport Police K-9 Unit</t>
  </si>
  <si>
    <t>6605 west imperial hwy</t>
  </si>
  <si>
    <t>310-877-1443</t>
  </si>
  <si>
    <t>Equine Accessories/Bedding,Giftware,Small Animal Accessories/Bedding,Dog Food,Grooming Accessories,Live Small Animals,Live Reptiles,Clothing/Accessories for Pets,Dog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Dogs,Live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</si>
  <si>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Shaggy Chic Pet Boutique and Spa</t>
  </si>
  <si>
    <t>642 Lindero Canyon Rd</t>
  </si>
  <si>
    <t>91377-5457</t>
  </si>
  <si>
    <t>(818) 879-9663</t>
  </si>
  <si>
    <t>Cat Food,Dog Food,Clothing/Accessories for Pets,Cat Accessories/Beds/Bedding,Cat Collars/Leashes,Cat Housing/Equipment/Furniture,Cat Toys,Dog Accessories/Beds/Bedding,Dog Collars/Leashes,Dog Health &amp; Care,Dog Housing &amp; Equipment,Dog Toys,Greeting Cards,Pet Training Devices,Natural Products Accessories,Natural Products Collars/Leashes,Natural Products Food,Natural Products Health &amp; Care,Store Fixtures,Store Supplies,Spa/Day Care</t>
  </si>
  <si>
    <t>Tasha &amp; Co</t>
  </si>
  <si>
    <t>709 Ivy Street</t>
  </si>
  <si>
    <t>626-578-7596</t>
  </si>
  <si>
    <t>Cat Health &amp; Care,Dog Health &amp; Care,Grooming Health &amp; Care,Animal Massage,Spa/Day Care</t>
  </si>
  <si>
    <t>Petpourri</t>
  </si>
  <si>
    <t>3215 N Washtenaw Ave</t>
  </si>
  <si>
    <t>773-539-5921</t>
  </si>
  <si>
    <t>Natural Child World, Green Steps Media</t>
  </si>
  <si>
    <t>8901 S. La Cienega Blvd</t>
  </si>
  <si>
    <t>suite 202</t>
  </si>
  <si>
    <t>Equine Accessories/Bedding,Small Animal Accessories/Bedding,Cat Food,Dog Food,Grooming Accessories,Cat Accessories/Beds/Bedding,Cat Health &amp; Care,Dog Accessories/Beds/Bedding,Dog Collars/Leashes,Dog Health &amp; Care,Dog Housing &amp; Equipment,Dog Live Dogs,Dog Toys,Equine Food,Pet Training Devices,Natural Products Accessories,Natural Products Collars/Leashes,Natural Products Food,Natural Products Health &amp; Care,Natural Products Toys,Point of Sale Products,Trade Publications,Other Consumer Events,Other Social Networking,Other Trade Associations,Other Trade Events,Pet Photography,Spa/Day Care</t>
  </si>
  <si>
    <t>Western Pacific Marketing</t>
  </si>
  <si>
    <t>14039 Sherman Way</t>
  </si>
  <si>
    <t>818-901-5277</t>
  </si>
  <si>
    <t>Bird Wild Bird Products,Small Animal Accessories/Bedding,Bird Food,Grooming Accessories,Clothing/Accessories for Pets,Aquatic Food,Aquatic Health &amp; Care,Bird Accessories,Bird Health &amp; Care,Bird Toys,Cat Accessories/Beds/Bedding,Cat Collars/Leashes,Cat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Toys,Pond Food,Reptiles Food,Small Animal Toys</t>
  </si>
  <si>
    <t>Component Resources</t>
  </si>
  <si>
    <t>1311 W. 27th Drive</t>
  </si>
  <si>
    <t>Aquatic Equipment,Bird Accessories,Bird Housing &amp; Equipment,Dog Collars/Leashes,Dog Housing &amp; Equipment,Dog Toys,Equine Housing &amp; Equipment,Equine Toys,Pond Equipment</t>
  </si>
  <si>
    <t>plastix tech</t>
  </si>
  <si>
    <t>25416 frampton ave</t>
  </si>
  <si>
    <t>Harbor City</t>
  </si>
  <si>
    <t>pawdeville</t>
  </si>
  <si>
    <t>6926 kester ave #5`</t>
  </si>
  <si>
    <t>Four Paws Pantry &amp; Spa</t>
  </si>
  <si>
    <t>14040 W 119th St</t>
  </si>
  <si>
    <t>913-782-2275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</si>
  <si>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Trade Associations,Other Trade Events,Pet Photography,Animal Massage</t>
  </si>
  <si>
    <t>Fashion Dog</t>
  </si>
  <si>
    <t>via Lago di Carezza, 11</t>
  </si>
  <si>
    <t>Carpi</t>
  </si>
  <si>
    <t>Daily 7</t>
  </si>
  <si>
    <t>21440 chatsworth</t>
  </si>
  <si>
    <t>Happy Tails Family Dog Training</t>
  </si>
  <si>
    <t>321 Bertelli Court</t>
  </si>
  <si>
    <t>702-219-9174</t>
  </si>
  <si>
    <t>Giftware,Dog Food,Clothing/Accessories for Pets,Dog Accessories/Beds/Bedding,Dog Collars/Leashes,Dog Health &amp; Care,Dog Toys,Pet Training Devices,Videos/DVDs,Natural Products Collars/Leashes,Natural Products Food,Animal Massage</t>
  </si>
  <si>
    <t>UNEE The United Economic Establishment</t>
  </si>
  <si>
    <t>3, Ali Ismail St., Misaha Sq.,</t>
  </si>
  <si>
    <t>Dokki, Giza</t>
  </si>
  <si>
    <t>Aquatic Aquariums,Dog Food,Aquatic Food</t>
  </si>
  <si>
    <t>Bay View Groomimg and Kennels</t>
  </si>
  <si>
    <t>6625 McCoyAve</t>
  </si>
  <si>
    <t>Bay City</t>
  </si>
  <si>
    <t>503-812-4888</t>
  </si>
  <si>
    <t>Dog Food,Grooming Accessories,Cat Health &amp; Care,Cat Housing/Equipment/Furniture,Cat Litter &amp; Related Products,Cat Toys,Dog Accessories/Beds/Bedding,Dog Collars/Leashes,Dog Health &amp; Care,Dog Housing &amp; Equipment,Grooming Caging,Grooming Equipment,Grooming Health &amp; Care</t>
  </si>
  <si>
    <t>MDL inc.</t>
  </si>
  <si>
    <t>18180 Olinda Trail North</t>
  </si>
  <si>
    <t>Marine On Saint Croix</t>
  </si>
  <si>
    <t>(651) 433-2307</t>
  </si>
  <si>
    <t>Weber Shandwick</t>
  </si>
  <si>
    <t>999 18th St., Suite 3000</t>
  </si>
  <si>
    <t>303-357-2391</t>
  </si>
  <si>
    <t>Can-Pet Inc.</t>
  </si>
  <si>
    <t>84 Doney Cres</t>
  </si>
  <si>
    <t>L4K 3A8</t>
  </si>
  <si>
    <t>(905) 738-3663</t>
  </si>
  <si>
    <t>Bird Wild Bird Products,Bird Food,Cat Food,Dog Food,Bird Accessories,Cat Accessories/Beds/Bedding,Cat Collars/Leashes,Cat Housing/Equipment/Furniture,Cat Litter &amp; Related Products,Dog Accessories/Beds/Bedding,Dog Collars/Leashes,Dog Toys,Natural Products Accessories,Natural Products Collars/Leashes,Natural Products Food,Natural Products Health &amp; Care,Natural Products Toys,Small Animal Food,Small Animal Housing &amp; Equipment</t>
  </si>
  <si>
    <t>Puppy Pins</t>
  </si>
  <si>
    <t>4619 beverly boulevard</t>
  </si>
  <si>
    <t>323-401-7228</t>
  </si>
  <si>
    <t>Dog Food,Clothing/Accessories for Pets,Dog Accessories/Beds/Bedding,Dog Collars/Leashes,Dog Health &amp; Care,Dog Housing &amp; Equipment,Dog Live Dogs,Dog Toys,Jewelry for People,Point of Sale Products,Trade Publications</t>
  </si>
  <si>
    <t>2257 Linn Lane</t>
  </si>
  <si>
    <t>Petite Pets</t>
  </si>
  <si>
    <t>2385 New York Ave</t>
  </si>
  <si>
    <t>Huntington Station</t>
  </si>
  <si>
    <t>Dog Food,Clothing/Accessories for Pets,Dog Accessories/Beds/Bedding,Dog Collars/Leashes,Dog Health &amp; Care,Dog Housing &amp; Equipment,Dog Toys</t>
  </si>
  <si>
    <t>Love These Dogs</t>
  </si>
  <si>
    <t>15355 SE 182nd St</t>
  </si>
  <si>
    <t>425-241-2391</t>
  </si>
  <si>
    <t>Dog Accessories/Beds/Bedding,Dog Collars/Leashes,Trade Publications,Other Consumer Events,Other Social Networking,Other Trade Associations,Other Trade Events</t>
  </si>
  <si>
    <t>Newegg</t>
  </si>
  <si>
    <t>16839 East Gale Ave</t>
  </si>
  <si>
    <t>626-271-9700</t>
  </si>
  <si>
    <t>Giftware,Bird Wild Bird Products,Small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People,Jewelry for People,Pet Training Devices,Videos/DVDs,Grooming Equipment,Point of Sale Products,Pond Decorative Items,Pond Equipment,Pond Food,Pond Health &amp; Care,Small Animal Toys</t>
  </si>
  <si>
    <t>Confidential</t>
  </si>
  <si>
    <t>25 S. Arizona Place</t>
  </si>
  <si>
    <t>Uptown Paw Resort &amp; Spa</t>
  </si>
  <si>
    <t>17661 Beach Blvd</t>
  </si>
  <si>
    <t>714-348-4227</t>
  </si>
  <si>
    <t>Dog Health &amp; Care,Grooming Equipment,Grooming Health &amp; Care,Spa/Day Care</t>
  </si>
  <si>
    <t>FlavorTek Animal Health</t>
  </si>
  <si>
    <t>630 Brooker Creek Blvd Ste 335</t>
  </si>
  <si>
    <t>Benny's Pet Depot</t>
  </si>
  <si>
    <t>5202 Simpson Ferry Rd</t>
  </si>
  <si>
    <t>Mechanicsburg</t>
  </si>
  <si>
    <t>17050-3566</t>
  </si>
  <si>
    <t>(717) 795-7387</t>
  </si>
  <si>
    <t>Giftware,Small Animal Accessories/Bedding,Bird Food,Cat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</si>
  <si>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Sacks Holdings, Inc</t>
  </si>
  <si>
    <t>674 Via de la Valle #328</t>
  </si>
  <si>
    <t>Cat Litter &amp; Related Products,Dog Accessories/Beds/Bedding,Dog Health &amp; Care,Grooming Health &amp; Care</t>
  </si>
  <si>
    <t>Precita Bark</t>
  </si>
  <si>
    <t>433 Precita Avenue</t>
  </si>
  <si>
    <t>Dog Food,Dog Accessories/Beds/Bedding,Dog Collars/Leashes,Dog Health &amp; Care,Dog Housing &amp; Equipment,Dog Toys,Natural Products Toys,Point of Sale Products,Store Fixtures,Store Supplies,Trade Publications,Spa/Day Care</t>
  </si>
  <si>
    <t>StandUpPouches.net</t>
  </si>
  <si>
    <t>2162 Clifton Way</t>
  </si>
  <si>
    <t>216-591-1271</t>
  </si>
  <si>
    <t>Cleveland Paint Co.</t>
  </si>
  <si>
    <t>855 E. 222 nd Street</t>
  </si>
  <si>
    <t>Euclid</t>
  </si>
  <si>
    <t>216-789-3499</t>
  </si>
  <si>
    <t>Farmland Pets &amp; Feed</t>
  </si>
  <si>
    <t>9000 silverdale way</t>
  </si>
  <si>
    <t>Silverdale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</si>
  <si>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Housing &amp; Equipment,Small Animal Toys</t>
  </si>
  <si>
    <t>Bare Bones Trading</t>
  </si>
  <si>
    <t>Bow Wow Fun Towne</t>
  </si>
  <si>
    <t>18021 61st Ave Ne</t>
  </si>
  <si>
    <t>Kenmore</t>
  </si>
  <si>
    <t>425.218.6176</t>
  </si>
  <si>
    <t>Hearts of Gold Pet Services</t>
  </si>
  <si>
    <t>11918 SE Division St. #335</t>
  </si>
  <si>
    <t>503-761-5561</t>
  </si>
  <si>
    <t>Super Pets</t>
  </si>
  <si>
    <t>9403 Las Tunas Dr.</t>
  </si>
  <si>
    <t>Aquatic Live Plants / Coral,Cat Food,Dog Food,Aquatic Health &amp; Care,Cat Collars/Leashes,Cat Health &amp; Care,Cat Housing/Equipment/Furniture,Cat Litter &amp; Related Products,Cat Toys,Dog Accessories/Beds/Bedding,Dog Collars/Leashes,Dog Toys</t>
  </si>
  <si>
    <t>Blue Ridge Capital</t>
  </si>
  <si>
    <t>660 Madison Avenue</t>
  </si>
  <si>
    <t>20th Floor</t>
  </si>
  <si>
    <t>For the Love of Dogs</t>
  </si>
  <si>
    <t>15415 W. Rockland Road</t>
  </si>
  <si>
    <t>847-456-8198</t>
  </si>
  <si>
    <t>Dog Food,Grooming Accessories,Dog Accessories/Beds/Bedding,Dog Collars/Leashes,Dog Health &amp; Care,Dog Housing &amp; Equipment,Dog Live Dogs,Dog Toys,Grooming Equipment,Grooming Health &amp; Care,Natural Products Toys,Boarding,Spa/Day Care</t>
  </si>
  <si>
    <t>Sterigenics</t>
  </si>
  <si>
    <t>2015 Spring Rd</t>
  </si>
  <si>
    <t>Ste. 650</t>
  </si>
  <si>
    <t>Oakbrook</t>
  </si>
  <si>
    <t>(402) 315-7978</t>
  </si>
  <si>
    <t>Vibrant Pet Styling</t>
  </si>
  <si>
    <t>597 Jackson St E</t>
  </si>
  <si>
    <t>Monmouth</t>
  </si>
  <si>
    <t>503-837-1329</t>
  </si>
  <si>
    <t>Roos -N- More Zoo</t>
  </si>
  <si>
    <t>1113 Coral Crystal Court</t>
  </si>
  <si>
    <t>702-530-8091</t>
  </si>
  <si>
    <t>Equine Accessories/Bedding,Small Animal Accessories/Bedding,Aquatic Aquariums,Aquatic Live Plants / Coral,Saltwater Fish,Bird Food,Grooming Accessories,Aquatic Decorations,Aquatic Equipment,Aquatic Food,Aquatic Health &amp; Care,Bird Accessories,Bird Health &amp; Care,Bird Housing &amp; Equipment,Bird Toys,Cat Accessories/Beds/Bedding,Cat Collars/Leashes,Cat Housing/Equipment/Furniture,Cat Toys,Dog Accessories/Beds/Bedding,Dog Collars/Leashes,Dog Health &amp; Care,Dog Housing &amp; Equipment,Dog Toys,Equine Food,Equine Health &amp; Care,Equine Housing &amp; Equipment,Equine Toys,Books/Calendars/Consumer Magazines,Clothing/Accessories for People,Greeting Cards,Jewelry for People,Mugs,Grooming Equipment,Grooming Health &amp; Care,Live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Photography,Animal Massage</t>
  </si>
  <si>
    <t>HG Buying</t>
  </si>
  <si>
    <t>770 Cochituate Rd</t>
  </si>
  <si>
    <t>many paws</t>
  </si>
  <si>
    <t>2730 s. robertson blvd.</t>
  </si>
  <si>
    <t>310 8371710</t>
  </si>
  <si>
    <t>Grooming Accessories,Dog Accessories/Beds/Bedding,Dog Collars/Leashes,Dog Health &amp; Care,Dog Housing &amp; Equipment,Dog Toys,Jewelry for People,Grooming Caging,Grooming Equipment,Grooming Health &amp; Care,Natural Products Collars/Leashes,Natural Products Health &amp; Care,Natural Products Toys</t>
  </si>
  <si>
    <t>Wag Bag</t>
  </si>
  <si>
    <t>1315 Norfolk Dr NW</t>
  </si>
  <si>
    <t>T2K5L5</t>
  </si>
  <si>
    <t>317-632-8021</t>
  </si>
  <si>
    <t>Masson Inc</t>
  </si>
  <si>
    <t>567 N Highland ave</t>
  </si>
  <si>
    <t>Callahan Creek</t>
  </si>
  <si>
    <t>805 New Hampshire St.</t>
  </si>
  <si>
    <t>Fetch Pet Care</t>
  </si>
  <si>
    <t>8728 Country VIew Ave</t>
  </si>
  <si>
    <t>702-228-7972</t>
  </si>
  <si>
    <t>Live Reptiles,Clothing/Accessories for Pets,Cat Accessories/Beds/Bedding,Cat Toys,Dog Accessories/Beds/Bedding,Dog Collars/Leashes,Dog Live Dogs,Dog Toys,Live Cats,Live Dogs,Natural Products Toys,Reptiles Accessories,Reptiles Food,Reptiles Health &amp; Care,Reptiles Housing &amp; Equipment,Boarding</t>
  </si>
  <si>
    <t>Pet pet</t>
  </si>
  <si>
    <t>Fluffy tutus 23567</t>
  </si>
  <si>
    <t>Bettendorf Veterinary Hopsital</t>
  </si>
  <si>
    <t>3802 Creek Hill Dr # 2</t>
  </si>
  <si>
    <t>Bettendorf</t>
  </si>
  <si>
    <t>52722-8233</t>
  </si>
  <si>
    <t>(563) 209-2720</t>
  </si>
  <si>
    <t>Small Animal Accessories/Bedding,Cat Food,Dog Food,Grooming Accessories,Live Small Animals,Cat Accessories/Beds/Bedding,Cat Health &amp; Care,Cat Housing/Equipment/Furniture,Cat Litter &amp; Related Products,Cat Toys,Dog Accessories/Beds/Bedding,Dog Health &amp; Care,Dog Housing &amp; Equipment,Dog Toys,Grooming Caging,Grooming Equipment,Grooming Health &amp; Care,Small Animal Food,Small Animal Health &amp; Care,Small Animal Housing &amp; Equipment,Small Animal Toys,Boarding</t>
  </si>
  <si>
    <t>KaZoo</t>
  </si>
  <si>
    <t>Argentina 690</t>
  </si>
  <si>
    <t>Giftware,Small Animal Accessories/Bedding,Bird Food,Cat Food,Dog Food,Grooming Accessories,Live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</si>
  <si>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Cindy’s Small Dog Grooming</t>
  </si>
  <si>
    <t>P.O. Box 2715</t>
  </si>
  <si>
    <t>Quartzsite</t>
  </si>
  <si>
    <t>928-927-5234</t>
  </si>
  <si>
    <t>Grooming Accessories,Dog Collars/Leashes,Dog Health &amp; Care,Dog Housing &amp; Equipment,Dog Toys,Grooming Equipment,Grooming Health &amp; Care</t>
  </si>
  <si>
    <t>Simply Vegas</t>
  </si>
  <si>
    <t>16 Strada Di Circolo, Henderson, NV 89011</t>
  </si>
  <si>
    <t>(702) 768-5799</t>
  </si>
  <si>
    <t>bui inc</t>
  </si>
  <si>
    <t>2415 K Street</t>
  </si>
  <si>
    <t>Saltwater Fish,Cat Litter &amp; Related Products</t>
  </si>
  <si>
    <t>PoochPad</t>
  </si>
  <si>
    <t>2550 Empire Drive</t>
  </si>
  <si>
    <t>Unit 200</t>
  </si>
  <si>
    <t>Winston Salem</t>
  </si>
  <si>
    <t>Hound Dog &amp; Cat</t>
  </si>
  <si>
    <t>5450 W. Pico Blvd #103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</si>
  <si>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Toys</t>
  </si>
  <si>
    <t>Rocky Mountain Improve Inc.</t>
  </si>
  <si>
    <t>9840 Garland Drive</t>
  </si>
  <si>
    <t>303-842-38</t>
  </si>
  <si>
    <t>Critter Sitters</t>
  </si>
  <si>
    <t>N4535 State Road 55</t>
  </si>
  <si>
    <t>Chilton</t>
  </si>
  <si>
    <t>53014-9456</t>
  </si>
  <si>
    <t>(920) 439-1849</t>
  </si>
  <si>
    <t>Giftware,Dog Food,Grooming Accessories,Clothing/Accessories for Pets,Dog Accessories/Beds/Bedding,Dog Collars/Leashes,Dog Housing &amp; Equipment,Dog Toys,Books/Calendars/Consumer Magazines,Clothing/Accessories for People,Greeting Cards,Jewelry for People,Videos/DVDs,Grooming Caging,Grooming Equipment,Grooming Health &amp; Care,Boarding</t>
  </si>
  <si>
    <t>Pet Supplies Plus 8024, 8029, 8034, 8041 &amp; 8043</t>
  </si>
  <si>
    <t>191 Alps Rd Ste 15</t>
  </si>
  <si>
    <t>Athens</t>
  </si>
  <si>
    <t>30606-4092</t>
  </si>
  <si>
    <t>(706) 353-0650</t>
  </si>
  <si>
    <t>Whiskers and Tails Pet Sitting</t>
  </si>
  <si>
    <t>1304 Clock Ave</t>
  </si>
  <si>
    <t>909-520-0913</t>
  </si>
  <si>
    <t>Aquatic Aquariums,Aquatic Live Plants / Coral,Saltwater Fish,Dog Food,Live Small Animals,Live Reptiles,Aquatic Decorations,Aquatic Equipment,Aquatic Food,Aquatic Health &amp; Care,Bird Health &amp; Care,Bird Live Birds,Cat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Care,Books/Calendars/Consumer Magazines,Clothing/Accessories for People,Pet Training Devices,Grooming Health &amp; Care,Live Birds,Live Cats,Live Dogs,Live Foods,Live Plants,Natural Products Accessories,Natural Products Collars/Leashes,Natural Products Food,Natural Products Health &amp; Care,Natural Products Toys,Trade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Health &amp; Care,Pet Photography,Boarding,Animal Massage</t>
  </si>
  <si>
    <t>Remy and Co.</t>
  </si>
  <si>
    <t>661 Bourke St</t>
  </si>
  <si>
    <t>Surry Hills</t>
  </si>
  <si>
    <t>Cat Accessories/Beds/Bedding,Cat Collars/Leashes,Cat Health &amp; Care,Cat Toys,Dog Accessories/Beds/Bedding,Dog Collars/Leashes,Dog Health &amp; Care,Dog Toys</t>
  </si>
  <si>
    <t>Martin's Hardware-Rental &amp; Pet</t>
  </si>
  <si>
    <t>3288 MAIN ST.</t>
  </si>
  <si>
    <t>PO Box 902</t>
  </si>
  <si>
    <t>East Troy</t>
  </si>
  <si>
    <t>262-642-3344</t>
  </si>
  <si>
    <t>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Equipment,Natural Products Accessories,Natural Products Collars/Leashes,Natural Products Food,Natural Products Health &amp; Care,Natural Products Toys,Other Consumer Events,Other Social Networking,Small Animal Food,Small Animal Toys</t>
  </si>
  <si>
    <t>13244 Hwy 65</t>
  </si>
  <si>
    <t>Eckert</t>
  </si>
  <si>
    <t>(970) 835-8930</t>
  </si>
  <si>
    <t>Giftware,Bird Wild Bird Products,Bird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Devices,Grooming Caging,Grooming Equipment,Grooming Health &amp; Care,Natural Products Accessories,Natural Products Collars/Leashes,Natural Products Food,Natural Products Health &amp; Care,Pond Decorative Items,Pond Equipment,Pond Food,Pond Health &amp; Care,Pond Live Plants,Small Animal Food,Small Animal Health &amp; Care,Small Animal Housing &amp; Equipment,Small Animal Toys</t>
  </si>
  <si>
    <t>Lone Star Packaging</t>
  </si>
  <si>
    <t>21781 Ventura Bl</t>
  </si>
  <si>
    <t>SUITE 202</t>
  </si>
  <si>
    <t>Point of Sale Products,Shipping</t>
  </si>
  <si>
    <t>Animal Response and Rescue Coalition</t>
  </si>
  <si>
    <t>10025 De Soto Ave Apt 235</t>
  </si>
  <si>
    <t>91311-3140</t>
  </si>
  <si>
    <t>818 424 1751</t>
  </si>
  <si>
    <t>Equine Accessories/Bedding,Bird Wild Bird Products,Cat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People,Grooming Caging,Grooming Equipment,Natural Products Accessories,Natural Products Collars/Leashes,Natural Products Food,Natural Products Health &amp; Care,Natural Products Toys,Other Consumer Events,Other Social Networking,Reptiles Accessories,Reptiles Food,Reptiles Health &amp; Care,Reptiles Housing &amp; Equipment,Small Animal Food,Small Animal Health &amp; Care,Small Animal Housing &amp; Equipment,Small Animal Toys</t>
  </si>
  <si>
    <t>(602) 255-0031</t>
  </si>
  <si>
    <t>angelinas pet grooming</t>
  </si>
  <si>
    <t>45156 lorimer ave</t>
  </si>
  <si>
    <t>661-839-8625</t>
  </si>
  <si>
    <t>Grooming Accessories,Greeting Cards,Grooming Caging,Grooming Equipment,Grooming Health &amp; Care,Store Fixtures</t>
  </si>
  <si>
    <t>www.spa-pet.com</t>
  </si>
  <si>
    <t>coahuila 134 a</t>
  </si>
  <si>
    <t>col. roma</t>
  </si>
  <si>
    <t>Giftware,Dog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Toys,Grooming Caging,Grooming Equipment,Grooming Health &amp; Care,Natural Products Health &amp; Care,Natural Products Toys,Store Supplies,Other Consumer Events,Other Trade Associations,Other Trade Events,Pond Decorative Items,Pond Health &amp; Care,Pet Photography,Boarding,Animal Massage,Spa/Day Care</t>
  </si>
  <si>
    <t>24922 Muirlands Blvd #6</t>
  </si>
  <si>
    <t>933 pepper st</t>
  </si>
  <si>
    <t>apt 6</t>
  </si>
  <si>
    <t>Dog Food,Bird Health &amp; Care,Bird Housing &amp; Equipment,Bird Live Birds,Bird Toys,Cat Accessories/Beds/Bedding,Cat Collars/Leashes,Dog Accessories/Beds/Bedding,Dog Collars/Leashes,Dog Health &amp; Care,Dog Housing &amp; Equipment,Dog Live Dogs,Dog Toys,Equine Food,Jewelry for People,Grooming Caging,Grooming Equipment,Grooming Health &amp; Care,Live Dogs,Natural Products Health &amp; Care,Spa/Day Care</t>
  </si>
  <si>
    <t>Sherlock Hound</t>
  </si>
  <si>
    <t>1422 E 22nd Ave</t>
  </si>
  <si>
    <t>303.433.3234</t>
  </si>
  <si>
    <t>Giftware,Cat Food,Dog Food,Cat Health &amp; Care,Cat Litter &amp; Related Products,Cat Toys,Dog Accessories/Beds/Bedding,Dog Collars/Leashes,Dog Health &amp; Care,Dog Housing &amp; Equipment,Dog Toys,Pet Training Devices,Videos/DVDs,Natural Products Accessories,Natural Products Collars/Leashes,Natural Products Food,Natural Products Health &amp; Care</t>
  </si>
  <si>
    <t>Paws at London towne</t>
  </si>
  <si>
    <t>1665 w 222nd at</t>
  </si>
  <si>
    <t>Grooming Accessories,Dog Accessories/Beds/Bedding,Dog Collars/Leashes,Dog Housing &amp; Equipment,Dog Toys,Grooming Equipment,Grooming Health &amp; Care,Other Consumer Events,Other Trade Events,Reptiles Housing &amp; Equipment</t>
  </si>
  <si>
    <t>echo earth llc</t>
  </si>
  <si>
    <t>po box 204055</t>
  </si>
  <si>
    <t>Clothing/Accessories for Pets,Dog Collars/Leashes,Dog Health &amp; Care,Natural Products Food,Natural Products Toys</t>
  </si>
  <si>
    <t>Rositas Pet Store</t>
  </si>
  <si>
    <t>2551 E ave S</t>
  </si>
  <si>
    <t>661-273-0014</t>
  </si>
  <si>
    <t>Aquatic Aquariums,Bird Food,Cat Food,Dog Food,Clothing/Accessories for Pets,Aquatic Decorations,Aquatic Equipment,Aquatic Food,Bird Accessories,Bird Housing &amp; Equipment,Bird Toys,Cat Accessories/Beds/Bedding,Cat Collars/Leashes,Cat Housing/Equipment/Furniture,Cat Litter &amp; Related Products,Cat Toys,Dog Accessories/Beds/Bedding,Dog Collars/Leashes,Dog Health &amp; Care,Dog Housing &amp; Equipment,Dog Toys,Small Animal Food,Small Animal Health &amp; Care,Small Animal Housing &amp; Equipment,Small Animal Toys</t>
  </si>
  <si>
    <t>DCI</t>
  </si>
  <si>
    <t>P.O. BOX 3848</t>
  </si>
  <si>
    <t>310-617-0871</t>
  </si>
  <si>
    <t>Grooming Accessories,Aquatic Equipment,Bird Housing &amp; Equipment,Cat Collars/Leashes,Cat Housing/Equipment/Furniture,Dog Accessories/Beds/Bedding,Dog Collars/Leashes,Dog Housing &amp; Equipment,Point of Sale Products,Store Fixtures</t>
  </si>
  <si>
    <t>Reefkid exotic corals</t>
  </si>
  <si>
    <t>6309 van nuys 208</t>
  </si>
  <si>
    <t>Bird Wild Bird Products,Aquatic Aquariums,Aquatic Live Plants / Coral,Saltwater Fish,Dog Food,Live Small Animals,Live Reptiles,Aquatic Decorations,Aquatic Equipment,Aquatic Food,Aquatic Health &amp; Care,Bird Live Birds,Bird Toys,Dog Accessories/Beds/Bedding,Dog Collars/Leashes,Dog Health &amp; Care,Dog Housing &amp; Equipment,Dog Live Dogs,Dog Toys,Live Birds,Live Hermit Crabs,Live Foods,Live Plants,Natural Products Food,Point of Sale Products,Store Supplies,Trade Publications,Other Consumer Events,Other Social Networking,Other Trade Associations,Other Trade Events,Pond Decorative Items,Pond Equipment,Pond Food,Pond Health &amp; Care,Pond Live Plants,Reptiles Accessories,Reptiles Food,Reptiles Housing &amp; Equipment,Small Animal Food,Small Animal Health &amp; Care,Small Animal Housing &amp; Equipment</t>
  </si>
  <si>
    <t>Vm animal</t>
  </si>
  <si>
    <t>Río nasas 171 col Chuautemoc Ciudad de México</t>
  </si>
  <si>
    <t>México cyti</t>
  </si>
  <si>
    <t>casualcuts</t>
  </si>
  <si>
    <t>7452 santo domingo ave</t>
  </si>
  <si>
    <t>Dog Food,Grooming Accessories,Dog Health &amp; Care,Grooming Health &amp; Care</t>
  </si>
  <si>
    <t>Rua São João do Pernambuco,53 - VILA PLANA</t>
  </si>
  <si>
    <t>SP</t>
  </si>
  <si>
    <t>Inove</t>
  </si>
  <si>
    <t>Rua Heitor Ernesto Sartori, 730 Praça dos Mestres Ap 117 Center Santa</t>
  </si>
  <si>
    <t>Campinas</t>
  </si>
  <si>
    <t>The Wholesome Pet</t>
  </si>
  <si>
    <t>7402 20th ave</t>
  </si>
  <si>
    <t>718 9757858</t>
  </si>
  <si>
    <t>Cat Food,Dog Food,Cat Accessories/Beds/Bedding,Cat Collars/Leashes,Cat Health &amp; Care,Cat Housing/Equipment/Furniture,Cat Toys,Dog Accessories/Beds/Bedding,Dog Collars/Leashes,Dog Health &amp; Care,Dog Toys,Greeting Cards,Mugs,Natural Products Accessories,Natural Products Food,Natural Products Health &amp; Care</t>
  </si>
  <si>
    <t>3234 Villa Fiori Ave</t>
  </si>
  <si>
    <t>Supreme Pet Supplies LLC</t>
  </si>
  <si>
    <t>PO Box 22629</t>
  </si>
  <si>
    <t>713-688-4530</t>
  </si>
  <si>
    <t>AEON PET</t>
  </si>
  <si>
    <t>4-17-8-1F,Minamiyawata,Ichikawa-shi,Chiba,272-0023 Japan</t>
  </si>
  <si>
    <t>272-0023</t>
  </si>
  <si>
    <t>Cat Food,Dog Food,Cat Housing/Equipment/Furniture,Cat Toys,Dog Health &amp; Care,Dog Housing &amp; Equipment,Dog Toys,Natural Products Food,Natural Products Toys</t>
  </si>
  <si>
    <t>Pet Image</t>
  </si>
  <si>
    <t>1336 East 14th St.</t>
  </si>
  <si>
    <t>Paw Rump Spaw &amp; Bakery</t>
  </si>
  <si>
    <t>5030 NAVAJO BLVD</t>
  </si>
  <si>
    <t>PAHRUMP</t>
  </si>
  <si>
    <t>702-523-6485</t>
  </si>
  <si>
    <t>Dog Collars/Leashes,Dog Health &amp; Care,Dog Housing &amp; Equipment,Equine Housing &amp; Equipment,Boarding</t>
  </si>
  <si>
    <t>My Pet Naturally</t>
  </si>
  <si>
    <t>12001 W Pico Blvd</t>
  </si>
  <si>
    <t>90064-1140</t>
  </si>
  <si>
    <t>(310) 477-3030</t>
  </si>
  <si>
    <t>Collar &amp; Leash, Inc.</t>
  </si>
  <si>
    <t>8555 Santa Monica Boulevard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</si>
  <si>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Toys,Small Animal Food</t>
  </si>
  <si>
    <t>RitziRover Dog Grooming</t>
  </si>
  <si>
    <t>73260 El Paseo</t>
  </si>
  <si>
    <t>Suite 2E</t>
  </si>
  <si>
    <t>Rising Dove Rescue</t>
  </si>
  <si>
    <t>11347 Stroke Cutters Dr</t>
  </si>
  <si>
    <t>Taft</t>
  </si>
  <si>
    <t>Dog Accessories/Beds/Bedding,Dog Collars/Leashes,Dog Health &amp; Care,Dog Housing &amp; Equipment,Dog Live Dogs,Dog Toys,Natural Products Toys,Animal Massage,Spa/Day Care</t>
  </si>
  <si>
    <t>Professional Grooming Bo</t>
  </si>
  <si>
    <t>97-21 kitsuneyama Yokone</t>
  </si>
  <si>
    <t>obu</t>
  </si>
  <si>
    <t>Aichi</t>
  </si>
  <si>
    <t>474-0011</t>
  </si>
  <si>
    <t>Grooming Accessories,Pet Training Devices,Videos/DVDs,Grooming Equipment,Grooming Health &amp; Care</t>
  </si>
  <si>
    <t>Nisshin Pet Food Inc.</t>
  </si>
  <si>
    <t>1-25, Kandanishiki-machi</t>
  </si>
  <si>
    <t>Chiyoda-ku, Tokyo</t>
  </si>
  <si>
    <t>Giterdone Dog Wash</t>
  </si>
  <si>
    <t>7227 Roadrunner Drive</t>
  </si>
  <si>
    <t>707-601-9679</t>
  </si>
  <si>
    <t>Cat Food,Grooming Accessories,Cat Health &amp; Care,Cat Toys,Dog Collars/Leashes,Dog Health &amp; Care,Dog Toys,Grooming Equipment,Grooming Health &amp; Care,Natural Products Health &amp; Care,Boarding,Animal Massage,Spa/Day Care</t>
  </si>
  <si>
    <t>Pet Pals Discount Pet Supplies, Inc.</t>
  </si>
  <si>
    <t>3660 Soquel Dr.</t>
  </si>
  <si>
    <t>831-464-8775</t>
  </si>
  <si>
    <t>Bird Wild Bird Products,Small Animal Accessories/Bedding,Bird Food,Cat Food,Dog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Toys,Store Fixtures,Store Supplies,Small Animal Food,Small Animal Health &amp; Care,Small Animal Housing &amp; Equipment,Small Animal Toys</t>
  </si>
  <si>
    <t>tail waggers club</t>
  </si>
  <si>
    <t>3251 w graig road</t>
  </si>
  <si>
    <t>Grooming Accessories,Dog Accessories/Beds/Bedding,Dog Collars/Leashes,Dog Health &amp; Care,Dog Toys,Grooming Equipment,Grooming Health &amp; Care</t>
  </si>
  <si>
    <t>Holly Acres Boarding and Grooming</t>
  </si>
  <si>
    <t>3512 Standish Road</t>
  </si>
  <si>
    <t>Marengo</t>
  </si>
  <si>
    <t>815-568-1419</t>
  </si>
  <si>
    <t>Giftware,Dog Food,Grooming Accessories,Clothing/Accessories for Pets,Dog Accessories/Beds/Bedding,Dog Collars/Leashes,Dog Health &amp; Care,Dog Housing &amp; Equipment,Dog Toys,Jewelry for People,Grooming Caging,Grooming Equipment,Grooming Health &amp; Care</t>
  </si>
  <si>
    <t>Paws &amp; Whiskers</t>
  </si>
  <si>
    <t>1223 3rd. Ave.</t>
  </si>
  <si>
    <t>Ste. F</t>
  </si>
  <si>
    <t>(619) 651-8683</t>
  </si>
  <si>
    <t>Giftware,Grooming Accessories,Clothing/Accessories for Pets,Cat Accessories/Beds/Bedding,Cat Collars/Leashes,Cat Health &amp; Care,Cat Litter &amp; Related Products,Cat Toys,Dog Accessories/Beds/Bedding,Dog Collars/Leashes,Dog Health &amp; Care,Dog Toys,Greeting Cards,Pet Training Devices,Videos/DVDs,Grooming Equipment,Grooming Health &amp; Care,Natural Products Accessories,Natural Products Collars/Leashes,Natural Products Health &amp; Care,Store Fixtures,Other Social Networking</t>
  </si>
  <si>
    <t>Rabbit Rescue</t>
  </si>
  <si>
    <t>7640 Rosecrans Ave</t>
  </si>
  <si>
    <t>WORLD PET SOCIETY</t>
  </si>
  <si>
    <t>AV SEBASTIAN BACH 5067</t>
  </si>
  <si>
    <t>JALISCO</t>
  </si>
  <si>
    <t>Aquatic Aquariums,Natural Products Toys,Other Consumer Events,Other Social Networking,Other Trade Associations,Other Trade Events</t>
  </si>
  <si>
    <t>CWA</t>
  </si>
  <si>
    <t>2-14-16-201,Naito</t>
  </si>
  <si>
    <t>Kokubunji</t>
  </si>
  <si>
    <t>DAYMON WORLD WIDE KK</t>
  </si>
  <si>
    <t>3F,Aeon Tower Annex,1-4,Nakase,Mihama-ku</t>
  </si>
  <si>
    <t>Cornerstone Pets</t>
  </si>
  <si>
    <t>105 9th St.</t>
  </si>
  <si>
    <t>201-653-4644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</si>
  <si>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Health &amp; Care,Natural Products Toys,Point of Sale Products,Store Fixtures,Store Supplies</t>
  </si>
  <si>
    <t>American Nutrition Inc.</t>
  </si>
  <si>
    <t>2813 Wall Av.</t>
  </si>
  <si>
    <t>801781-1641</t>
  </si>
  <si>
    <t>Nobella Alpacas</t>
  </si>
  <si>
    <t>40280 Wathen Road</t>
  </si>
  <si>
    <t>Leonardtown</t>
  </si>
  <si>
    <t>240-925-6959</t>
  </si>
  <si>
    <t>Deskey</t>
  </si>
  <si>
    <t>RedCherryShrimp.net</t>
  </si>
  <si>
    <t>79 Rattlesnake Grass Ct.</t>
  </si>
  <si>
    <t>Aquatic Aquariums,Aquatic Live Plants / Coral,Aquatic Decorations,Aquatic Equipment,Aquatic Food,Aquatic Health &amp; Care,Live Plants</t>
  </si>
  <si>
    <t>angies sly parrot</t>
  </si>
  <si>
    <t>4320 W Desert Inn Rd</t>
  </si>
  <si>
    <t>89102-7635</t>
  </si>
  <si>
    <t>(702) 870-4401</t>
  </si>
  <si>
    <t>Bird Wild Bird Products,Bird Food,Dog Food,Bird Accessories,Bird Health &amp; Care,Bird Housing &amp; Equipment,Bird Live Birds,Bird Toys,Cat Litter &amp; Related Products,Books/Calendars/Consumer Magazines,Clothing/Accessories for People,Jewelry for People,Mugs,Live Birds,Natural Products Accessories,Natural Products Food,Natural Products Health &amp; Care,Store Fixtures,Store Supplies,Trade Publications,Pet Photography,Boarding</t>
  </si>
  <si>
    <t>Northwest Seed &amp; Pet</t>
  </si>
  <si>
    <t>PO Box 4096</t>
  </si>
  <si>
    <t>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Toys,Live Birds,Live Cats,Live Dogs,Live Hermit Crabs,Live Foods,Live Plants,Natural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</si>
  <si>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Aloha Mobile Pet Salon</t>
  </si>
  <si>
    <t>2376 f Caringa Way</t>
  </si>
  <si>
    <t>760 2127787</t>
  </si>
  <si>
    <t>Dog Food,Grooming Accessories,Clothing/Accessories for Pets,Cat Accessories/Beds/Bedding,Cat Health &amp; Care,Dog Accessories/Beds/Bedding,Dog Collars/Leashes,Dog Health &amp; Care,Dog Housing &amp; Equipment,Dog Live Dogs,Dog Toys,Pet Training Devices,Grooming Caging,Grooming Equipment,Grooming Health &amp; Care,Live Dogs,Natural Products Collars/Leashes</t>
  </si>
  <si>
    <t>Adobe Veterinary Marketplace</t>
  </si>
  <si>
    <t>650-209-9379</t>
  </si>
  <si>
    <t>Small Animal Accessories/Bedding,Cat Food,Dog Food,Clothing/Accessories for Pets,Bird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People,Jewelry for People,Pet Training Devices,Videos/DVDs,Natural Products Accessories,Natural Products Collars/Leashes,Natural Products Food,Natural Products Health &amp; Care,Natural Products Toys,Point of Sale Products,Store Fixtures,Store Supplies,Trade Publications,Small Animal Food,Small Animal Health &amp; Care,Small Animal Housing &amp; Equipment,Small Animal Toys</t>
  </si>
  <si>
    <t>200 Industrial Way</t>
  </si>
  <si>
    <t>Babies &amp; Beasts</t>
  </si>
  <si>
    <t>1075 Queen Street West</t>
  </si>
  <si>
    <t>M6J 1H3</t>
  </si>
  <si>
    <t>wash and wag pet grooming and adoptions</t>
  </si>
  <si>
    <t>117 lakeview ln</t>
  </si>
  <si>
    <t>Kerrville</t>
  </si>
  <si>
    <t>830 377 2990</t>
  </si>
  <si>
    <t>Giftware,Small Animal Accessories/Bedding,Cat Food,Dog Food,Grooming Accessories,Live Small Animals,Live Reptiles,Clothing/Accessories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Equipment,Live Cats,Live Dogs,Live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Toys,Pet Photography,Boarding,Animal Massage,Shipping,Spa/Day Care</t>
  </si>
  <si>
    <t>7724 Beach Falls Ct.</t>
  </si>
  <si>
    <t>Animal Krackers</t>
  </si>
  <si>
    <t>5711 Washington Pike</t>
  </si>
  <si>
    <t>Bridgeville</t>
  </si>
  <si>
    <t>(412) 848-1468</t>
  </si>
  <si>
    <t>Aquatic Aquariums,Saltwater Fish,Aquatic Decorations,Aquatic Food,Bird Accessories,Pond Decorative Items,Pond Equipment,Pond Food,Pond Health &amp; Care,Pond Live Plants,Reptiles Accessories,Reptiles Food</t>
  </si>
  <si>
    <t>Painting Pets &amp; People</t>
  </si>
  <si>
    <t>7380 S. Eastern Ave. # 124-272</t>
  </si>
  <si>
    <t>702-269-7001</t>
  </si>
  <si>
    <t>Giftware,Clothing/Accessories for Pets,Bird Toys,Cat Accessories/Beds/Bedding,Cat Collars/Leashes,Cat Toys,Dog Accessories/Beds/Bedding,Dog Toys,Greeting Cards,Mugs,Other Consumer Events,Other Social Networking,Small Animal Toys,Pet Photography</t>
  </si>
  <si>
    <t>Blessed Friends Pet Foods</t>
  </si>
  <si>
    <t>9125 S Monte Cristo Way</t>
  </si>
  <si>
    <t>Aquatic Aquariums,Saltwater Fish,Cat Food,Dog Food,Cat Health &amp; Care,Dog Collars/Leashes,Dog Health &amp; Care,Dog Live Dogs,Live Dogs,Natural Products Toys</t>
  </si>
  <si>
    <t>Puppy and Me, Inc.</t>
  </si>
  <si>
    <t>13753 Ventura Blvd</t>
  </si>
  <si>
    <t>Aquatic Aquariums,Aquatic Equipment,Dog Accessories/Beds/Bedding,Dog Collars/Leashes,Live Dogs</t>
  </si>
  <si>
    <t>forseasons sales</t>
  </si>
  <si>
    <t>1500 w park dr</t>
  </si>
  <si>
    <t>Westborough</t>
  </si>
  <si>
    <t>Man's Greatest Friend</t>
  </si>
  <si>
    <t>1767 Desert Garden Dr.</t>
  </si>
  <si>
    <t>El Centro</t>
  </si>
  <si>
    <t>ProPet</t>
  </si>
  <si>
    <t>1601 McKinley</t>
  </si>
  <si>
    <t>Kettering</t>
  </si>
  <si>
    <t>419 300-1419</t>
  </si>
  <si>
    <t>DLS Worldwide</t>
  </si>
  <si>
    <t>105 Stepping Stone St.</t>
  </si>
  <si>
    <t>Kalama</t>
  </si>
  <si>
    <t>360 5625875</t>
  </si>
  <si>
    <t>Allcare Vet &amp; Pet Supplies Ltd</t>
  </si>
  <si>
    <t>13119 85 St</t>
  </si>
  <si>
    <t>T5E 2Z5</t>
  </si>
  <si>
    <t>780 752 8555</t>
  </si>
  <si>
    <t>Bird Wild Bird Products,Bird Food,Cat Food,Dog Food,Grooming Accessories,Clothing/Accessories for Pets,Bird Accessories,Bird Health &amp; Care,Bird Housing &amp; Equipment,Bird Toys,Cat Accessories/Beds/Bedding,Cat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Food,Natural Products Health &amp; Care</t>
  </si>
  <si>
    <t>Doggie Do</t>
  </si>
  <si>
    <t>7231 S. Eastern Avenue</t>
  </si>
  <si>
    <t>Cat Food,Dog Food,Cat Accessories/Beds/Bedding,Cat Collars/Leashes,Dog Accessories/Beds/Bedding,Dog Collars/Leashes,Spa/Day Care</t>
  </si>
  <si>
    <t>EXJAMIM, Inc.</t>
  </si>
  <si>
    <t>1551 E. San Carlos Place</t>
  </si>
  <si>
    <t>Cat Food,Dog Food,Cat Housing/Equipment/Furniture,Cat Litter &amp; Related Products,Dog Housing &amp; Equipment</t>
  </si>
  <si>
    <t>Camlon Farm</t>
  </si>
  <si>
    <t>18980 Cedar St</t>
  </si>
  <si>
    <t>92570-9760</t>
  </si>
  <si>
    <t>(951) 789-5267</t>
  </si>
  <si>
    <t>Oneida Air Systems</t>
  </si>
  <si>
    <t>1001 W Fayette St</t>
  </si>
  <si>
    <t>Syracuse</t>
  </si>
  <si>
    <t>5 Avenida Sorrento, Henderson, NV 89011</t>
  </si>
  <si>
    <t>(702) 279-7171</t>
  </si>
  <si>
    <t>Pet Sitter</t>
  </si>
  <si>
    <t>ArtrageousDog.com</t>
  </si>
  <si>
    <t>2230 Sandstone Cliffs Dr</t>
  </si>
  <si>
    <t>702.334.4798</t>
  </si>
  <si>
    <t>Dog Accessories/Beds/Bedding,Natural Products Accessories,Natural Products Collars/Leashes</t>
  </si>
  <si>
    <t>Days Country Waggin'</t>
  </si>
  <si>
    <t>P.O. Box 2291</t>
  </si>
  <si>
    <t>909-234-5974</t>
  </si>
  <si>
    <t>Bird Wild Bird Products,Cat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</t>
  </si>
  <si>
    <t>Jill's Paint</t>
  </si>
  <si>
    <t>3534 Larga Ave</t>
  </si>
  <si>
    <t>323-627-8616</t>
  </si>
  <si>
    <t>mcclung studio</t>
  </si>
  <si>
    <t>14 michael drive</t>
  </si>
  <si>
    <t>Rockwall</t>
  </si>
  <si>
    <t>972 771 -0238</t>
  </si>
  <si>
    <t>Zenus Global Health/Zenus Global Health</t>
  </si>
  <si>
    <t>6293 S Dean Martin Drive</t>
  </si>
  <si>
    <t>(702) 328-2019</t>
  </si>
  <si>
    <t>Bird Food,Cat Food,Dog Food,Bird Health &amp; Care,Cat Health &amp; Care,Dog Health &amp; Care,Equine Food,Equine Health &amp; Care,Natural Products Food,Natural Products Health &amp; Care,Pond Health &amp; Care</t>
  </si>
  <si>
    <t>Kewl Dog Outfitters</t>
  </si>
  <si>
    <t>5115 Dean Martin Dr</t>
  </si>
  <si>
    <t>(702) 630-5263</t>
  </si>
  <si>
    <t>Dog Food,Clothing/Accessories for Pets,Dog Accessories/Beds/Bedding,Dog Collars/Leashes,Dog Health &amp; Care,Dog Housing &amp; Equipment,Dog Toys,Clothing/Accessories for People</t>
  </si>
  <si>
    <t>DWBP</t>
  </si>
  <si>
    <t>1375 E. Bristol Rd.</t>
  </si>
  <si>
    <t>Burton</t>
  </si>
  <si>
    <t>highstrungdog.com</t>
  </si>
  <si>
    <t>6185 Magnolia Avenue, Suite 4</t>
  </si>
  <si>
    <t>951-529-4433</t>
  </si>
  <si>
    <t>Dog Food,Dog Accessories/Beds/Bedding,Dog Collars/Leashes,Dog Health &amp; Care,Dog Housing &amp; Equipment,Dog Live Dogs,Dog Toys,Pet Photography,Boarding,Spa/Day Care</t>
  </si>
  <si>
    <t>K9's Only</t>
  </si>
  <si>
    <t>2040 Cotner Ave.</t>
  </si>
  <si>
    <t>818-531-6964</t>
  </si>
  <si>
    <t>Grooming Accessories,Clothing/Accessories for Pets,Dog Accessories/Beds/Bedding,Dog Collars/Leashes,Dog Health &amp; Care,Dog Toys,Grooming Caging,Grooming Equipment,Grooming Health &amp; Care,Natural Products Toys,Boarding,Spa/Day Care</t>
  </si>
  <si>
    <t>BPM Productions</t>
  </si>
  <si>
    <t>PO Box 530353</t>
  </si>
  <si>
    <t>The Natural Pet Enrichment Center</t>
  </si>
  <si>
    <t>8715 Ridge Rd</t>
  </si>
  <si>
    <t>N Royalton</t>
  </si>
  <si>
    <t>44133-1858</t>
  </si>
  <si>
    <t>(440) 237-7161</t>
  </si>
  <si>
    <t>Cat Food,Dog Food,Cat Litter &amp; Related Products,Cat Toys,Dog Accessories/Beds/Bedding,Dog Collars/Leashes,Dog Health &amp; Care,Dog Toys,Clothing/Accessories for People,Natural Products Accessories,Natural Products Collars/Leashes,Natural Products Food,Natural Products Health &amp; Care,Natural Products Toys,Store Fixtures,Store Supplies,Trade Publications,Other Trade Events,Animal Massage</t>
  </si>
  <si>
    <t>Chilcutt Direct Marketing</t>
  </si>
  <si>
    <t>813 E. 33rd Street</t>
  </si>
  <si>
    <t>Dog Accessories/Beds/Bedding,Dog Health &amp; Care,Dog Housing &amp; Equipment</t>
  </si>
  <si>
    <t>Pet DeFence, Inc.</t>
  </si>
  <si>
    <t>23790 W 121st st</t>
  </si>
  <si>
    <t>Valley Feed &amp; Ranch Supply</t>
  </si>
  <si>
    <t>39987 US Hwy 160</t>
  </si>
  <si>
    <t>Bayfield</t>
  </si>
  <si>
    <t>970-884-2400</t>
  </si>
  <si>
    <t>Equine Accessories/Bedding,Cat Food,Dog Food,Bird Accessories,Cat Health &amp; Care,Cat Housing/Equipment/Furniture,Cat Litter &amp; Related Products,Cat Toys,Dog Accessories/Beds/Bedding,Dog Collars/Leashes,Dog Health &amp; Care,Dog Toys,Equine Food,Equine Health &amp; Care,Equine Housing &amp; Equipment,Equine Tack,Equine Toys,Grooming Equipment,Grooming Health &amp; Care,Small Animal Food,Small Animal Health &amp; Care</t>
  </si>
  <si>
    <t>Hole Diggers Dog Spa</t>
  </si>
  <si>
    <t>155 Ormond Road</t>
  </si>
  <si>
    <t>Whataupoko</t>
  </si>
  <si>
    <t>Gisborne</t>
  </si>
  <si>
    <t>Dog Food,Grooming Accessories,Clothing/Accessories for Pets,Dog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Toys,Store Supplies,Trade Publications,Other Trade Associations,Other Trade Events,Animal Massage,Spa/Day Care</t>
  </si>
  <si>
    <t>ASHLEY PRODUCTS</t>
  </si>
  <si>
    <t>116 BROOKSIDE RD</t>
  </si>
  <si>
    <t>Newtown Square</t>
  </si>
  <si>
    <t>610-348-1739</t>
  </si>
  <si>
    <t>PJ'S PAMPERED POOCHES</t>
  </si>
  <si>
    <t>1506 SUNTAN CIRCLE</t>
  </si>
  <si>
    <t>702-743-3893</t>
  </si>
  <si>
    <t>13692 Apple Valley Rd Ste 110</t>
  </si>
  <si>
    <t>92308-4562</t>
  </si>
  <si>
    <t>(760) 240-7100</t>
  </si>
  <si>
    <t>Grooming Accessories,Clothing/Accessories for Pets,Dog Accessories/Beds/Bedding,Dog Collars/Leashes,Dog Health &amp; Care,Dog Toys,Grooming Caging,Grooming Equipment,Grooming Health &amp; Care</t>
  </si>
  <si>
    <t>Maser's Academy of Fine Grooming</t>
  </si>
  <si>
    <t>Po Box 82344</t>
  </si>
  <si>
    <t>98028-0344</t>
  </si>
  <si>
    <t>(425) 485-1500</t>
  </si>
  <si>
    <t>Grooming Accessories,Videos/DVDs,Grooming Caging,Grooming Equipment,Grooming Health &amp; Care</t>
  </si>
  <si>
    <t>Pet Vet Market</t>
  </si>
  <si>
    <t>11200 Montgomery Blvd.</t>
  </si>
  <si>
    <t>3732 Eubank NE</t>
  </si>
  <si>
    <t>505-296-7200</t>
  </si>
  <si>
    <t>Cat Health &amp; Care,Cat Housing/Equipment/Furniture,Cat Litter &amp; Related Products,Cat Toys,Dog Collars/Leashes,Dog Health &amp; Care,Dog Toys,Grooming Health &amp; Care,Natural Products Accessories,Natural Products Food,Natural Products Health &amp; Care</t>
  </si>
  <si>
    <t>Prid n groom</t>
  </si>
  <si>
    <t>3700 vista greens dr</t>
  </si>
  <si>
    <t>Keller</t>
  </si>
  <si>
    <t>Grooming Accessories,Dog Accessories/Beds/Bedding,Dog Health &amp; Care,Dog Housing &amp; Equipment,Pet Training Devices,Videos/DVDs,Grooming Equipment,Live Dogs</t>
  </si>
  <si>
    <t>555 Essa Road</t>
  </si>
  <si>
    <t>Barrie</t>
  </si>
  <si>
    <t>L4N6A9</t>
  </si>
  <si>
    <t>705-726-0383</t>
  </si>
  <si>
    <t>Giftware,Bird Wild Bird Products,Small Animal Accessories/Bedding,Bird Food,Cat Food,Dog Food,Grooming Accessories,Live Small Animals,Clothing/Accessories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Cards,Mugs,Pet Training Devices,Videos/DVDs,Grooming Caging,Grooming Health &amp; Care,Live Birds,Live Cats,Natural Products Accessories,Natural Products Collars/Leashes,Natural Products Food,Natural Products Health &amp; Care,Natural Products Toys,Pond Food,Reptiles Accessories,Reptiles Food,Reptiles Health &amp; Care,Small Animal Food,Small Animal Health &amp; Care,Small Animal Housing &amp; Equipment,Small Animal Toys</t>
  </si>
  <si>
    <t>Amber's Pet Spa</t>
  </si>
  <si>
    <t>Northstar Pets</t>
  </si>
  <si>
    <t>10218 Centennial Dr</t>
  </si>
  <si>
    <t>Fort Mcmurray</t>
  </si>
  <si>
    <t>T9H 1Y5</t>
  </si>
  <si>
    <t>(780) 743-4500</t>
  </si>
  <si>
    <t>Aquatic Aquariums,Bird Food,Dog Food,Bird Accessories,Cat Litter &amp; Related Products,Cat Toys,Dog Collars/Leashes,Dog Health &amp; Care,Pet Training Devices,Store Supplies</t>
  </si>
  <si>
    <t>760-259-3345</t>
  </si>
  <si>
    <t>Aardvark Pet</t>
  </si>
  <si>
    <t>1604 St. Mary's Road, Unit 2</t>
  </si>
  <si>
    <t>R2M 3W5</t>
  </si>
  <si>
    <t>(204) 256-7705</t>
  </si>
  <si>
    <t>Small Animal Accessories/Bedding,Dog Food,Dog Accessories/Beds/Bedding,Dog Collars/Leashes,Dog Health &amp; Care,Dog Housing &amp; Equipment,Dog Toys,Grooming Equipment,Grooming Health &amp; Care,Reptiles Accessories,Reptiles Food,Reptiles Health &amp; Care,Reptiles Housing &amp; Equipment</t>
  </si>
  <si>
    <t>Stockton Hill Feed</t>
  </si>
  <si>
    <t>4250 Stockton Hill Rd</t>
  </si>
  <si>
    <t>928-757-4125</t>
  </si>
  <si>
    <t>Equine Accessories/Bedding,Cat Food,Dog Food,Cat Collars/Leashes,Cat Health &amp; Care,Dog Accessories/Beds/Bedding,Dog Collars/Leashes,Equine Food,Equine Health &amp; Care,Equine Housing &amp; Equipment,Equine Tack,Equine Toys</t>
  </si>
  <si>
    <t>Vinjons Kennel</t>
  </si>
  <si>
    <t>6604 Hamilton St</t>
  </si>
  <si>
    <t>Dog Accessories/Beds/Bedding,Dog Health &amp; Care,Dog Housing &amp; Equipment,Dog Live Dogs</t>
  </si>
  <si>
    <t>Hollywood Feed LLC</t>
  </si>
  <si>
    <t>2648 Broad Avenue</t>
  </si>
  <si>
    <t>Memphis</t>
  </si>
  <si>
    <t>(901) 289-9844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</si>
  <si>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Devices,Grooming Caging,Grooming Equipment,Grooming Health &amp; Care,Natural Products Collars/Leashes,Natural Products Food,Natural Products Health &amp; Care,Natural Products Toys,Point of Sale Products,Store Fixtures,Store Supplies</t>
  </si>
  <si>
    <t>The Tiniest Tiger</t>
  </si>
  <si>
    <t>149 McKinley Ave</t>
  </si>
  <si>
    <t>New Lexington</t>
  </si>
  <si>
    <t>614-530-0474</t>
  </si>
  <si>
    <t>Cat Food,Cat Accessories/Beds/Bedding,Cat Collars/Leashes,Cat Health &amp; Care,Cat Housing/Equipment/Furniture,Cat Litter &amp; Related Products,Cat Toys,Clothing/Accessories for People,Natural Products Toys,Trade Publications,Other Social Networking,Other Trade Associations,Pet Photography</t>
  </si>
  <si>
    <t>Overseas Operations, Inc.</t>
  </si>
  <si>
    <t>222 Avenida Del Norte</t>
  </si>
  <si>
    <t>90277-5701</t>
  </si>
  <si>
    <t>(310) 540-4600</t>
  </si>
  <si>
    <t>Giftware,Bird Wild Bird Products,Bird Food,Dog Food,Clothing/Accessories for Pets,Bird Health &amp; Care,Bird Housing &amp; Equipment,Bird Live Birds,Bird Toys,Dog Accessories/Beds/Bedding,Dog Collars/Leashes,Dog Health &amp; Care,Dog Housing &amp; Equipment,Dog Live Dogs,Dog Toys,Greeting Cards,Jewelry for People,Mugs,Store Supplies,Trade Publications</t>
  </si>
  <si>
    <t>Aquarium Concepts Inc.</t>
  </si>
  <si>
    <t>6920 Amador Plaza Rd</t>
  </si>
  <si>
    <t>925-829-0583</t>
  </si>
  <si>
    <t>Aquatic Aquariums,Aquatic Live Plants / Coral,Aquatic Decorations,Aquatic Equipment,Aquatic Food,Aquatic Health &amp; Care,Live Foods,Live Plants,Point of Sale Products,Store Fixtures,Store Supplies,Trade Publications,Other Social Networking,Pond Decorative Items,Pond Equipment,Pond Food,Pond Health &amp; Care,Pond Live Plants,Shipping</t>
  </si>
  <si>
    <t>Tack Pet Food Supply Inc</t>
  </si>
  <si>
    <t>105 19097 26th Ave</t>
  </si>
  <si>
    <t>V3S 3V7</t>
  </si>
  <si>
    <t>604 542 8885</t>
  </si>
  <si>
    <t>Cat Food,Dog Food,Cat Litter &amp; Related Products</t>
  </si>
  <si>
    <t>Catworld</t>
  </si>
  <si>
    <t>5000 Hollywood Blvd</t>
  </si>
  <si>
    <t>just 4 k9s</t>
  </si>
  <si>
    <t>1302 Nw 47Th St</t>
  </si>
  <si>
    <t>Lawton</t>
  </si>
  <si>
    <t>73505-3419</t>
  </si>
  <si>
    <t>(580) 536-5505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</si>
  <si>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Care,Trade Publications,Other Consumer Events,Other Social Networking,Other Trade Associations,Other Trade Events</t>
  </si>
  <si>
    <t>Ruff-Ruff House</t>
  </si>
  <si>
    <t>459 prospect place #3b</t>
  </si>
  <si>
    <t>732 259-9119</t>
  </si>
  <si>
    <t>Access Diversified Distribution, Inc.</t>
  </si>
  <si>
    <t>1921 S. Lynx Place</t>
  </si>
  <si>
    <t>(951) 681-4094</t>
  </si>
  <si>
    <t>Aquatic Aquariums,Bird Food,Cat Food,Dog Food,Grooming Accessories,Live Small Animals,Bird Housing &amp; Equipment,Bird Live Birds,Bird Toys,Cat Litter &amp; Related Products,Cat Toys,Dog Housing &amp; Equipment,Dog Toys</t>
  </si>
  <si>
    <t>Leader Dogs for the Blind</t>
  </si>
  <si>
    <t>1039 S Rochester Road</t>
  </si>
  <si>
    <t>Must Love Dogs LTD</t>
  </si>
  <si>
    <t>PO Box 31244</t>
  </si>
  <si>
    <t>Grand Cayman</t>
  </si>
  <si>
    <t>NA</t>
  </si>
  <si>
    <t>Cayman Islands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</si>
  <si>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Care,Boarding,Animal Massage,Spa/Day Care</t>
  </si>
  <si>
    <t>Dog Food,Dog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Toys,Boarding</t>
  </si>
  <si>
    <t>Lola 4 Pets, Inc.</t>
  </si>
  <si>
    <t>9408 Whispering Pines Road</t>
  </si>
  <si>
    <t>Frazier Park</t>
  </si>
  <si>
    <t>(661) 242-1886</t>
  </si>
  <si>
    <t>Equine Accessories/Bedding,Small Animal Accessories/Bedding,Cat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Tack,Equine Toys,Clothing/Accessories for People,Greeting Cards,Pet Training Devices,Natural Products Accessories,Natural Products Collars/Leashes,Natural Products Food,Natural Products Health &amp; Care,Natural Products Toys,Other Social Networking,Other Trade Associations,Small Animal Food,Small Animal Health &amp; Care,Small Animal Housing &amp; Equipment,Small Animal Toys</t>
  </si>
  <si>
    <t>Pat's Vanity Fur</t>
  </si>
  <si>
    <t>6526 So State St 403</t>
  </si>
  <si>
    <t>801 263-2775</t>
  </si>
  <si>
    <t>Gimmie a Bark</t>
  </si>
  <si>
    <t>101 E Edgewood</t>
  </si>
  <si>
    <t>Friendswood</t>
  </si>
  <si>
    <t>281-482-1911</t>
  </si>
  <si>
    <t>Douglas McLennan L.L.C.</t>
  </si>
  <si>
    <t>29 Poor House Road</t>
  </si>
  <si>
    <t>Newtown</t>
  </si>
  <si>
    <t>203-426-9752</t>
  </si>
  <si>
    <t>Dog Food,Bird Toys,Cat Accessories/Beds/Bedding,Cat Collars/Leashes,Cat Housing/Equipment/Furniture,Cat Litter &amp; Related Products,Cat Toys,Dog Collars/Leashes,Dog Health &amp; Care,Natural Products Accessories,Natural Products Food,Natural Products Toys</t>
  </si>
  <si>
    <t>L2 Capital Partners</t>
  </si>
  <si>
    <t>259 North Radnor-Chester Road, Suite 280</t>
  </si>
  <si>
    <t>Radnor</t>
  </si>
  <si>
    <t>Advantek</t>
  </si>
  <si>
    <t>11902 Elm Street Suite 6D</t>
  </si>
  <si>
    <t>402934-6714</t>
  </si>
  <si>
    <t>dog day afternoon</t>
  </si>
  <si>
    <t>5055 w Hacienda ave #2196</t>
  </si>
  <si>
    <t>Cat Food,Dog Food,Cat Accessories/Beds/Bedding,Cat Collars/Leashes,Cat Toys,Dog Accessories/Beds/Bedding,Dog Collars/Leashes,Dog Health &amp; Care,Dog Housing &amp; Equipment,Dog Live Dogs,Dog Toys,Pet Training Devices,Videos/DVDs,Natural Products Accessories,Natural Products Collars/Leashes,Natural Products Food,Natural Products Health &amp; Care,Other Social Networking,Boarding</t>
  </si>
  <si>
    <t>MMP LLC</t>
  </si>
  <si>
    <t>2770 Arapahoe Rd</t>
  </si>
  <si>
    <t>Suite 132-166</t>
  </si>
  <si>
    <t>303-524-9936</t>
  </si>
  <si>
    <t>Bird Wild Bird Products,Aquatic Aquariums,Cat Food,Dog Food,Clothing/Accessories for Pets,Bird Health &amp; Care,Bird Housing &amp; Equipment,Bird Toys,Cat Collars/Leashes,Cat Health &amp; Care,Cat Toys,Dog Accessories/Beds/Bedding,Dog Collars/Leashes,Dog Health &amp; Care,Dog Housing &amp; Equipment,Dog Toys,Equine Toys,Pet Training Devices,Natural Products Accessories,Natural Products Collars/Leashes,Natural Products Toys,Pond Equipment</t>
  </si>
  <si>
    <t>Westside Fish &amp; Feed</t>
  </si>
  <si>
    <t>P.O. Box 1276</t>
  </si>
  <si>
    <t>Kekaha</t>
  </si>
  <si>
    <t>808-337-9999</t>
  </si>
  <si>
    <t>Aquatic Aquariums,Dog Health &amp; Care</t>
  </si>
  <si>
    <t>DogMania</t>
  </si>
  <si>
    <t>200 Palm Ridge</t>
  </si>
  <si>
    <t>805-423-4882</t>
  </si>
  <si>
    <t>Level ONE Pet Products</t>
  </si>
  <si>
    <t>3505 W Empedrado St</t>
  </si>
  <si>
    <t>Unit One</t>
  </si>
  <si>
    <t>Peel Plastic Products</t>
  </si>
  <si>
    <t>618 Heritage Lane</t>
  </si>
  <si>
    <t>Rochester Hills</t>
  </si>
  <si>
    <t>Bird Wild Bird Products,Bird Food,Cat Food,Dog Food,Aquatic Food,Natural Products Food,Pond Food,Reptiles Food</t>
  </si>
  <si>
    <t>Professional Products &amp; More LLC</t>
  </si>
  <si>
    <t>9350 Clairemont Mesa Blvd</t>
  </si>
  <si>
    <t>Ste E</t>
  </si>
  <si>
    <t>Grooming Accessories,Equine Tack,Grooming Equipment</t>
  </si>
  <si>
    <t>Highland</t>
  </si>
  <si>
    <t>Pam's pet grooming</t>
  </si>
  <si>
    <t>30 North Alboni Pl. #6</t>
  </si>
  <si>
    <t>Grooming Accessories,Grooming Caging,Grooming Equipment,Grooming Health &amp; Care,Pet Photography,Spa/Day Care</t>
  </si>
  <si>
    <t>Canine Kisses mobile Grooming</t>
  </si>
  <si>
    <t>7627 Valley Sage Road</t>
  </si>
  <si>
    <t>661-917-8204</t>
  </si>
  <si>
    <t>Grooming Accessories,Dog Accessories/Beds/Bedding,Dog Collars/Leashes,Dog Health &amp; Care,Dog Housing &amp; Equipment,Dog Live Dogs,Grooming Equipment,Grooming Health &amp; Care,Trade Publications,Other Trade Events,Animal Massage</t>
  </si>
  <si>
    <t>Julie's Grooming</t>
  </si>
  <si>
    <t>551 W Line St</t>
  </si>
  <si>
    <t>Bishop</t>
  </si>
  <si>
    <t>Dog Food,Dog Accessories/Beds/Bedding,Dog Collars/Leashes,Dog Health &amp; Care,Dog Live Dogs,Dog Toys</t>
  </si>
  <si>
    <t>Funnc</t>
  </si>
  <si>
    <t>6F Gangnam building, 211-20, Nonhyeon 2-dong, Gangnam-gu, Seoul, Korea</t>
  </si>
  <si>
    <t>135-996</t>
  </si>
  <si>
    <t>Cat Food,Cat Toys,Dog Toys</t>
  </si>
  <si>
    <t>PawHealer.com</t>
  </si>
  <si>
    <t>3667 Purer Rd</t>
  </si>
  <si>
    <t>4639 Carmel Mountain Rd. #101</t>
  </si>
  <si>
    <t>Dog Food,Grooming Accessories,Clothing/Accessories for Pets,Dog Accessories/Beds/Bedding,Dog Collars/Leashes,Dog Health &amp; Care,Dog Housing &amp; Equipment,Dog Live Dogs,Dog Toys,Clothing/Accessories for People,Pet Training Devices,Videos/DVDs,Grooming Caging,Grooming Equipment,Grooming Health &amp; Care,Live Dogs,Natural Products Toys,Pet Photography,Animal Massage,Spa/Day Care</t>
  </si>
  <si>
    <t>Samantha Mears Dog Training</t>
  </si>
  <si>
    <t>760 929 1996</t>
  </si>
  <si>
    <t>6710 Limonite Court</t>
  </si>
  <si>
    <t>Dog Food,Dog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Toys,Point of Sale Products,Store Fixtures,Store Supplies,Boarding,Spa/Day Care</t>
  </si>
  <si>
    <t>Pet City -citadel</t>
  </si>
  <si>
    <t>750 Citadel dr east</t>
  </si>
  <si>
    <t>719-596-2722</t>
  </si>
  <si>
    <t>Small Animal Accessories/Bedding,Aquatic Aquariums,Bird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People,Mugs,Pet Training Devices,Videos/DVDs,Grooming Health &amp; Care,Live Birds,Live Cats,Live Dogs,Live Hermit Crabs,Live Foods,Live Plants,Point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</si>
  <si>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Ambiance Manufacturing Group</t>
  </si>
  <si>
    <t>3858 W. Carson Street</t>
  </si>
  <si>
    <t>Suite 220</t>
  </si>
  <si>
    <t>310-543-4358</t>
  </si>
  <si>
    <t>Cat Food,Dog Food,Cat Health &amp; Care,Cat Housing/Equipment/Furniture,Cat Litter &amp; Related Products,Cat Toys,Dog Accessories/Beds/Bedding,Dog Health &amp; Care</t>
  </si>
  <si>
    <t>Massive Mutts, LLC</t>
  </si>
  <si>
    <t>8108 Pacific Cove Drive</t>
  </si>
  <si>
    <t>702-448-3838</t>
  </si>
  <si>
    <t>DOGS OWN</t>
  </si>
  <si>
    <t>540 Viridian Drive #228</t>
  </si>
  <si>
    <t>970-290-1819</t>
  </si>
  <si>
    <t>Dog Food,Grooming Accessories,Dog Accessories/Beds/Bedding,Dog Collars/Leashes,Dog Health &amp; Care,Dog Housing &amp; Equipment,Grooming Caging,Grooming Equipment,Grooming Health &amp; Care,Natural Products Food,Natural Products Health &amp; Care,Trade Publications,Other Social Networking,Other Trade Associations,Other Trade Events,Animal Massage,Spa/Day Care</t>
  </si>
  <si>
    <t>Exotika inc</t>
  </si>
  <si>
    <t>Via pedregal 2704 Montecillo ll</t>
  </si>
  <si>
    <t>Encabtada</t>
  </si>
  <si>
    <t>Trujillo Alto</t>
  </si>
  <si>
    <t>Aquatic Aquariums,Aquatic Live Plants / Coral,Saltwater Fish,Dog Food,Live Small Animals,Live Reptiles,Aquatic Decorations,Aquatic Equipment,Aquatic Food,Aquatic Health &amp; Care,Dog Collars/Leashes,Dog Health &amp; Care,Dog Live Dogs,Dog Toys,Live Foods,Live Plants,Pond Decorative Items,Pond Equipment,Pond Food,Pond Health &amp; Care,Pond Live Plants,Reptiles Accessories,Reptiles Food,Reptiles Health &amp; Care,Reptiles Housing &amp; Equipment,Small Animal Food,Small Animal Health &amp; Care</t>
  </si>
  <si>
    <t>Birdeez Nutrition Center</t>
  </si>
  <si>
    <t>2551 E. Taxidea Way</t>
  </si>
  <si>
    <t>480-7974881</t>
  </si>
  <si>
    <t>Bird Housing &amp; Equipment</t>
  </si>
  <si>
    <t>BJ's Groom &amp; Zoom</t>
  </si>
  <si>
    <t>6955 N. Durango, ste.1115225</t>
  </si>
  <si>
    <t>702-235-5579</t>
  </si>
  <si>
    <t>Dog Food,Grooming Accessories,Cat Accessories/Beds/Bedding,Cat Collars/Leashes,Cat Health &amp; Care,Dog Collars/Leashes,Dog Health &amp; Care,Grooming Caging,Grooming Equipment,Grooming Health &amp; Care</t>
  </si>
  <si>
    <t>Leave It All Behind</t>
  </si>
  <si>
    <t>9928 Masterpiece Dr.</t>
  </si>
  <si>
    <t>Equine Accessories/Bedding,Small Animal Accessories/Bedding,Aquatic Aquariums,Aquatic Live Plants / Coral,Saltwater Fish,Grooming Accessories,Clothing/Accessories for Pets,Aquatic Decorations,Aquatic Equipment,Aquatic Health &amp; Care,Dog Accessories/Beds/Bedding,Dog Collars/Leashes,Dog Health &amp; Care,Dog Housing &amp; Equipment,Dog Live Dogs,Dog Toys,Equine Health &amp; Care,Equine Tack,Equine Toys,Pet Training Devices,Grooming Equipment,Grooming Health &amp; Care,Other Consumer Events,Other Trade Associations,Other Trade Events,Small Animal Health &amp; Care,Small Animal Housing &amp; Equipment,Small Animal Toys,Pet Photography</t>
  </si>
  <si>
    <t>Hoots and Hounds</t>
  </si>
  <si>
    <t>18265 Jonathan St</t>
  </si>
  <si>
    <t>Adelanto</t>
  </si>
  <si>
    <t>760-985-6337</t>
  </si>
  <si>
    <t>Giftware,Cat Food,Grooming Accessories,Clothing/Accessories for Pets,Cat Accessories/Beds/Bedding,Cat Collars/Leashes,Cat Health &amp; Care,Cat Housing/Equipment/Furniture,Cat Litter &amp; Related Products,Cat Toys,Equine Toys,Clothing/Accessories for People,Jewelry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Supplies,Other Consumer Events,Other Trade Associations,Other Trade Events,Shipping</t>
  </si>
  <si>
    <t>Hilo Pet Shop</t>
  </si>
  <si>
    <t>PO Box 2135</t>
  </si>
  <si>
    <t>808-430-0863</t>
  </si>
  <si>
    <t>Small Animal Accessories/Bedding,Aquatic Aquariums,Aquatic Live Plants / Coral,Saltwater Fish,Bird Food,Grooming Accessories,Live Small Animals,Aquatic Equipment,Aquatic Food,Aquatic Health &amp; Care,Bird Accessories,Bird Housing &amp; Equipment,Live Birds,Natural Products Food,Point of Sale Products,Store Supplies,Trade Publications,Other Consumer Events,Other Social Networking,Pond Food,Small Animal Food,Small Animal Health &amp; Care,Shipping</t>
  </si>
  <si>
    <t>clean puppy</t>
  </si>
  <si>
    <t>6143 saddlehorse ave.</t>
  </si>
  <si>
    <t>702-982-6341</t>
  </si>
  <si>
    <t>Big Paw Pet Care</t>
  </si>
  <si>
    <t>13506 Summerport Village Pkwy</t>
  </si>
  <si>
    <t>Dog Collars/Leashes,Dog Housing &amp; Equipment,Dog Toys</t>
  </si>
  <si>
    <t>Pawsitively Scrumptious</t>
  </si>
  <si>
    <t>198 N. Main Street</t>
  </si>
  <si>
    <t>Crestview</t>
  </si>
  <si>
    <t>850-398-8433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</si>
  <si>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Photography,Animal Massage</t>
  </si>
  <si>
    <t>Meiers</t>
  </si>
  <si>
    <t>12835 S Minuteman Drive</t>
  </si>
  <si>
    <t>Draper</t>
  </si>
  <si>
    <t>801 572 5039</t>
  </si>
  <si>
    <t>Daesung Microbiological Labs Co. Ltd.</t>
  </si>
  <si>
    <t>7F, HCN Building, 1462-7, Seocho-Don</t>
  </si>
  <si>
    <t>Seocho-Gu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</si>
  <si>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Care,Grooming Caging,Grooming Equipment,Grooming Health &amp; Care</t>
  </si>
  <si>
    <t>Anderson Daymon Worldwide</t>
  </si>
  <si>
    <t>3025 Independence Drive</t>
  </si>
  <si>
    <t>Livermore</t>
  </si>
  <si>
    <t>(925) 455-3800</t>
  </si>
  <si>
    <t>Equine Accessories/Bedding,Bird Food,Cat Food,Dog Food,Cat Accessories/Beds/Bedding,Cat Housing/Equipment/Furniture,Cat Litter &amp; Related Products,Dog Accessories/Beds/Bedding,Dog Health &amp; Care,Dog Housing &amp; Equipment,Dog Toys,Equine Food,Natural Products Accessories,Natural Products Food,Natural Products Health &amp; Care,Natural Products Toys</t>
  </si>
  <si>
    <t>My Precious Paws</t>
  </si>
  <si>
    <t>10901 - 66 Avenue</t>
  </si>
  <si>
    <t>Grande Prairie</t>
  </si>
  <si>
    <t>T8W 2W4</t>
  </si>
  <si>
    <t>780 532-5205</t>
  </si>
  <si>
    <t>Clothing/Accessories for Pets,Cat Accessories/Beds/Bedding,Cat Toys,Dog Accessories/Beds/Bedding,Dog Collars/Leashes,Dog Housing &amp; Equipment,Dog Toys</t>
  </si>
  <si>
    <t>1-800-PetMeds</t>
  </si>
  <si>
    <t>1441 SW 29th Avenue</t>
  </si>
  <si>
    <t>5 Corners Pets Inc</t>
  </si>
  <si>
    <t>1 Atlantic Avenue</t>
  </si>
  <si>
    <t>Lynbrook</t>
  </si>
  <si>
    <t>646-480-3546</t>
  </si>
  <si>
    <t>Atlantis Tropical, Inc.</t>
  </si>
  <si>
    <t>1930 Rock Springs Dr.</t>
  </si>
  <si>
    <t>702-869-6448</t>
  </si>
  <si>
    <t>o c pet companions</t>
  </si>
  <si>
    <t>31 regalo</t>
  </si>
  <si>
    <t>mission viejo</t>
  </si>
  <si>
    <t>949-616-0880</t>
  </si>
  <si>
    <t>Treat Your Pet, Inc.</t>
  </si>
  <si>
    <t>4397 Austin Blvd.</t>
  </si>
  <si>
    <t>Island Park</t>
  </si>
  <si>
    <t>516.670.0470</t>
  </si>
  <si>
    <t>Bird Wild Bird Products,Small Animal Accessories/Bedding,Bird Food,Cat Food,Dog Food,Aquatic Food,Bird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Collars/Leashes,Natural Products Food,Natural Products Health &amp; Care,Small Animal Food,Small Animal Housing &amp; Equipment</t>
  </si>
  <si>
    <t>Pink Paws Mobile Pet Spa</t>
  </si>
  <si>
    <t>2889 Nance Rd</t>
  </si>
  <si>
    <t>Imperial</t>
  </si>
  <si>
    <t>92251-9746</t>
  </si>
  <si>
    <t>(760) 960-7734</t>
  </si>
  <si>
    <t>Its pawfect</t>
  </si>
  <si>
    <t>300 s mooprak ave</t>
  </si>
  <si>
    <t>apt 104</t>
  </si>
  <si>
    <t>Fargo Choice Foods, LLC</t>
  </si>
  <si>
    <t>The Darling Dog</t>
  </si>
  <si>
    <t>1201 E. Main St, #100</t>
  </si>
  <si>
    <t>972-649-6580</t>
  </si>
  <si>
    <t>Dog Food,Grooming Accessories,Clothing/Accessories for Pets,Dog Accessories/Beds/Bedding,Dog Collars/Leashes,Dog Health &amp; Care,Dog Housing &amp; Equipment,Dog Live Dogs,Dog Toys,Pet Training Devices,Grooming Caging,Grooming Equipment,Grooming Health &amp; Care,Live Dogs,Natural Products Food,Natural Products Health &amp; Care,Natural Products Toys,Pet Photography,Boarding,Animal Massage,Spa/Day Care</t>
  </si>
  <si>
    <t>CTT Concepts Inc</t>
  </si>
  <si>
    <t>14219 Walsingham Rd suite c</t>
  </si>
  <si>
    <t>Largo</t>
  </si>
  <si>
    <t>Bird Food,Cat Food,Dog Food,Grooming Accessories,Bird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Toys,Videos/DVDs,Grooming Caging,Grooming Equipment,Grooming Health &amp; Care,Natural Products Accessories,Natural Products Collars/Leashes,Natural Products Food,Natural Products Health &amp; Care,Natural Products Toys,Trade Publications,Pet Photography,Boarding,Animal Massage,Spa/Day Care</t>
  </si>
  <si>
    <t>KOTC Designs</t>
  </si>
  <si>
    <t>121 WOODLAND AVE SUITE 190</t>
  </si>
  <si>
    <t>408-528-1873</t>
  </si>
  <si>
    <t>Clothing/Accessories for Pets,Clothing/Accessories for People</t>
  </si>
  <si>
    <t>NewCo</t>
  </si>
  <si>
    <t>11405 Squirrel Creek Rd.</t>
  </si>
  <si>
    <t>Cat Housing/Equipment/Furniture,Natural Products Accessories</t>
  </si>
  <si>
    <t>poochyklean</t>
  </si>
  <si>
    <t>6111 villa de picasso</t>
  </si>
  <si>
    <t>702-513-1792</t>
  </si>
  <si>
    <t>Dog Food,Grooming Accessories,Dog Accessories/Beds/Bedding,Dog Collars/Leashes,Dog Health &amp; Care,Dog Toys,Jewelry for People,Store Supplies,Pet Photography</t>
  </si>
  <si>
    <t>Merit Bird Company</t>
  </si>
  <si>
    <t>9019 Oso Ave.</t>
  </si>
  <si>
    <t>unit D</t>
  </si>
  <si>
    <t>818-727-1655</t>
  </si>
  <si>
    <t>Giftware,Bird Wild Bird Products,Small Animal Accessories/Bedding,Bird Food,Live Small Animals,Live Reptiles,Clothing/Accessories for Pets,Aquatic Decorations,Bird Accessories,Bird Health &amp; Care,Bird Housing &amp; Equipment,Bird Live Birds,Bird Toys,Cat Toys,Dog Toys,Books/Calendars/Consumer Magazines,Clothing/Accessories for People,Greeting Cards,Videos/DVDs,Live Birds,Natural Products Accessories,Natural Products Collars/Leashes,Natural Products Health &amp; Care,Natural Products Toys,Other Consumer Events,Other Social Networking,Other Trade Associations,Other Trade Events,Reptiles Accessories,Small Animal Food,Small Animal Health &amp; Care,Small Animal Housing &amp; Equipment,Small Animal Toys,Shipping</t>
  </si>
  <si>
    <t>YANYUNIS INC SA.</t>
  </si>
  <si>
    <t>Condominio Tierra Uno #29</t>
  </si>
  <si>
    <t>La Aurora</t>
  </si>
  <si>
    <t>Dog Food,Dog Housing &amp; Equipment,Dog Toys</t>
  </si>
  <si>
    <t>Bare Essentials</t>
  </si>
  <si>
    <t>Po Box 231842</t>
  </si>
  <si>
    <t>89105-1842</t>
  </si>
  <si>
    <t>(949) 770-7869</t>
  </si>
  <si>
    <t>Plato Pet Treats</t>
  </si>
  <si>
    <t>PO Box 10231</t>
  </si>
  <si>
    <t>Australian Pet Brands</t>
  </si>
  <si>
    <t>Lahrs Road</t>
  </si>
  <si>
    <t>Yatala</t>
  </si>
  <si>
    <t>Gold Coast</t>
  </si>
  <si>
    <t>+617 5547 1700</t>
  </si>
  <si>
    <t>Pet Folks</t>
  </si>
  <si>
    <t>36 W. Colorado</t>
  </si>
  <si>
    <t>Suit 3</t>
  </si>
  <si>
    <t>626-445-0443</t>
  </si>
  <si>
    <t>Cat Food,Dog Food,Clothing/Accessories for Pets,Cat Collars/Leashes,Cat Health &amp; Care,Cat Housing/Equipment/Furniture,Cat Litter &amp; Related Products,Cat Toys,Dog Accessories/Beds/Bedding,Dog Collars/Leashes,Dog Health &amp; Care,Dog Live Dogs,Dog Toys,Natural Products Accessories,Natural Products Collars/Leashes,Natural Products Food,Natural Products Health &amp; Care,Natural Products Toys,Point of Sale Products,Store Fixtures,Store Supplies,Other Social Networking</t>
  </si>
  <si>
    <t>Noah's Bed and Biscuit</t>
  </si>
  <si>
    <t>16975 Ruthie Lane</t>
  </si>
  <si>
    <t>Kiefer</t>
  </si>
  <si>
    <t>Spree</t>
  </si>
  <si>
    <t>265 Melrose Ave</t>
  </si>
  <si>
    <t>817-2089</t>
  </si>
  <si>
    <t>Equine Accessories/Bedding,Equine Food,Equine Health &amp; Care,Equine Tack,Equine Toys</t>
  </si>
  <si>
    <t>DaneDreams</t>
  </si>
  <si>
    <t>7616 S. Willow Dr.</t>
  </si>
  <si>
    <t>Partnership Capital Growth</t>
  </si>
  <si>
    <t>1 Embarcadero Center, Suite 3810</t>
  </si>
  <si>
    <t>Dog Food,Dog Health &amp; Care,Natural Products Accessories,Natural Products Collars/Leashes,Natural Products Food,Natural Products Health &amp; Care,Natural Products Toys</t>
  </si>
  <si>
    <t>Soft Tex Pillows</t>
  </si>
  <si>
    <t>250 Main St East</t>
  </si>
  <si>
    <t>Magog</t>
  </si>
  <si>
    <t>j1x3x2</t>
  </si>
  <si>
    <t>819-843-2241</t>
  </si>
  <si>
    <t>PMandJ</t>
  </si>
  <si>
    <t>10911 W Hwy 55 Ste 205</t>
  </si>
  <si>
    <t>Meyer's Tails Up Farm</t>
  </si>
  <si>
    <t>10985 Main St.</t>
  </si>
  <si>
    <t>Roscoe</t>
  </si>
  <si>
    <t>(815) 623-9999</t>
  </si>
  <si>
    <t>Dog Food,Dog Accessories/Beds/Bedding,Dog Collars/Leashes,Dog Health &amp; Care,Dog Housing &amp; Equipment,Dog Live Dogs,Dog Toys,Mugs,Pet Training Devices,Natural Products Accessories,Natural Products Collars/Leashes,Natural Products Food,Natural Products Health &amp; Care,Natural Products Toys</t>
  </si>
  <si>
    <t>Eurow &amp; O'Reilly Corp.</t>
  </si>
  <si>
    <t>365-B Camino Carillo</t>
  </si>
  <si>
    <t>805-322-6945</t>
  </si>
  <si>
    <t>Pawsitively Purrfect Inc</t>
  </si>
  <si>
    <t>5950 S Platte Canyon Rd # D-1</t>
  </si>
  <si>
    <t>303-798-7297</t>
  </si>
  <si>
    <t>Grooming Accessories,Dog Accessories/Beds/Bedding,Dog Collars/Leashes,Dog Health &amp; Care,Dog Housing &amp; Equipment,Dog Toys,Grooming Equipment,Grooming Health &amp; Care,Point of Sale Products,Store Fixtures,Store Supplies,Other Social Networking,Pet Photography,Spa/Day Care</t>
  </si>
  <si>
    <t>THE MICHAEL GROUP</t>
  </si>
  <si>
    <t>2801 BILLY CASPER DRIVE</t>
  </si>
  <si>
    <t>702 869-1639</t>
  </si>
  <si>
    <t>Giftware,Aquatic Decorations,Jewelry for People,Mugs,Small Animal Toys</t>
  </si>
  <si>
    <t>Tumbleweed Animal Hospital</t>
  </si>
  <si>
    <t>437 S Main Street</t>
  </si>
  <si>
    <t>928-634-3310</t>
  </si>
  <si>
    <t>Equine Accessories/Bedding,Giftware,Small Animal Accessories/Bedding,Cat Food,Clothing/Accessories for Pets,Cat Accessories/Beds/Bedding,Cat Collars/Leashes,Cat Health &amp; Care,Cat Housing/Equipment/Furniture,Cat Litter &amp; Related Products,Cat Toys,Dog Accessories/Beds/Bedding,Dog Collars/Leashes,Dog Health &amp; Care,Equine Tack,Equine Toys,Books/Calendars/Consumer Magazines,Clothing/Accessories for People,Greeting Cards,Mugs,Other Trade Events,Small Animal Health &amp; Care</t>
  </si>
  <si>
    <t>Nature's by Woodgrain</t>
  </si>
  <si>
    <t>Po Box 687</t>
  </si>
  <si>
    <t>Prineville</t>
  </si>
  <si>
    <t>97754-0687</t>
  </si>
  <si>
    <t>(541) 337-0659</t>
  </si>
  <si>
    <t>Posh Pet Apparel</t>
  </si>
  <si>
    <t>7425 Midnight Rambler Street</t>
  </si>
  <si>
    <t>Lofty Dog</t>
  </si>
  <si>
    <t>2700 W. Anderson Lane</t>
  </si>
  <si>
    <t>(512) 451-1858</t>
  </si>
  <si>
    <t>Giftware,Cat Food,Dog Food,Grooming Accessories,Clothing/Accessories for Pets,Cat Accessories/Beds/Bedding,Cat Collars/Leashes,Cat Housing/Equipment/Furniture,Cat Litter &amp; Related Products,Cat Toys,Dog Accessories/Beds/Bedding,Dog Collars/Leashes,Dog Housing &amp; Equipment,Dog Toys,Clothing/Accessories for People,Greeting Cards,Jewelry for People,Pet Training Devices,Grooming Equipment,Natural Products Accessories,Natural Products Collars/Leashes,Natural Products Food,Natural Products Health &amp; Care</t>
  </si>
  <si>
    <t>Guide Dogs of America</t>
  </si>
  <si>
    <t>8351 Sale Avenue</t>
  </si>
  <si>
    <t>818-917-1233</t>
  </si>
  <si>
    <t>petStop warehouse</t>
  </si>
  <si>
    <t>27690 Santa Margarita Pkwy Ste D</t>
  </si>
  <si>
    <t>92691-6717</t>
  </si>
  <si>
    <t>(714) 473-1676</t>
  </si>
  <si>
    <t>Bird Food,Dog Food,Aquatic Decorations,Bird Accessories,Bird Toys,Cat Accessories/Beds/Bedding,Cat Collars/Leashes,Cat Housing/Equipment/Furniture,Cat Litter &amp; Related Products,Cat Toys,Dog Accessories/Beds/Bedding,Dog Collars/Leashes,Dog Health &amp; Care,Dog Housing &amp; Equipment,Dog Toys,Mugs,Natural Products Accessories,Natural Products Collars/Leashes,Natural Products Food,Natural Products Health &amp; Care,Natural Products Toys</t>
  </si>
  <si>
    <t>High Caliber Manufacturing</t>
  </si>
  <si>
    <t>9085 W El Campo Grande Ave</t>
  </si>
  <si>
    <t>818-415-7404</t>
  </si>
  <si>
    <t>Cat Accessories/Beds/Bedding,Cat Collars/Leashes,Dog Accessories/Beds/Bedding,Dog Collars/Leashes,Equine Tack,Equine Toys,Books/Calendars/Consumer Magazines,Natural Products Accessories,Natural Products Toys,Other Trade Events</t>
  </si>
  <si>
    <t>Living The Dog Life</t>
  </si>
  <si>
    <t>14019 Lone Star St</t>
  </si>
  <si>
    <t>562-298-7333</t>
  </si>
  <si>
    <t>PositiveAzstore</t>
  </si>
  <si>
    <t>5019 e presidio rd</t>
  </si>
  <si>
    <t>Giftware,Grooming Accessories,Dog Accessories/Beds/Bedding,Dog Collars/Leashes,Dog Health &amp; Care,Dog Housing &amp; Equipment,Dog Toys,Pet Training Devices,Natural Products Toys</t>
  </si>
  <si>
    <t>Pet Tuff Products Inc</t>
  </si>
  <si>
    <t>5313 Timber Creek rd</t>
  </si>
  <si>
    <t>Flower Mound</t>
  </si>
  <si>
    <t>214-957-9778</t>
  </si>
  <si>
    <t>Cat Housing/Equipment/Furniture,Cat Litter &amp; Related Products,Store Supplies,Other Consumer Events,Other Social Networking,Other Trade Associations,Other Trade Events,Shipping</t>
  </si>
  <si>
    <t>Excel Packaging</t>
  </si>
  <si>
    <t>9267 Research Drive</t>
  </si>
  <si>
    <t>949-831-3900</t>
  </si>
  <si>
    <t>AsoboLabo</t>
  </si>
  <si>
    <t>2-4-19-501 MinamiFunaba Cyuou-ku</t>
  </si>
  <si>
    <t>524-0081</t>
  </si>
  <si>
    <t>Doggy Luxe</t>
  </si>
  <si>
    <t>3400 ave of the arts #C215</t>
  </si>
  <si>
    <t>Feathers &amp; More Bird Grooming</t>
  </si>
  <si>
    <t>11000 S. Eastern Ave. #313</t>
  </si>
  <si>
    <t>702-858-7453</t>
  </si>
  <si>
    <t>Bird Food,Cat Food,Dog Food,Grooming Accessories,Live Small Animals,Live Reptiles,Bird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People,Mugs,Grooming Equipment,Live Birds,Live Hermit Crabs,Live Plants,Natural Products Accessories,Natural Products Collars/Leashes,Natural Products Food,Natural Products Health &amp; Care,Small Animal Toys</t>
  </si>
  <si>
    <t>718-902-4974</t>
  </si>
  <si>
    <t>Four Paws Inn</t>
  </si>
  <si>
    <t>3500 W. Ramsey St.</t>
  </si>
  <si>
    <t>Banning</t>
  </si>
  <si>
    <t>(951)282-5877</t>
  </si>
  <si>
    <t>Grooming Accessories,Grooming Health &amp; Care,Boarding,Spa/Day Care</t>
  </si>
  <si>
    <t>Miles of Exotics</t>
  </si>
  <si>
    <t>1703 Flintrock</t>
  </si>
  <si>
    <t>Kearney</t>
  </si>
  <si>
    <t>816-769-2632</t>
  </si>
  <si>
    <t>Small Animal Accessories/Bedding,Aquatic Aquariums,Aquatic Live Plants / Coral,Bird Food,Aquatic Decorations,Aquatic Equipment,Aquatic Food,Aquatic Health &amp; Care,Bird Accessories,Bird Health &amp; Care,Bird Housing &amp; Equipment,Bird Toys,Cat Housing/Equipment/Furniture,Cat Litter &amp; Related Products,Dog Accessories/Beds/Bedding,Dog Collars/Leashes,Dog Health &amp; Care,Dog Housing &amp; Equipment,Dog Toys,Point of Sale Products,Store Fixtures,Reptiles Accessories,Reptiles Food,Reptiles Health &amp; Care,Reptiles Housing &amp; Equipment,Small Animal Food,Small Animal Health &amp; Care,Small Animal Housing &amp; Equipment,Small Animal Toys</t>
  </si>
  <si>
    <t>Southern Design Studio</t>
  </si>
  <si>
    <t>PO Box 1893</t>
  </si>
  <si>
    <t>Woodstock</t>
  </si>
  <si>
    <t>classictails</t>
  </si>
  <si>
    <t>1920 PETALUMA BLVD</t>
  </si>
  <si>
    <t>Pawprints, LLC</t>
  </si>
  <si>
    <t>2306 W. Fremont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</si>
  <si>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Care,Equine Tack,Books/Calendars/Consumer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Supplies,Trade Publications,Other Consumer Events,Other Social Networking,Other Trade Associations,Other Trade Events,Pet Photography,Boarding,Animal Massage,Spa/Day Care</t>
  </si>
  <si>
    <t>SANTA ROSA</t>
  </si>
  <si>
    <t>(707) 762-1701</t>
  </si>
  <si>
    <t>Dog Collars/Leashes,Dog Live Dogs</t>
  </si>
  <si>
    <t>Miller Enterprises</t>
  </si>
  <si>
    <t>12183 Split Rein Dr</t>
  </si>
  <si>
    <t>909-899-7718</t>
  </si>
  <si>
    <t>Dirty Paws</t>
  </si>
  <si>
    <t>213 Bowman Mill Rd NE</t>
  </si>
  <si>
    <t>Winder</t>
  </si>
  <si>
    <t>678 425-9599</t>
  </si>
  <si>
    <t>5915 S. Eastern Ave.</t>
  </si>
  <si>
    <t>Equine Accessories/Bedding,Giftware,Small Animal Accessories/Bedding,Aquatic Aquariums,Saltwater Fish,Cat Food,Dog Food,Grooming Accessories,Live Small Animals,Live Reptiles,Aquatic Decorations,Bird Accessories,Bird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Care,Books/Calendars/Consumer Magazines,Jewelry for People,Mugs,Pet Training Devices,Videos/DVDs,Grooming Caging,Grooming Equipment,Grooming Health &amp; Care,Live Birds,Live Cats,Live Dogs,Reptiles Accessories,Reptiles Health &amp; Care,Reptiles Housing &amp; Equipment,Small Animal Housing &amp; Equipment,Pet Photography,Boarding</t>
  </si>
  <si>
    <t>Dog gone good time</t>
  </si>
  <si>
    <t>4375 W Arby Ave</t>
  </si>
  <si>
    <t>89118-5111</t>
  </si>
  <si>
    <t>(702) 260-7011</t>
  </si>
  <si>
    <t>Equine Accessories/Bedding,Giftware,Small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People,Greeting Cards,Jewelry for People,Mugs,Grooming Health &amp; Care,Natural Products Accessories,Natural Products Collars/Leashes,Natural Products Food,Natural Products Health &amp; Care,Natural Products Toys,Small Animal Food,Small Animal Health &amp; Care,Small Animal Housing &amp; Equipment,Small Animal Toys,Boarding,Spa/Day Care</t>
  </si>
  <si>
    <t>UL</t>
  </si>
  <si>
    <t>1376 Phelps Rd</t>
  </si>
  <si>
    <t>Corfu</t>
  </si>
  <si>
    <t>860-372-5010</t>
  </si>
  <si>
    <t>Equine Accessories/Bedding,Giftware,Small Animal Accessories/Bedding,Aquatic Aquariums,Cat Food,Dog Food,Live Small Animals,Clothing/Accessories for Pets,Aquatic Decorations,Aquatic Equipment,Aquatic Food,Aquatic Health &amp; Care,Bird Accessories,Bird Health &amp; Care,Cat Accessories/Beds/Bedding,Cat Collars/Leashes,Cat Health &amp; Care,Cat Housing/Equipment/Furniture,Cat Litter &amp; Related Products,Cat Toys,Dog Health &amp; Care,Dog Housing &amp; Equipment,Dog Live Dogs,Dog Toys,Equine Food,Equine Health &amp; Care,Equine Housing &amp; Equipment,Equine Tack,Books/Calendars/Consumer Magazines,Clothing/Accessories for People,Jewelry for People,Mugs,Pet Training Devices,Grooming Equipment,Natural Products Accessories,Natural Products Collars/Leashes,Natural Products Food,Natural Products Health &amp; Care,Pond Equipment,Pond Food,Pond Health &amp; Care,Reptiles Accessories,Reptiles Food,Small Animal Food,Small Animal Health &amp; Care,Small Animal Housing &amp; Equipment,Small Animal Toys</t>
  </si>
  <si>
    <t>Artists' Addiction Records</t>
  </si>
  <si>
    <t>14320 Ventura Blvd.</t>
  </si>
  <si>
    <t>Suite # 429</t>
  </si>
  <si>
    <t>818-385-1357</t>
  </si>
  <si>
    <t>Giftware,Cat Accessories/Beds/Bedding,Dog Accessories/Beds/Bedding,Videos/DVDs</t>
  </si>
  <si>
    <t>Lansing Trade Group</t>
  </si>
  <si>
    <t>10354 Scarlet Oak</t>
  </si>
  <si>
    <t>Perrysburg</t>
  </si>
  <si>
    <t>419-266-6800</t>
  </si>
  <si>
    <t>11441 Marine View Drive SW</t>
  </si>
  <si>
    <t>Cat Food,Cat Accessories/Beds/Bedding,Cat Collars/Leashes,Cat Health &amp; Care,Cat Litter &amp; Related Products,Cat Toys,Dog Accessories/Beds/Bedding,Dog Health &amp; Care,Dog Housing &amp; Equipment,Dog Live Dogs,Dog Toys</t>
  </si>
  <si>
    <t>Helen Woodward Animal Center</t>
  </si>
  <si>
    <t>P.O.Box 64</t>
  </si>
  <si>
    <t>Rancho Santa FE</t>
  </si>
  <si>
    <t>858-756-4117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</si>
  <si>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People,Jewelry for People,Pet Training Devices,Natural Products Accessories,Natural Products Collars/Leashes,Natural Products Food,Natural Products Health &amp; Care,Natural Products Toys,Trade Publications,Pet Photography,Animal Massage</t>
  </si>
  <si>
    <t>Candle Accents</t>
  </si>
  <si>
    <t>7344 Topping St.</t>
  </si>
  <si>
    <t>Roanoke</t>
  </si>
  <si>
    <t>540-797-5987</t>
  </si>
  <si>
    <t>Giftware,Clothing/Accessories for Pets,Cat Accessories/Beds/Bedding,Cat Collars/Leashes,Dog Accessories/Beds/Bedding,Dog Collars/Leashes,Books/Calendars/Consumer Magazines,Clothing/Accessories for People,Jewelry for People,Mugs,Point of Sale Products,Store Fixtures,Store Supplies,Trade Publications,Other Consumer Events,Other Social Networking,Other Trade Associations,Other Trade Events</t>
  </si>
  <si>
    <t>Treats Unleashed</t>
  </si>
  <si>
    <t>18118-E Chesterfield Airport Road</t>
  </si>
  <si>
    <t>Cat Food,Dog Food,Cat Collars/Leashes,Cat Health &amp; Care,Dog Accessories/Beds/Bedding,Dog Collars/Leashes,Dog Toys</t>
  </si>
  <si>
    <t>Bones &amp; More, LLC</t>
  </si>
  <si>
    <t>1540 Main Street Unit 218</t>
  </si>
  <si>
    <t>970-775-3513</t>
  </si>
  <si>
    <t>Dog Accessories/Beds/Bedding,Dog Collars/Leashes,Dog Health &amp; Care,Dog Toys,Natural Products Accessories,Natural Products Collars/Leashes,Natural Products Health &amp; Care,Natural Products Toys,Trade Publications,Other Trade Associations,Other Trade Events</t>
  </si>
  <si>
    <t>Jodi Murphy West Coast</t>
  </si>
  <si>
    <t>5120 Gloria Ave</t>
  </si>
  <si>
    <t>91436-1531</t>
  </si>
  <si>
    <t>Grooming Accessories,Books/Calendars/Consumer Magazines,Clothing/Accessories for People,Videos/DVDs,Grooming Health &amp; Care</t>
  </si>
  <si>
    <t>American Nutrition, Inc.</t>
  </si>
  <si>
    <t>PO Box 1405</t>
  </si>
  <si>
    <t>801-625-6221</t>
  </si>
  <si>
    <t>Everything Rats</t>
  </si>
  <si>
    <t>1351 Olive Street</t>
  </si>
  <si>
    <t>858-722-1471</t>
  </si>
  <si>
    <t>Small Animal Accessories/Bedding,Bird Food,Dog Food,Bird Accessories,Bird Housing &amp; Equipment,Bird Toys,Natural Products Accessories,Natural Products Food,Natural Products Health &amp; Care,Natural Products Toys,Small Animal Food,Small Animal Health &amp; Care,Small Animal Housing &amp; Equipment,Small Animal Toys</t>
  </si>
  <si>
    <t>The Wagon Train</t>
  </si>
  <si>
    <t>7618 E. Chapman Ave.</t>
  </si>
  <si>
    <t>714-639-7932</t>
  </si>
  <si>
    <t>Lucid Distributors Inc</t>
  </si>
  <si>
    <t>5888 Trapp Ave</t>
  </si>
  <si>
    <t>V3N 5G4</t>
  </si>
  <si>
    <t>604-836-1223</t>
  </si>
  <si>
    <t>Cat Food,Dog Food,Cat Health &amp; Care,Dog Health &amp; Care,Natural Products Accessories,Natural Products Food,Natural Products Health &amp; Care</t>
  </si>
  <si>
    <t>Pets Are People Too</t>
  </si>
  <si>
    <t>428 E Troy Rd</t>
  </si>
  <si>
    <t>208-883-0690</t>
  </si>
  <si>
    <t>Bird Wild Bird Products,Small Animal Accessories/Bedding,Aquatic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Toys,Live Birds,Live Foods,Live Plants,Natural Products Accessories,Natural Products Collars/Leashes,Natural Products Food,Natural Products Health &amp; Care,Natural Products Toys,Store Fixtures,Reptiles Accessories,Reptiles Food,Reptiles Health &amp; Care,Reptiles Housing &amp; Equipment,Small Animal Food,Small Animal Health &amp; Care,Small Animal Housing &amp; Equipment,Small Animal Toys</t>
  </si>
  <si>
    <t>WC Equestrian</t>
  </si>
  <si>
    <t>7660 S.Dean Martin Dr. #204</t>
  </si>
  <si>
    <t>702-270-2222</t>
  </si>
  <si>
    <t>Great Western Pet Supply</t>
  </si>
  <si>
    <t>2001 N. Black Canyon Hwy.</t>
  </si>
  <si>
    <t>Giftware,Small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People,Pet Training Devices,Videos/DVDs,Live Birds,Live Cats,Live Dogs,Live Foods,Live Plants,Natural Products Accessories,Natural Products Collars/Leashes,Natural Products Food,Natural Products Health &amp; Care,Natural Products Toys,Point of Sale Products,Store Fixtures,Store Supplies,Trade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</t>
  </si>
  <si>
    <t>TechnToy</t>
  </si>
  <si>
    <t>2757 W 43rd ST</t>
  </si>
  <si>
    <t>Reddragon INC</t>
  </si>
  <si>
    <t>No.49, Chongming Road, East District, Tainan City 70147, Taiwan R.O.C</t>
  </si>
  <si>
    <t>3 Via Abajar</t>
  </si>
  <si>
    <t>Grooming Accessories,Grooming Equipment,Grooming Health &amp; Care,Live Cats,Live Dogs</t>
  </si>
  <si>
    <t>VCA Animal Hospitals</t>
  </si>
  <si>
    <t>11696 Hesperia Road</t>
  </si>
  <si>
    <t>760-248022</t>
  </si>
  <si>
    <t>Vetafarm Pty Ltd</t>
  </si>
  <si>
    <t>3 Bye Street</t>
  </si>
  <si>
    <t>Wagga Wagga</t>
  </si>
  <si>
    <t>New South Wales</t>
  </si>
  <si>
    <t>02 69 330 400</t>
  </si>
  <si>
    <t>Bird Food,Aquatic Food,Aquatic Health &amp; Care,Bird Health &amp; Care,Reptiles Food,Reptiles Health &amp; Care</t>
  </si>
  <si>
    <t>The Modern Dog</t>
  </si>
  <si>
    <t>1611 Abbot Kinney Blvd.</t>
  </si>
  <si>
    <t>310-450-2275</t>
  </si>
  <si>
    <t>Cat Food,Dog Food,Clothing/Accessories for Pets,Cat Accessories/Beds/Bedding,Cat Collars/Leashes,Cat Health &amp; Care,Cat Housing/Equipment/Furniture,Cat Toys,Dog Accessories/Beds/Bedding,Dog Collars/Leashes,Dog Health &amp; Care,Dog Toys,Grooming Health &amp; Care,Natural Products Accessories,Natural Products Collars/Leashes,Natural Products Food,Natural Products Health &amp; Care,Natural Products Toys</t>
  </si>
  <si>
    <t>Furry Beginnings, LLC</t>
  </si>
  <si>
    <t>17822 East Happy Rd</t>
  </si>
  <si>
    <t>Giftware,Small Animal Accessories/Bedding,Aquatic Aquariums,Bird Food,Cat Food,Dog Food,Grooming Accessories,Clothing/Accessories for Pets,Aquatic Equipment,Bird Accessories,Bird Health &amp; Care,Bird Housing &amp; Equipment,Bird Live Birds,Cat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Care,Pet Photography,Shipping</t>
  </si>
  <si>
    <t>Hary Dary</t>
  </si>
  <si>
    <t>9550 W Sahara Ave</t>
  </si>
  <si>
    <t>Suite 1105</t>
  </si>
  <si>
    <t>Giftware,Dog Food,Clothing/Accessories for Pets,Dog Accessories/Beds/Bedding,Dog Collars/Leashes,Dog Toys,Clothing/Accessories for People,Greeting Cards,Jewelry for People,Store Fixtures,Store Supplies</t>
  </si>
  <si>
    <t>kouchoen</t>
  </si>
  <si>
    <t>2-10-32 shinke</t>
  </si>
  <si>
    <t>higashi-osaka</t>
  </si>
  <si>
    <t>Small Animal Accessories/Bedding,Bird Food,Bird Accessories,Bird Toys,Small Animal Health &amp; Care,Small Animal Housing &amp; Equipment,Small Animal Toys</t>
  </si>
  <si>
    <t>Grooming with Finesse</t>
  </si>
  <si>
    <t>207 King St S</t>
  </si>
  <si>
    <t>Waterloo</t>
  </si>
  <si>
    <t>N2J 1R1</t>
  </si>
  <si>
    <t>519-743-4000</t>
  </si>
  <si>
    <t>Fuzzy Pawz Rescue</t>
  </si>
  <si>
    <t>3725 Gekeler Ln</t>
  </si>
  <si>
    <t>Ste 57</t>
  </si>
  <si>
    <t>208-409-8916</t>
  </si>
  <si>
    <t>Cat Food,Dog Food,Cat Accessories/Beds/Bedding,Cat Collars/Leashes,Cat Housing/Equipment/Furniture,Cat Toys,Dog Accessories/Beds/Bedding,Dog Collars/Leashes,Dog Health &amp; Care,Dog Housing &amp; Equipment,Dog Live Dogs,Dog Toys,Clothing/Accessories for People,Jewelry for People,Mugs,Natural Products Accessories,Natural Products Collars/Leashes,Natural Products Food,Natural Products Health &amp; Care,Natural Products Toys,Other Social Networking</t>
  </si>
  <si>
    <t>Chicken Soup for the Soul</t>
  </si>
  <si>
    <t>132 East Putnam Ave</t>
  </si>
  <si>
    <t>Cos Cob</t>
  </si>
  <si>
    <t>Pups on the Runway</t>
  </si>
  <si>
    <t>2964 Williamsbridge Road</t>
  </si>
  <si>
    <t>Suite 5D</t>
  </si>
  <si>
    <t>347-427-1804</t>
  </si>
  <si>
    <t>Dog Food,Grooming Accessories,Clothing/Accessories for Pets,Dog Accessories/Beds/Bedding,Dog Collars/Leashes,Dog Health &amp; Care,Dog Housing &amp; Equipment,Dog Toys,Books/Calendars/Consumer Magazines,Pet Training Devices,Grooming Equipment,Grooming Health &amp; Care,Natural Products Accessories,Natural Products Collars/Leashes,Natural Products Food,Natural Products Health &amp; Care,Natural Products Toys,Point of Sale Products,Small Animal Health &amp; Care,Small Animal Housing &amp; Equipment,Small Animal Toys,Pet Photography</t>
  </si>
  <si>
    <t>Vitality Mobile Pet Salon</t>
  </si>
  <si>
    <t>985 Quail Ridge Dr</t>
  </si>
  <si>
    <t>86403-3115</t>
  </si>
  <si>
    <t>(928) 680-1936</t>
  </si>
  <si>
    <t>Equine Accessories/Bedding,Bird Wild Bird Products,Bird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Food,Clothing/Accessories for People,Pet Training Devices,Grooming Caging,Grooming Equipment,Grooming Health &amp; Care,Live Birds,Live Cats,Live Dogs,Natural Products Accessories,Natural Products Collars/Leashes,Natural Products Food,Natural Products Health &amp; Care,Natural Products Toys,Point of Sale Products,Store Supplies,Trade Publications,Small Animal Food,Small Animal Health &amp; Care,Small Animal Housing &amp; Equipment</t>
  </si>
  <si>
    <t>Town &amp; Country Dog Grooming</t>
  </si>
  <si>
    <t>301 Jefferson Lane</t>
  </si>
  <si>
    <t>Ukiah</t>
  </si>
  <si>
    <t>Giftware,Bird Wild Bird Products,Bird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People,Pet Training Devices,Videos/DVDs,Grooming Caging,Grooming Equipment,Grooming Health &amp; Care,Natural Products Accessories,Natural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</si>
  <si>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Fido Fashion</t>
  </si>
  <si>
    <t>2908 NW 10 Ave</t>
  </si>
  <si>
    <t>Pet Land</t>
  </si>
  <si>
    <t>P.O. Box 977</t>
  </si>
  <si>
    <t>805 389-4613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</si>
  <si>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Health &amp; Care,Natural Products Accessories,Natural Products Collars/Leashes,Natural Products Food,Natural Products Health &amp; Care,Natural Products Toys</t>
  </si>
  <si>
    <t>ANIMAL INTER COLLEGE</t>
  </si>
  <si>
    <t>2-21-10,Nakayamadai</t>
  </si>
  <si>
    <t>Sendaishi</t>
  </si>
  <si>
    <t>MIYAGI</t>
  </si>
  <si>
    <t>989-3202</t>
  </si>
  <si>
    <t>+81 222778175</t>
  </si>
  <si>
    <t>Dog Food,Grooming Accessories,Dog Accessories/Beds/Bedding,Dog Collars/Leashes,Dog Health &amp; Care,Grooming Caging,Grooming Equipment,Grooming Health &amp; Care</t>
  </si>
  <si>
    <t>officepeaceone</t>
  </si>
  <si>
    <t>3-24-6 Kouenminami-yata</t>
  </si>
  <si>
    <t>Higashisumiyoshi-ku</t>
  </si>
  <si>
    <t>Giftware,Bird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Cards,Jewelry for People,Mugs,Pet Training Devices,Videos/DVDs,Grooming Caging,Grooming Equipment,Grooming Health &amp; Care,Live Birds,Live Cats,Live Dogs,Live Hermit Crabs,Natural Products Accessories,Natural Products Collars/Leashes,Natural Products Food,Natural Products Health &amp; Care,Natural Products Toys,Other Consumer Events,Reptiles Accessories,Reptiles Food,Reptiles Health &amp; Care,Reptiles Housing &amp; Equipment,Small Animal Food,Small Animal Health &amp; Care,Small Animal Housing &amp; Equipment,Small Animal Toys,Boarding,Animal Massage,Shipping,Spa/Day Care</t>
  </si>
  <si>
    <t>Importer</t>
  </si>
  <si>
    <t>6-7-3 Nishi-Oizumi</t>
  </si>
  <si>
    <t>Nerima-ku</t>
  </si>
  <si>
    <t>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Toys,Small Animal Toys,Pet Photography</t>
  </si>
  <si>
    <t>Fluffy's Pet Spa</t>
  </si>
  <si>
    <t>1580 s ynez ave</t>
  </si>
  <si>
    <t>Monterey Park</t>
  </si>
  <si>
    <t>Grooming Accessories,Dog Accessories/Beds/Bedding,Dog Health &amp; Care,Dog Toys,Grooming Equipment,Grooming Health &amp; Care</t>
  </si>
  <si>
    <t>4311 Town Center Blvd #420</t>
  </si>
  <si>
    <t>El DOrado Hills</t>
  </si>
  <si>
    <t>916 941-7400</t>
  </si>
  <si>
    <t>Bird Food,Cat Food,Dog Food,Cat Accessories/Beds/Bedding,Cat Health &amp; Care,Cat Housing/Equipment/Furniture,Dog Accessories/Beds/Bedding,Dog Collars/Leashes,Dog Health &amp; Care,Dog Housing &amp; Equipment</t>
  </si>
  <si>
    <t>Decadent Dog Boutique</t>
  </si>
  <si>
    <t>9014 Crystal Coral Way</t>
  </si>
  <si>
    <t>89123-3141</t>
  </si>
  <si>
    <t>(702) 263-2423</t>
  </si>
  <si>
    <t>Grooming by Jane</t>
  </si>
  <si>
    <t>312 HULL STREET</t>
  </si>
  <si>
    <t>DANIN International,Inc.</t>
  </si>
  <si>
    <t>9757 7th street, suite#809</t>
  </si>
  <si>
    <t>Dog Food,Cat Health &amp; Care,Dog Health &amp; Care,Equine Health &amp; Care</t>
  </si>
  <si>
    <t>Pet's Secret</t>
  </si>
  <si>
    <t>4457 Berryman Ave.</t>
  </si>
  <si>
    <t>Dog Food,Cat Collars/Leashes,Dog Accessories/Beds/Bedding,Dog Collars/Leashes</t>
  </si>
  <si>
    <t>D &amp; M Pet Sitting</t>
  </si>
  <si>
    <t>5247 Suzy Saly Place</t>
  </si>
  <si>
    <t>(702) 898-2471</t>
  </si>
  <si>
    <t>Bird Food,Cat Food,Bird Accessories,Bird Health &amp; Care,Bird Housing &amp; Equipment,Bird Live Birds,Bird Toys,Cat Accessories/Beds/Bedding,Cat Health &amp; Care,Cat Housing/Equipment/Furniture,Cat Litter &amp; Related Products,Cat Toys</t>
  </si>
  <si>
    <t>Moler's Dog Grooming</t>
  </si>
  <si>
    <t>Po Box 279</t>
  </si>
  <si>
    <t>Elk City</t>
  </si>
  <si>
    <t>73648-0279</t>
  </si>
  <si>
    <t>(580) 799-2958</t>
  </si>
  <si>
    <t>Small Animal Accessories/Bedding,Dog Food,Grooming Accessories,Clothing/Accessories for Pets,Cat Accessories/Beds/Bedding,Cat Collars/Leashes,Cat Housing/Equipment/Furniture,Cat Toys,Dog Accessories/Beds/Bedding,Dog Collars/Leashes,Dog Health &amp; Care,Dog Housing &amp; Equipment,Dog Toys,Clothing/Accessories for People,Grooming Caging,Grooming Equipment,Grooming Health &amp; Care,Natural Products Accessories,Natural Products Collars/Leashes,Natural Products Food,Natural Products Health &amp; Care,Natural Products Toys,Point of Sale Products,Store Fixtures,Store Supplies,Small Animal Health &amp; Care,Small Animal Housing &amp; Equipment,Small Animal Toys,Pet Photography,Boarding,Animal Massage,Spa/Day Care</t>
  </si>
  <si>
    <t>9050 Capital of Texas Highway</t>
  </si>
  <si>
    <t>Building 3, Suite 160</t>
  </si>
  <si>
    <t>Grooming By Erin</t>
  </si>
  <si>
    <t>8420 w lake mead</t>
  </si>
  <si>
    <t>(702) 417-0312</t>
  </si>
  <si>
    <t>American Pet Food Manufacturing Company</t>
  </si>
  <si>
    <t>205 13th St.</t>
  </si>
  <si>
    <t>619-813-6019</t>
  </si>
  <si>
    <t>Then Spartan Group LLC</t>
  </si>
  <si>
    <t>Dog Food,Dog Health &amp; Care,Pet Training Devices,Natural Products Accessories,Natural Products Collars/Leashes,Natural Products Food,Natural Products Health &amp; Care,Natural Products Toys</t>
  </si>
  <si>
    <t>There 4 U Pet Sitters</t>
  </si>
  <si>
    <t>7342 Palais Road</t>
  </si>
  <si>
    <t>Stanton</t>
  </si>
  <si>
    <t>714-907-0012</t>
  </si>
  <si>
    <t>Giftware,Dog Food,Clothing/Accessories for Pets,Bird Health &amp; Care,Cat Health &amp; Care,Cat Litter &amp; Related Products,Dog Health &amp; Care,Clothing/Accessories for People,Greeting Cards,Mugs,Natural Products Food,Natural Products Health &amp; Care,Reptiles Health &amp; Care,Small Animal Health &amp; Care</t>
  </si>
  <si>
    <t>Monighetti's One Stop Livestock Supplies Inc</t>
  </si>
  <si>
    <t>545 Ave of the Flags</t>
  </si>
  <si>
    <t>Buellton</t>
  </si>
  <si>
    <t>805-688-1242</t>
  </si>
  <si>
    <t>Equine Accessories/Bedding,Giftware,Cat Food,Dog Food,Grooming Accessories,Clothing/Accessories for Pets,Cat Accessories/Beds/Bedding,Cat Health &amp; Care,Cat Housing/Equipment/Furniture,Cat Litter &amp; Related Products,Cat Toys,Dog Accessories/Beds/Bedding,Dog Collars/Leashes,Dog Health &amp; Care,Dog Live Dogs,Dog Toys,Equine Food,Equine Health &amp; Care,Equine Housing &amp; Equipment,Equine Tack,Equine Toys,Books/Calendars/Consumer Magazines,Clothing/Accessories for People,Greeting Cards,Pet Training Devices,Natural Products Accessories,Natural Products Collars/Leashes,Natural Products Food,Natural Products Health &amp; Care,Natural Products Toys,Trade Publications,Other Social Networking</t>
  </si>
  <si>
    <t>Doctors</t>
  </si>
  <si>
    <t>Rua Emilio Colella, 311</t>
  </si>
  <si>
    <t>Reyrich Plastics Inc.</t>
  </si>
  <si>
    <t>1400 W 13th St #197</t>
  </si>
  <si>
    <t>NuLiv Science</t>
  </si>
  <si>
    <t>States Logistics</t>
  </si>
  <si>
    <t>5650 dolly ave</t>
  </si>
  <si>
    <t>buena park</t>
  </si>
  <si>
    <t>714 392 7514</t>
  </si>
  <si>
    <t>Dog Food,Dog Accessories/Beds/Bedding,Dog Health &amp; Care,Dog Toys,Natural Products Toys</t>
  </si>
  <si>
    <t>K9 Fit Club</t>
  </si>
  <si>
    <t>33 South Garfield</t>
  </si>
  <si>
    <t>Hinsdale</t>
  </si>
  <si>
    <t>630-920-1476</t>
  </si>
  <si>
    <t>Dog Health &amp; Care,Live Dogs,Point of Sale Products,Other Social Networking</t>
  </si>
  <si>
    <t>LeGastronome Animal inc.</t>
  </si>
  <si>
    <t>360 boul.Seminaire Nord local 12</t>
  </si>
  <si>
    <t>450346-0921</t>
  </si>
  <si>
    <t>Cat Food,Dog Food,Cat Accessories/Beds/Bedding,Dog Accessories/Beds/Bedding</t>
  </si>
  <si>
    <t>Communicate with your Dog LLC</t>
  </si>
  <si>
    <t>6880 W 91st Court</t>
  </si>
  <si>
    <t>Apt 16106</t>
  </si>
  <si>
    <t>720-515-2275</t>
  </si>
  <si>
    <t>Dog Food,Dog Accessories/Beds/Bedding,Dog Collars/Leashes,Dog Health &amp; Care,Dog Toys,Videos/DVDs,Natural Products Accessories,Natural Products Collars/Leashes,Natural Products Food,Natural Products Health &amp; Care,Pet Photography,Animal Massage</t>
  </si>
  <si>
    <t>Dogtopia of Temecula</t>
  </si>
  <si>
    <t>27629 Commerce Center Drive</t>
  </si>
  <si>
    <t>Dog Food,Grooming Accessories,Dog Accessories/Beds/Bedding,Dog Collars/Leashes,Dog Health &amp; Care,Dog Housing &amp; Equipment,Dog Toys,Grooming Caging,Grooming Equipment,Grooming Health &amp; Care</t>
  </si>
  <si>
    <t>petswithallergies</t>
  </si>
  <si>
    <t>3518 Clark Circle</t>
  </si>
  <si>
    <t>Commerce Township</t>
  </si>
  <si>
    <t>248-779-7155</t>
  </si>
  <si>
    <t>Giftware,Clothing/Accessories for Pets,Cat Accessories/Beds/Bedding,Cat Collars/Leashes,Cat Housing/Equipment/Furniture,Cat Toys,Dog Accessories/Beds/Bedding,Dog Collars/Leashes,Dog Housing &amp; Equipment,Dog Toys,Mugs,Pet Training Devices</t>
  </si>
  <si>
    <t>Paws Stop</t>
  </si>
  <si>
    <t>9137 Pendleton Pike</t>
  </si>
  <si>
    <t>317-898-4436</t>
  </si>
  <si>
    <t>Giftware,Bird Wild Bird Products,Small Animal Accessories/Bedding,Bird Food,Cat Food,Dog Food,Clothing/Accessories for Pets,Aquatic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Care,Books/Calendars/Consumer Magazines,Clothing/Accessories for People,Greeting Cards,Mugs,Pet Training Devices,Videos/DVDs,Grooming Equipment,Natural Products Accessories,Natural Products Collars/Leashes,Natural Products Food,Natural Products Health &amp; Care,Natural Products Toys,Point of Sale Products,Store Fixtures,Store Supplies,Trade Publications,Pond Food,Pond Health &amp; Care,Reptiles Accessories,Reptiles Food,Reptiles Health &amp; Care,Small Animal Food,Small Animal Health &amp; Care,Small Animal Housing &amp; Equipment,Small Animal Toys,Pet Photography</t>
  </si>
  <si>
    <t>Fins and fUR</t>
  </si>
  <si>
    <t>378 Willow Road</t>
  </si>
  <si>
    <t>Guilford</t>
  </si>
  <si>
    <t>203-843-7878</t>
  </si>
  <si>
    <t>Simply Paws</t>
  </si>
  <si>
    <t>35419B 21St Ave Sw</t>
  </si>
  <si>
    <t>98023-3050</t>
  </si>
  <si>
    <t>(253) 874839-7297</t>
  </si>
  <si>
    <t>Giftware,Grooming Accessories,Bird Toys,Cat Housing/Equipment/Furniture,Cat Litter &amp; Related Products,Cat Toys,Dog Accessories/Beds/Bedding,Dog Collars/Leashes,Dog Health &amp; Care,Dog Housing &amp; Equipment,Dog Toys,Mugs,Pet Training Devices,Grooming Caging,Grooming Equipment,Grooming Health &amp; Care,Point of Sale Products,Store Fixtures,Other Consumer Events,Other Social Networking,Small Animal Health &amp; Care,Small Animal Housing &amp; Equipment,Small Animal Toys,Boarding,Animal Massage</t>
  </si>
  <si>
    <t>The Critters &amp; Me, Inc.</t>
  </si>
  <si>
    <t>1403 Agua Fria</t>
  </si>
  <si>
    <t>505-982-5040</t>
  </si>
  <si>
    <t>Equine Accessories/Bedding,Giftware,Bird Wild Bird Products,Bird Food,Cat Food,Dog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Tack,Books/Calendars/Consumer Magazines,Greeting Cards,Pet Training Devices,Grooming Equipment,Natural Products Accessories,Natural Products Collars/Leashes,Natural Products Food,Natural Products Health &amp; Care,Natural Products Toys,Small Animal Food</t>
  </si>
  <si>
    <t>Pink Paw Enterprises LLC</t>
  </si>
  <si>
    <t>4752 Highway 280 Ste A</t>
  </si>
  <si>
    <t>Birmingham</t>
  </si>
  <si>
    <t>35242-5148</t>
  </si>
  <si>
    <t>(205) 980-5520</t>
  </si>
  <si>
    <t>Dog Food,Grooming Accessories,Clothing/Accessories for Pets,Dog Accessories/Beds/Bedding,Dog Collars/Leashes,Dog Health &amp; Care,Dog Housing &amp; Equipment,Dog Live Dogs,Dog Toys,Pet Training Devices,Grooming Caging,Grooming Equipment,Grooming Health &amp; Care</t>
  </si>
  <si>
    <t>Pugnacious PR</t>
  </si>
  <si>
    <t>555 4th St., #845</t>
  </si>
  <si>
    <t>Dog Food,Clothing/Accessories for Pets,Dog Accessories/Beds/Bedding,Dog Collars/Leashes,Dog Toys,Books/Calendars/Consumer Magazines,Natural Products Accessories,Natural Products Collars/Leashes,Trade Publications,Other Consumer Events,Other Social Networking,Other Trade Associations,Other Trade Events,Pet Photography</t>
  </si>
  <si>
    <t>1903 West San Marcos Blvd</t>
  </si>
  <si>
    <t>760-597-1707</t>
  </si>
  <si>
    <t>military pets inc</t>
  </si>
  <si>
    <t>860 S. Los Angeles #725</t>
  </si>
  <si>
    <t>213 5341833</t>
  </si>
  <si>
    <t>Scrubby Puppy Pet Wash &amp; Salon</t>
  </si>
  <si>
    <t>1125 E. 16th St. #3</t>
  </si>
  <si>
    <t>909-608-1800</t>
  </si>
  <si>
    <t>Dog Food,Grooming Accessories,Dog Accessories/Beds/Bedding,Dog Collars/Leashes,Grooming Equipment,Grooming Health &amp; Care</t>
  </si>
  <si>
    <t>The Dog Spa Of Seattle</t>
  </si>
  <si>
    <t>3801 S Alaska St</t>
  </si>
  <si>
    <t>Apt B-3</t>
  </si>
  <si>
    <t>206-617-6616</t>
  </si>
  <si>
    <t>Cat Food,Dog Food,Live Reptiles,Cat Collars/Leashes,Cat Health &amp; Care,Cat Housing/Equipment/Furniture,Cat Litter &amp; Related Products,Cat Toys,Dog Health &amp; Care,Jewelry for People,Grooming Equipment,Grooming Health &amp; Care,Live Cats,Reptiles Food,Reptiles Health &amp; Care,Reptiles Housing &amp; Equipment</t>
  </si>
  <si>
    <t>Nature's Pet Market</t>
  </si>
  <si>
    <t>134 NW Mandi St.</t>
  </si>
  <si>
    <t>1-503-746-5671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</si>
  <si>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Care,Live Foods,Natural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</si>
  <si>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e11even, LLC</t>
  </si>
  <si>
    <t>4 Batchelder Road</t>
  </si>
  <si>
    <t>860-436-8149</t>
  </si>
  <si>
    <t>Giftware,Cat Accessories/Beds/Bedding,Dog Accessories/Beds/Bedding</t>
  </si>
  <si>
    <t>California Equine Products Inc.</t>
  </si>
  <si>
    <t>1401 Monterey Pass Rd Ste 5</t>
  </si>
  <si>
    <t>91754-3625</t>
  </si>
  <si>
    <t>(323) 980-1955</t>
  </si>
  <si>
    <t>PET JERKY FACTORY</t>
  </si>
  <si>
    <t>1433 Miller Drive</t>
  </si>
  <si>
    <t>Colton</t>
  </si>
  <si>
    <t>Pets and more</t>
  </si>
  <si>
    <t>Res. la sultana 3 calle cumbres de cuscatlan</t>
  </si>
  <si>
    <t>Antiguo cuscatlan</t>
  </si>
  <si>
    <t>El Salvador</t>
  </si>
  <si>
    <t>503 9532457</t>
  </si>
  <si>
    <t>Dog Food,Grooming Accessories,Clothing/Accessories for Pets,Aquatic Decorations,Aquatic Food,Dog Accessories/Beds/Bedding,Dog Collars/Leashes,Dog Health &amp; Care,Dog Toys</t>
  </si>
  <si>
    <t>Curious K9 Boutique</t>
  </si>
  <si>
    <t>1020 Green Acres Rd Suite 4</t>
  </si>
  <si>
    <t>541-343-5394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</si>
  <si>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Events,Small Animal Food,Small Animal Health &amp; Care,Small Animal Housing &amp; Equipment,Small Animal Toys,Pet Photography,Boarding,Animal Massage,Spa/Day Care</t>
  </si>
  <si>
    <t>Pet Empawrium &amp; Spaw</t>
  </si>
  <si>
    <t>12393 W 64th Ave</t>
  </si>
  <si>
    <t>Arvada</t>
  </si>
  <si>
    <t>(303) 467-7777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</si>
  <si>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Equipment,Grooming Health &amp; Care</t>
  </si>
  <si>
    <t>Kibble</t>
  </si>
  <si>
    <t>1925 Butler Ave.</t>
  </si>
  <si>
    <t>Superior</t>
  </si>
  <si>
    <t>Giftware,Small Animal Accessories/Bedding,Aquatic Aquariums,Aquatic Live Plants / Coral,Bird Food,Cat Food,Dog Food,Clothing/Accessories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Toys,Dog Accessories/Beds/Bedding,Dog Collars/Leashes,Dog Health &amp; Care,Dog Housing &amp; Equipment,Dog Toys,Books/Calendars/Consumer Magazines,Clothing/Accessories for People,Greeting Cards,Jewelry for People,Mugs,Live Plants,Natural Products Accessories,Natural Products Collars/Leashes,Natural Products Food,Natural Products Health &amp; Care,Natural Products Toys,Point of Sale Products,Store Fixtures,Store Supplies,Trade Publications,Other Trade Associations,Other Trade Events,Small Animal Food,Small Animal Health &amp; Care,Small Animal Housing &amp; Equipment,Small Animal Toys,Pet Photography,Animal Massage</t>
  </si>
  <si>
    <t>Dirty Pawz</t>
  </si>
  <si>
    <t>29642 Camino Delores</t>
  </si>
  <si>
    <t>Dog Food,Grooming Accessories,Dog Accessories/Beds/Bedding,Dog Collars/Leashes,Dog Health &amp; Care,Dog Toys,Grooming Caging,Grooming Equipment,Grooming Health &amp; Care,Natural Products Accessories,Natural Products Collars/Leashes,Natural Products Food,Natural Products Health &amp; Care,Natural Products Toys,Point of Sale Products,Store Fixtures,Store Supplies,Boarding</t>
  </si>
  <si>
    <t>Pet House</t>
  </si>
  <si>
    <t>PO Box 1129</t>
  </si>
  <si>
    <t>San Luis</t>
  </si>
  <si>
    <t>Small Animal Accessories/Bedding,Dog Food,Grooming Accessories,Live Small Animals,Live Reptiles,Clothing/Accessories for Pets,Bird Accessories,Bird Housing &amp; Equipment,Dog Accessories/Beds/Bedding,Dog Collars/Leashes,Dog Health &amp; Care,Dog Housing &amp; Equipment,Dog Live Dogs,Pet Training Devices,Grooming Caging,Grooming Equipment,Grooming Health &amp; Care,Live Dogs,Natural Products Accessories,Natural Products Collars/Leashes,Natural Products Food,Natural Products Health &amp; Care,Store Supplies,Reptiles Accessories,Reptiles Housing &amp; Equipment,Small Animal Food,Small Animal Health &amp; Care,Small Animal Housing &amp; Equipment,Small Animal Toys</t>
  </si>
  <si>
    <t>PET HOUSE</t>
  </si>
  <si>
    <t>p.o. box 1980</t>
  </si>
  <si>
    <t>san luis</t>
  </si>
  <si>
    <t>Bird Food,Dog Food,Live Reptiles,Bird Accessories,Bird Health &amp; Care,Bird Housing &amp; Equipment,Dog Accessories/Beds/Bedding,Dog Health &amp; Care,Dog Housing &amp; Equipment,Dog Live Dogs,Dog Toys,Live Plants</t>
  </si>
  <si>
    <t>420lifestyles Corporation</t>
  </si>
  <si>
    <t>2271 Calle De Luna</t>
  </si>
  <si>
    <t>Giftware,Small Animal Accessories/Bedding,Bird Food,Cat Food,Dog Food,Grooming Accessories,Clothing/Accessories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</si>
  <si>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Stars Fancy Paws</t>
  </si>
  <si>
    <t>1219 columbus st</t>
  </si>
  <si>
    <t>Dog Accessories/Beds/Bedding,Dog Health &amp; Care,Dog Housing &amp; Equipment,Dog Live Dogs,Dog Toys,Equine Food,Natural Products Toys</t>
  </si>
  <si>
    <t>Betty's Dog Wash &amp; Grooming</t>
  </si>
  <si>
    <t>3365 E Comstock Dr.</t>
  </si>
  <si>
    <t>480-399-4162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</si>
  <si>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Cards,Pet Training Devices,Videos/DVDs,Grooming Caging,Grooming Equipment,Grooming Health &amp; Care,Natural Products Accessories,Natural Products Collars/Leashes,Natural Products Food,Natural Products Health &amp; Care,Natural Products Toys,Store Supplies,Other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</si>
  <si>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Muttz Pet Goods &amp; Gifts, Inc.</t>
  </si>
  <si>
    <t>11225 Decatur St</t>
  </si>
  <si>
    <t>80234-2730</t>
  </si>
  <si>
    <t>(303) 460-0117</t>
  </si>
  <si>
    <t>Bird Wild Bird Products,Small Animal Accessories/Bedding,Bird Food,Cat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Devices,Videos/DVDs,Natural Products Accessories,Natural Products Collars/Leashes,Natural Products Food,Natural Products Health &amp; Care,Natural Products Toys,Point of Sale Products,Store Fixtures,Store Supplies,Trade Publications,Small Animal Food,Small Animal Health &amp; Care,Small Animal Housing &amp; Equipment,Small Animal Toys</t>
  </si>
  <si>
    <t>Morgan Specialties</t>
  </si>
  <si>
    <t>2764 Lake Sahara Dr. #113</t>
  </si>
  <si>
    <t>702-804-8005</t>
  </si>
  <si>
    <t>Strategic Brands LLC</t>
  </si>
  <si>
    <t>2802 Flintrock Trace Ste. 233</t>
  </si>
  <si>
    <t>Equine Accessories/Bedding,Grooming Accessories,Clothing/Accessories for Pets,Cat Accessories/Beds/Bedding,Cat Collars/Leashes,Cat Health &amp; Care,Cat Housing/Equipment/Furniture,Cat Toys,Dog Accessories/Beds/Bedding,Dog Collars/Leashes,Dog Health &amp; Care,Dog Housing &amp; Equipment,Dog Toys,Equine Health &amp; Care,Equine Housing &amp; Equipment,Equine Toys,Clothing/Accessories for People,Grooming Caging,Grooming Equipment,Grooming Health &amp; Care</t>
  </si>
  <si>
    <t>A Paw Place</t>
  </si>
  <si>
    <t>3201 Wisconsin Ave.</t>
  </si>
  <si>
    <t>Bird Food,Cat Food,Dog Food,Clothing/Accessories for Pets,Aquatic Food,Aquatic Health &amp; Care,Bird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People,Natural Products Accessories,Natural Products Collars/Leashes,Natural Products Food,Natural Products Health &amp; Care,Natural Products Toys,Point of Sale Products,Store Fixtures,Store Supplies,Trade Publications,Small Animal Food,Small Animal Health &amp; Care,Small Animal Toys,Animal Massage,Spa/Day Care</t>
  </si>
  <si>
    <t>Perfect Paws</t>
  </si>
  <si>
    <t>881 E. Cooley</t>
  </si>
  <si>
    <t>Show Low</t>
  </si>
  <si>
    <t>928-532-0098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</si>
  <si>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Cards,Pet Training Devices,Grooming Health &amp; Care,Live Birds,Live Cats,Live Dogs,Live Hermit Crabs,Live Foods,Live Plants,Natural Products Accessories,Natural Products Collars/Leashes,Natural Products Food,Natural Products Toys,Point of Sale Products,Store Supplies,Trade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</si>
  <si>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Animal Brands</t>
  </si>
  <si>
    <t>One School St.</t>
  </si>
  <si>
    <t>Califon</t>
  </si>
  <si>
    <t>Arai Shoji Co., Ltd.</t>
  </si>
  <si>
    <t>245-1, Naganuma</t>
  </si>
  <si>
    <t>Atsugi-shi,</t>
  </si>
  <si>
    <t>Kanagawa-ken</t>
  </si>
  <si>
    <t>243-0024</t>
  </si>
  <si>
    <t>Ready Flex</t>
  </si>
  <si>
    <t>204 E 18th St</t>
  </si>
  <si>
    <t>Rogers</t>
  </si>
  <si>
    <t>Bird Food,Cat Food,Dog Food</t>
  </si>
  <si>
    <t>Fideaux</t>
  </si>
  <si>
    <t>1312 Main Street</t>
  </si>
  <si>
    <t>(707) 967-9935</t>
  </si>
  <si>
    <t>Cat Collars/Leashes,Cat Toys,Dog Collars/Leashes</t>
  </si>
  <si>
    <t>Ivesco LLC</t>
  </si>
  <si>
    <t>42 Erica Circle</t>
  </si>
  <si>
    <t>Hampden</t>
  </si>
  <si>
    <t>Equine Accessories/Bedding,Small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Equipment,Grooming Health &amp; Care,Small Animal Housing &amp; Equipment,Small Animal Toys</t>
  </si>
  <si>
    <t>Aquatic Aquariums,Aquatic Live Plants / Coral,Bird Food,Cat Food,Dog Food,Aquatic Decorations,Aquatic Equipment,Aquatic Food,Aquatic Health &amp; Care,Cat Toys,Dog Accessories/Beds/Bedding,Dog Collars/Leashes,Dog Health &amp; Care,Dog Housing &amp; Equipment,Dog Live Dogs,Dog Toys</t>
  </si>
  <si>
    <t>622 N. College</t>
  </si>
  <si>
    <t>970-482-2741</t>
  </si>
  <si>
    <t>Small Animal Accessories/Bedding,Cat Food,Dog Food,Grooming Accessories,Cat Collars/Leashes,Cat Housing/Equipment/Furniture,Cat Litter &amp; Related Products,Cat Toys,Dog Accessories/Beds/Bedding,Dog Collars/Leashes,Dog Health &amp; Care,Dog Housing &amp; Equipment,Dog Toys,Equine Food,Pet Training Devices,Natural Products Toys,Small Animal Food</t>
  </si>
  <si>
    <t>Mud Bay</t>
  </si>
  <si>
    <t>3045 32nd Ave SW</t>
  </si>
  <si>
    <t>360.709.0074</t>
  </si>
  <si>
    <t>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</si>
  <si>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Things for Wings</t>
  </si>
  <si>
    <t>605-1060 Barclay St</t>
  </si>
  <si>
    <t>v6e1g6</t>
  </si>
  <si>
    <t>778-323-3215</t>
  </si>
  <si>
    <t>Small Animal Accessories/Bedding,Bird Food,Bird Accessories,Bird Health &amp; Care,Bird Housing &amp; Equipment,Bird Toys,Dog Accessories/Beds/Bedding,Dog Collars/Leashes,Dog Toys,Natural Products Toys,Small Animal Food,Small Animal Health &amp; Care,Small Animal Housing &amp; Equipment,Small Animal Toys</t>
  </si>
  <si>
    <t>Fur Fitness</t>
  </si>
  <si>
    <t>PO Box 1581</t>
  </si>
  <si>
    <t>Giftware,Dog Food,Clothing/Accessories for Pets,Dog Accessories/Beds/Bedding,Dog Collars/Leashes,Dog Health &amp; Care,Dog Housing &amp; Equipment,Dog Toys,Books/Calendars/Consumer Magazines,Clothing/Accessories for People,Greeting Cards,Jewelry for People,Pet Training Devices,Grooming Health &amp; Care,Natural Products Accessories,Natural Products Collars/Leashes,Natural Products Food,Natural Products Health &amp; Care,Natural Products Toys,Trade Publications,Other Consumer Events,Other Social Networking,Other Trade Associations,Other Trade Events,Boarding,Animal Massage</t>
  </si>
  <si>
    <t>Cutie Pies Grooming</t>
  </si>
  <si>
    <t>25665 Via Carlos Ct</t>
  </si>
  <si>
    <t>951-623-9254</t>
  </si>
  <si>
    <t>THE CLOTHING VAULT</t>
  </si>
  <si>
    <t>3350 E. 7TH ST unit 223</t>
  </si>
  <si>
    <t>Clothing/Accessories for Pets,Cat Litter &amp; Related Products,Clothing/Accessories for People</t>
  </si>
  <si>
    <t>All Star Goods</t>
  </si>
  <si>
    <t>Po Box 1630</t>
  </si>
  <si>
    <t>91711-8630</t>
  </si>
  <si>
    <t>(310) 859-2730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</si>
  <si>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Toys,Pet Photography,Animal Massage</t>
  </si>
  <si>
    <t>Worldwide Impact</t>
  </si>
  <si>
    <t>Box 1630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</si>
  <si>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Toys,Pet Photography,Boarding,Animal Massage,Shipping,Spa/Day Care</t>
  </si>
  <si>
    <t>Pet Revolution</t>
  </si>
  <si>
    <t>564 East broadway</t>
  </si>
  <si>
    <t>V5T 1X5</t>
  </si>
  <si>
    <t>Presto Products Company</t>
  </si>
  <si>
    <t>2651 Brickyard Road</t>
  </si>
  <si>
    <t>Canandaigua</t>
  </si>
  <si>
    <t>585-393-5399</t>
  </si>
  <si>
    <t>Bird Food,Cat Food,Dog Food,Aquatic Food,Cat Litter &amp; Related Products,Equine Food,Live Foods,Natural Products Food,Natural Products Health &amp; Care,Other Trade Events,Pond Food,Reptiles Food,Small Animal Food</t>
  </si>
  <si>
    <t>Morti's World</t>
  </si>
  <si>
    <t>701 Stockton Hill Rd. Ste S</t>
  </si>
  <si>
    <t>kingman</t>
  </si>
  <si>
    <t>928-753-5501</t>
  </si>
  <si>
    <t>Barnyard Boutique &amp; Grooming</t>
  </si>
  <si>
    <t>13510 Hwy 86</t>
  </si>
  <si>
    <t>P O Box 86</t>
  </si>
  <si>
    <t>Kiowa</t>
  </si>
  <si>
    <t>303 345-4460</t>
  </si>
  <si>
    <t>Equine Accessories/Bedding,Giftware,Cat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Care,Equine Housing &amp; Equipment,Equine Tack,Books/Calendars/Consumer Magazines,Clothing/Accessories for People,Jewelry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Events</t>
  </si>
  <si>
    <t>Hot Koala</t>
  </si>
  <si>
    <t>1070 E Dominguez St Ste N</t>
  </si>
  <si>
    <t>Bird Wild Bird Products,Cat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Health &amp; Care,Natural Products Accessories,Natural Products Collars/Leashes,Natural Products Food,Natural Products Health &amp; Care,Natural Products Toys</t>
  </si>
  <si>
    <t>Rampone Industries</t>
  </si>
  <si>
    <t>20451 James Bay Circle</t>
  </si>
  <si>
    <t>Equine Accessories/Bedding,Aquatic Aquariums,Cat Accessories/Beds/Bedding,Cat Collars/Leashes,Dog Accessories/Beds/Bedding,Dog Collars/Leashes,Books/Calendars/Consumer Magazines,Store Fixtures</t>
  </si>
  <si>
    <t>Shake a Paw</t>
  </si>
  <si>
    <t>2195 Us Highway 22 W</t>
  </si>
  <si>
    <t>07083-8402</t>
  </si>
  <si>
    <t>(908) 688-2600</t>
  </si>
  <si>
    <t>Pets on Broadway</t>
  </si>
  <si>
    <t>2762 NE Broadway St</t>
  </si>
  <si>
    <t>503-282-5824</t>
  </si>
  <si>
    <t>Bird Wild Bird Products,Small Animal Accessories/Bedding,Bird Food,Cat Food,Dog Food,Live Small Animals,Live Reptiles,Clothing/Accessories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Devices,Videos/DVDs,Live Hermit Crabs,Live Foods,Natural Products Accessories,Natural Products Collars/Leashes,Natural Products Food,Natural Products Health &amp; Care,Natural Products Toys,Store Fixtures,Store Supplies,Trade Publications,Reptiles Accessories,Reptiles Food,Reptiles Health &amp; Care,Reptiles Housing &amp; Equipment,Small Animal Food,Small Animal Health &amp; Care,Small Animal Housing &amp; Equipment,Small Animal Toys</t>
  </si>
  <si>
    <t>Pawsitively Purrfect Pets</t>
  </si>
  <si>
    <t>4637 Rae St</t>
  </si>
  <si>
    <t>s4s 6k6</t>
  </si>
  <si>
    <t>306 949 5255</t>
  </si>
  <si>
    <t>Cat Food,Dog Food,Grooming Accessories,Cat Accessories/Beds/Bedding,Cat Collars/Leashes,Cat Health &amp; Care,Cat Housing/Equipment/Furniture,Cat Litter &amp; Related Products,Dog Accessories/Beds/Bedding,Dog Collars/Leashes,Dog Health &amp; Care,Dog Housing &amp; Equipment,Dog Toys,Grooming Caging,Grooming Equipment,Grooming Health &amp; Care,Natural Products Accessories,Natural Products Collars/Leashes,Natural Products Food,Natural Products Health &amp; Care</t>
  </si>
  <si>
    <t>RUFF RUFF ANIMAL SERVICES</t>
  </si>
  <si>
    <t>9000 ARLINGTON AVE</t>
  </si>
  <si>
    <t>951-977-5893</t>
  </si>
  <si>
    <t>Pet Photography,Boarding,Spa/Day Care</t>
  </si>
  <si>
    <t>WORLD PET</t>
  </si>
  <si>
    <t>PRESIDENTE CORDOVA Y SPLANO</t>
  </si>
  <si>
    <t>Equine Accessories/Bedding,Giftware,Small Animal Accessories/Bedding,Saltwater Fish,Bird Food,Cat Food,Dog Food,Clothing/Accessories for Pets,Bird Accessories,Bird Health &amp; Care,Bird Housing &amp; Equipment,Bird Live Birds,Bird Toys,Cat Collars/Leashes,Cat Health &amp; Care,Cat Housing/Equipment/Furniture,Cat Litter &amp; Related Products,Cat Toys,Dog Accessories/Beds/Bedding,Dog Collars/Leashes,Dog Health &amp; Care,Dog Housing &amp; Equipment,Dog Live Dogs,Dog Toys,Equine Housing &amp; Equipment,Clothing/Accessories for People,Pet Training Devices,Grooming Caging,Grooming Equipment,Live Birds,Live Cats,Live Dogs,Live Foods,Live Plants,Natural Products Accessories,Natural Products Collars/Leashes,Natural Products Food,Natural Products Health &amp; Care,Natural Products Toys,Point of Sale Products,Store Fixtures,Store Supplies,Pond Decorative Items,Small Animal Food,Small Animal Housing &amp; Equipment,Small Animal Toys,Pet Photography,Animal Massage,Spa/Day Care</t>
  </si>
  <si>
    <t>BEST FISH</t>
  </si>
  <si>
    <t>1335 N M L King Dr</t>
  </si>
  <si>
    <t>53212-4024</t>
  </si>
  <si>
    <t>(414) 224-0486</t>
  </si>
  <si>
    <t>Pabby's Pet Pantry</t>
  </si>
  <si>
    <t>300 Brookside Ct</t>
  </si>
  <si>
    <t>Chalfont</t>
  </si>
  <si>
    <t>18914-2051</t>
  </si>
  <si>
    <t>(215) 783-1366</t>
  </si>
  <si>
    <t>Giftware,Cat Food,Dog Food,Grooming Accessories,Clothing/Accessories for Pets,Cat Accessories/Beds/Bedding,Cat Collars/Leashes,Cat Toys,Dog Accessories/Beds/Bedding,Dog Collars/Leashes,Dog Health &amp; Care,Dog Housing &amp; Equipment,Dog Toys,Clothing/Accessories for People,Pet Training Devices,Grooming Health &amp; Care,Natural Products Accessories,Natural Products Collars/Leashes,Natural Products Food,Natural Products Health &amp; Care,Boarding,Spa/Day Care</t>
  </si>
  <si>
    <t>Glyants Enterprises, Inc.</t>
  </si>
  <si>
    <t>28 Van street</t>
  </si>
  <si>
    <t>Staten Island</t>
  </si>
  <si>
    <t>1-855-870-7070</t>
  </si>
  <si>
    <t>all the best pet care</t>
  </si>
  <si>
    <t>8050 lake city way</t>
  </si>
  <si>
    <t>seattle</t>
  </si>
  <si>
    <t>Cat Accessories/Beds/Bedding,Cat Collars/Leashes,Cat Toys,Dog Accessories/Beds/Bedding,Dog Collars/Leashes,Dog Toys,Natural Products Health &amp; Care</t>
  </si>
  <si>
    <t>wireless everything</t>
  </si>
  <si>
    <t>33 34th street</t>
  </si>
  <si>
    <t>Aquatic Aquariums,Aquatic Food,Bird Housing &amp; Equipment</t>
  </si>
  <si>
    <t>PetExec</t>
  </si>
  <si>
    <t>4153 E. La Costa Dr</t>
  </si>
  <si>
    <t>Pitkin Stearns</t>
  </si>
  <si>
    <t>1501 W Campus Dr Ste A</t>
  </si>
  <si>
    <t>80120-4535</t>
  </si>
  <si>
    <t>(303) 794-2323</t>
  </si>
  <si>
    <t>PetGadgets.com</t>
  </si>
  <si>
    <t>13771 N Fountain Hills Blvd.,</t>
  </si>
  <si>
    <t>STE 114, PMB 197</t>
  </si>
  <si>
    <t>Fountain Hills</t>
  </si>
  <si>
    <t>85268-5939</t>
  </si>
  <si>
    <t>(480) 204-0322</t>
  </si>
  <si>
    <t>Aquatic Equipment,Bird Accessories,Cat Accessories/Beds/Bedding,Cat Collars/Leashes,Cat Toys,Dog Accessories/Beds/Bedding,Dog Collars/Leashes,Dog Toys,Equine Toys</t>
  </si>
  <si>
    <t>Gone to the dogs inc.</t>
  </si>
  <si>
    <t>9925 214Th Ave E # E</t>
  </si>
  <si>
    <t>Bonney Lake</t>
  </si>
  <si>
    <t>253-862-4883</t>
  </si>
  <si>
    <t>Dog Food,Grooming Accessories,Clothing/Accessories for Pets,Cat Accessories/Beds/Bedding,Cat Collars/Leashes,Cat Litter &amp; Related Products,Cat Toys,Dog Accessories/Beds/Bedding,Dog Collars/Leashes,Dog Health &amp; Care,Dog Housing &amp; Equipment,Dog Toys,Grooming Caging,Grooming Equipment,Grooming Health &amp; Care,Natural Products Collars/Leashes,Natural Products Food,Natural Products Health &amp; Care,Natural Products Toys,Point of Sale Products,Spa/Day Care</t>
  </si>
  <si>
    <t>Mugsy &amp; Moxie's dba Bo &amp; DeeMo</t>
  </si>
  <si>
    <t>420 S Rampart Blvd #150</t>
  </si>
  <si>
    <t>Space 28</t>
  </si>
  <si>
    <t>702-808-9339</t>
  </si>
  <si>
    <t>Giftware,Grooming Accessories,Clothing/Accessories for Pets,Dog Accessories/Beds/Bedding,Dog Collars/Leashes,Dog Health &amp; Care,Dog Housing &amp; Equipment,Dog Toys,Books/Calendars/Consumer Magazines,Clothing/Accessories for People,Greeting Cards,Jewelry for People,Pet Training Devices,Natural Products Toys,Point of Sale Products,Store Fixtures,Store Supplies,Pet Photography,Animal Massage</t>
  </si>
  <si>
    <t>disneyland</t>
  </si>
  <si>
    <t>2670 Harbor Blvd</t>
  </si>
  <si>
    <t>debnroo, Inc.</t>
  </si>
  <si>
    <t>1350 Bubbling Brook Ct.</t>
  </si>
  <si>
    <t>Troutdale</t>
  </si>
  <si>
    <t>Playful Pets</t>
  </si>
  <si>
    <t>1241 SW Wright Place</t>
  </si>
  <si>
    <t>U Lucky Dog, Daycare &amp; Kennel-Free Boarding Facility</t>
  </si>
  <si>
    <t>4040 Fox Street</t>
  </si>
  <si>
    <t>Cat Food,Dog Food,Cat Accessories/Beds/Bedding,Cat Collars/Leashes,Cat Health &amp; Care,Dog Collars/Leashes,Dog Health &amp; Care,Dog Housing &amp; Equipment,Dog Toys</t>
  </si>
  <si>
    <t>big sav discount store</t>
  </si>
  <si>
    <t>9872 westminster ave</t>
  </si>
  <si>
    <t>Aquatic Aquariums,Aquatic Live Plants / Coral,Aquatic Decorations,Aquatic Equipment,Aquatic Food,Aquatic Health &amp; Care,Pond Decorative Items,Pond Equipment,Pond Food,Pond Health &amp; Care,Pond Live Plants,Shipping</t>
  </si>
  <si>
    <t>sunbeltkennels</t>
  </si>
  <si>
    <t>236 fullerton ave</t>
  </si>
  <si>
    <t>702-241-7840</t>
  </si>
  <si>
    <t>Giftware,Small Animal Accessories/Bedding,Cat Food,Dog Food,Grooming Accessories,Live Small Animals,Live Reptiles,Clothing/Accessories for Pets,Cat Accessories/Beds/Bedding,Cat Collars/Leashes,Cat Housing/Equipment/Furniture,Cat Toys,Dog Accessories/Beds/Bedding,Dog Collars/Leashes,Dog Health &amp; Care,Dog Live Dogs,Dog Toys,Books/Calendars/Consumer Magazines,Clothing/Accessories for People,Jewelry for People,Mugs,Pet Training Devices,Grooming Caging,Grooming Equipment,Grooming Health &amp; Care,Natural Products Accessories,Natural Products Collars/Leashes,Natural Products Health &amp; Care,Natural Products Toys,Store Supplies,Small Animal Health &amp; Care,Small Animal Housing &amp; Equipment,Pet Photography,Boarding,Animal Massage</t>
  </si>
  <si>
    <t>Retail Works LLC</t>
  </si>
  <si>
    <t>1415 Wexford Ave</t>
  </si>
  <si>
    <t>636 288 8326</t>
  </si>
  <si>
    <t>Dog Food,Grooming Accessories,Dog Accessories/Beds/Bedding,Dog Collars/Leashes,Dog Housing &amp; Equipment,Dog Toys,Grooming Equipment,Natural Products Accessories,Natural Products Collars/Leashes,Natural Products Food,Natural Products Health &amp; Care,Natural Products Toys,Spa/Day Care</t>
  </si>
  <si>
    <t>hf&amp;m inc dba flamingo apparel/d'finess</t>
  </si>
  <si>
    <t>3565 las vegas blvd s #167</t>
  </si>
  <si>
    <t>702-734-8337</t>
  </si>
  <si>
    <t>Small Animal Accessories/Bedding,Dog Accessories/Beds/Bedding,Dog Collars/Leashes,Dog Live Dogs,Dog Toys,Small Animal Toys</t>
  </si>
  <si>
    <t>exotic pets</t>
  </si>
  <si>
    <t>2531 whitmore ave ate i</t>
  </si>
  <si>
    <t>Aquatic Aquariums,Cat Food,Aquatic Decorations,Bird Health &amp; Care,Bird Housing &amp; Equipment,Cat Collars/Leashes,Dog Collars/Leashes</t>
  </si>
  <si>
    <t>Milton Manor Pet Spa &amp; Resort</t>
  </si>
  <si>
    <t>612 Route 29</t>
  </si>
  <si>
    <t>Middle Grove</t>
  </si>
  <si>
    <t>(518) 649-0350</t>
  </si>
  <si>
    <t>Grooming Accessories,Dog Accessories/Beds/Bedding,Dog Collars/Leashes,Grooming Caging,Grooming Equipment,Grooming Health &amp; Care,Boarding,Spa/Day Care</t>
  </si>
  <si>
    <t>Make Ideas Inc</t>
  </si>
  <si>
    <t>7423 Eads Ave</t>
  </si>
  <si>
    <t>(858) 454-5058</t>
  </si>
  <si>
    <t>Dog Health &amp; Care,Dog Toys</t>
  </si>
  <si>
    <t>MRM Sales &amp; Marketing</t>
  </si>
  <si>
    <t>1017 Candela Lane</t>
  </si>
  <si>
    <t>Grand Ledge</t>
  </si>
  <si>
    <t>517-896-8326</t>
  </si>
  <si>
    <t>Cat Food,Dog Food,Cat Accessories/Beds/Bedding,Dog Accessories/Beds/Bedding,Dog Health &amp; Care,Dog Toys,Small Animal Food</t>
  </si>
  <si>
    <t>2 Barking Sisters Dog Spaw</t>
  </si>
  <si>
    <t>2201 W Broadway</t>
  </si>
  <si>
    <t>406 531-2765</t>
  </si>
  <si>
    <t>311 South Royal Oaks Blvd</t>
  </si>
  <si>
    <t>(615) 591-1774</t>
  </si>
  <si>
    <t>Casa dos Bichos</t>
  </si>
  <si>
    <t>Rua Marechal Deodoro, 1354</t>
  </si>
  <si>
    <t>Pelotas</t>
  </si>
  <si>
    <t>Kozmic K-9 mobile service</t>
  </si>
  <si>
    <t>2021 Locust Ravine</t>
  </si>
  <si>
    <t>(661)742-6914</t>
  </si>
  <si>
    <t>Dog Food,Grooming Accessories,Dog Health &amp; Care,Dog Housing &amp; Equipment,Grooming Equipment,Grooming Health &amp; Care,Live Dogs,Animal Massage</t>
  </si>
  <si>
    <t>DSS Global, Inc.</t>
  </si>
  <si>
    <t>Bird Food,Cat Food,Dog Food,Aquatic Food,Aquatic Health &amp; Care,Bird Health &amp; Care,Cat Health &amp; Care,Dog Health &amp; Care,Equine Food,Equine Health &amp; Care,Natural Products Food,Natural Products Health &amp; Care</t>
  </si>
  <si>
    <t>Rodeo Place</t>
  </si>
  <si>
    <t>318-B E. 2nd St.</t>
  </si>
  <si>
    <t>213.687.0616</t>
  </si>
  <si>
    <t>Yoshie's Dog Grooming</t>
  </si>
  <si>
    <t>6239 Sereno Springs St.</t>
  </si>
  <si>
    <t>Grooming Accessories,Live Small Animals,Live Reptiles,Bird Live Birds,Dog Housing &amp; Equipment,Dog Live Dogs,Grooming Caging,Grooming Equipment,Grooming Health &amp; Care,Live Birds,Live Dogs</t>
  </si>
  <si>
    <t>17919 Ventura</t>
  </si>
  <si>
    <t>Grooming Accessories,Cat Housing/Equipment/Furniture,Cat Toys,Pet Training Devices,Grooming Caging,Grooming Equipment,Grooming Health &amp; Care,Live Cats,Other Consumer Events</t>
  </si>
  <si>
    <t>Juro que não morde</t>
  </si>
  <si>
    <t>RUA DR. JOSÉ MARIA WHITAKER, 350 - MANACÁ 31</t>
  </si>
  <si>
    <t>SÃO PAULO</t>
  </si>
  <si>
    <t>Clothing/Accessories for Pets,Dog Accessories/Beds/Bedding,Dog Collars/Leashes,Dog Health &amp; Care,Dog Housing &amp; Equipment,Dog Toys,Clothing/Accessories for People,Mugs,Natural Products Collars/Leashes,Natural Products Health &amp; Care,Natural Products Toys,Other Trade Associations,Other Trade Events,Shipping</t>
  </si>
  <si>
    <t>Chutas Feed &amp; Pet</t>
  </si>
  <si>
    <t>3909 South Chester Ave.</t>
  </si>
  <si>
    <t>Bird Wild Bird Products,Bird Food,Dog Food,Bird Accessories,Bird Health &amp; Care,Bird Housing &amp; Equipment,Bird Live Birds,Bird Toys,Dog Accessories/Beds/Bedding,Dog Collars/Leashes,Dog Health &amp; Care,Dog Live Dogs</t>
  </si>
  <si>
    <t>The Puppy Spa</t>
  </si>
  <si>
    <t>POB 598</t>
  </si>
  <si>
    <t>Stanhope</t>
  </si>
  <si>
    <t>Faribault Animal Center</t>
  </si>
  <si>
    <t>1818 Grant Street</t>
  </si>
  <si>
    <t>Faribault</t>
  </si>
  <si>
    <t>507-334-0425</t>
  </si>
  <si>
    <t>Heads and tails pet grooming</t>
  </si>
  <si>
    <t>238 roxford rd n</t>
  </si>
  <si>
    <t>Dog Food,Grooming Accessories,Dog Accessories/Beds/Bedding,Dog Collars/Leashes,Dog Health &amp; Care,Dog Housing &amp; Equipment,Dog Live Dogs,Dog Toys,Grooming Equipment,Grooming Health &amp; Care</t>
  </si>
  <si>
    <t>King Marketing Ltd.</t>
  </si>
  <si>
    <t>11121 Horseshoe Way</t>
  </si>
  <si>
    <t>V7A 5G7</t>
  </si>
  <si>
    <t>604-271-3455</t>
  </si>
  <si>
    <t>Point of Sale Products,Store Fixtures,Store Supplies,Trade Publications,Other Consumer Events,Other Trade Associations,Other Trade Events</t>
  </si>
  <si>
    <t>ROCUSA Moreaction, Unltd.</t>
  </si>
  <si>
    <t>5496 Casa Maria Avenue</t>
  </si>
  <si>
    <t>Grooming Accessories,Cat Accessories/Beds/Bedding,Cat Collars/Leashes,Cat Health &amp; Care,Cat Housing/Equipment/Furniture,Dog Accessories/Beds/Bedding,Dog Collars/Leashes,Dog Health &amp; Care,Dog Housing &amp; Equipment,Dog Toys,Mugs,Pet Training Devices,Natural Products Toys,Point of Sale Products</t>
  </si>
  <si>
    <t>Pet Oasis Doggy Day Care And Spa</t>
  </si>
  <si>
    <t>4081 Bison Blvd</t>
  </si>
  <si>
    <t>Guinea Pig Market</t>
  </si>
  <si>
    <t>1031 Shoreline Dr</t>
  </si>
  <si>
    <t>650-387-3447</t>
  </si>
  <si>
    <t>Small Animal Accessories/Bedding,Grooming Accessories,Live Small Animals,Clothing/Accessories for Pets,Books/Calendars/Consumer Magazines,Mugs,Videos/DVDs,Grooming Health &amp; Care,Natural Products Toys,Trade Publications,Other Social Networking,Small Animal Food,Small Animal Health &amp; Care,Small Animal Housing &amp; Equipment,Small Animal Toys,Pet Photography,Shipping</t>
  </si>
  <si>
    <t>Bimini LLC</t>
  </si>
  <si>
    <t>1712 pioneer avenue</t>
  </si>
  <si>
    <t>Suite 1008</t>
  </si>
  <si>
    <t>Cheyenne</t>
  </si>
  <si>
    <t>Yo Dawg Groom Spot</t>
  </si>
  <si>
    <t>1844 14th Street</t>
  </si>
  <si>
    <t>Grooming Accessories,Dog Accessories/Beds/Bedding,Grooming Caging,Grooming Equipment,Grooming Health &amp; Care,Spa/Day Care</t>
  </si>
  <si>
    <t>Montana Murray Kennels</t>
  </si>
  <si>
    <t>27 Dollar Drive</t>
  </si>
  <si>
    <t>Belgrade</t>
  </si>
  <si>
    <t>Aquatic Aquariums,Aquatic Live Plants / Coral,Saltwater Fish,Dog Food,Grooming Accessories,Aquatic Decorations,Aquatic Equipment,Aquatic Food,Aquatic Health &amp; Care,Dog Accessories/Beds/Bedding,Dog Collars/Leashes,Dog Health &amp; Care,Dog Housing &amp; Equipment,Dog Toys,Pet Training Devices,Grooming Caging,Grooming Equipment,Grooming Health &amp; Care,Live Plants,Point of Sale Products,Store Fixtures,Store Supplies,Boarding,Animal Massage,Spa/Day Care</t>
  </si>
  <si>
    <t>6530 Annie Oakley drive</t>
  </si>
  <si>
    <t>Giftware,Dog Food,Cat Health &amp; Care,Dog Accessories/Beds/Bedding,Dog Health &amp; Care,Jewelry for People,Live Cats,Live Dogs,Live Hermit Crabs</t>
  </si>
  <si>
    <t>INA entity of FGL owned by CTC</t>
  </si>
  <si>
    <t>25 Vanley Crecent</t>
  </si>
  <si>
    <t>North York</t>
  </si>
  <si>
    <t>M3J2B7</t>
  </si>
  <si>
    <t>Cat Food,Dog Food,Cat Accessories/Beds/Bedding,Cat Housing/Equipment/Furniture,Cat Toys,Dog Accessories/Beds/Bedding,Dog Housing &amp; Equipment,Dog Toys</t>
  </si>
  <si>
    <t>M&amp;M Marketing and Design</t>
  </si>
  <si>
    <t>1185 King Street West</t>
  </si>
  <si>
    <t>M6K 3C5</t>
  </si>
  <si>
    <t>Cat Accessories/Beds/Bedding,Cat Housing/Equipment/Furniture,Cat Litter &amp; Related Products,Cat Toys,Dog Accessories/Beds/Bedding,Dog Housing &amp; Equipment,Natural Products Toys</t>
  </si>
  <si>
    <t>Tail Waggers</t>
  </si>
  <si>
    <t>1807 S. Washington</t>
  </si>
  <si>
    <t>#109</t>
  </si>
  <si>
    <t>630 355-9353</t>
  </si>
  <si>
    <t>Giftware,Dog Food,Grooming Accessories,Clothing/Accessories for Pets,Dog Accessories/Beds/Bedding,Dog Collars/Leashes,Dog Health &amp; Care,Dog Housing &amp; Equipment,Dog Toys,Clothing/Accessories for People,Greeting Cards,Jewelry for People,Mugs,Grooming Caging,Grooming Equipment,Grooming Health &amp; Care,Natural Products Food,Natural Products Health &amp; Care,Natural Products Toys,Store Fixtures,Store Supplies,Trade Publications,Spa/Day Care</t>
  </si>
  <si>
    <t>Sherbrooke Capital</t>
  </si>
  <si>
    <t>2344 Washington Street</t>
  </si>
  <si>
    <t>Newton Lower Falls</t>
  </si>
  <si>
    <t>Natural Products Accessories,Natural Products Food,Natural Products Health &amp; Care,Other Consumer Events</t>
  </si>
  <si>
    <t>Dana Point/San Clemente Grooming &amp; Pet Spa</t>
  </si>
  <si>
    <t>34012 La Plaza #B</t>
  </si>
  <si>
    <t>949-661-6669</t>
  </si>
  <si>
    <t>3892 B Mayberry Dr.</t>
  </si>
  <si>
    <t>(775) 787-3647</t>
  </si>
  <si>
    <t>Cat Food,Dog Food,Clothing/Accessories for Pets,Cat Accessories/Beds/Bedding,Cat Collars/Leashes,Cat Health &amp; Care,Cat Litter &amp; Related Products,Cat Toys,Dog Accessories/Beds/Bedding,Dog Collars/Leashes,Dog Health &amp; Care</t>
  </si>
  <si>
    <t>Barks N the Park</t>
  </si>
  <si>
    <t>10750 W Charleston Blvd</t>
  </si>
  <si>
    <t>Ste 130</t>
  </si>
  <si>
    <t>89135-1048</t>
  </si>
  <si>
    <t>(702) 303-4252</t>
  </si>
  <si>
    <t>Giftware,Dog Food,Clothing/Accessories for Pets,Dog Accessories/Beds/Bedding,Dog Collars/Leashes,Dog Toys,Clothing/Accessories for People,Greeting Cards,Jewelry for People,Natural Products Accessories,Natural Products Collars/Leashes,Other Consumer Events,Animal Massage</t>
  </si>
  <si>
    <t>Glass Garden</t>
  </si>
  <si>
    <t>Av. Moctezuma 464</t>
  </si>
  <si>
    <t>Small Animal Accessories/Bedding,Bird Accessories,Bird Housing &amp; Equipment,Cat Accessories/Beds/Bedding,Cat Housing/Equipment/Furniture,Dog Accessories/Beds/Bedding,Dog Housing &amp; Equipment,Point of Sale Products,Store Fixtures,Store Supplies,Trade Publications,Reptiles Housing &amp; Equipment,Small Animal Housing &amp; Equipment</t>
  </si>
  <si>
    <t>Mutch Wholesale Distribution Inc.</t>
  </si>
  <si>
    <t>1218 East 14th Avenue</t>
  </si>
  <si>
    <t>v5t 2p3</t>
  </si>
  <si>
    <t>604 518 7706</t>
  </si>
  <si>
    <t>Concord Pet Foods</t>
  </si>
  <si>
    <t>3703 Concord Pike</t>
  </si>
  <si>
    <t>DE</t>
  </si>
  <si>
    <t>Haute Dogs Sales &amp; Mktg.</t>
  </si>
  <si>
    <t>1301 Mechem Drive</t>
  </si>
  <si>
    <t>Ruidoso</t>
  </si>
  <si>
    <t>575.258.8880</t>
  </si>
  <si>
    <t>Equine Accessories/Bedding,Cat Health &amp; Care,Dog Accessories/Beds/Bedding,Dog Health &amp; Care,Equine Health &amp; Care,Greeting Cards,Natural Products Health &amp; Care,Natural Products Toys,Pond Health &amp; Care</t>
  </si>
  <si>
    <t>Haute Dogs</t>
  </si>
  <si>
    <t>PO Box 1085</t>
  </si>
  <si>
    <t>Alto</t>
  </si>
  <si>
    <t>575-258-8880</t>
  </si>
  <si>
    <t>Tiny dog designs</t>
  </si>
  <si>
    <t>5855 north valley drive</t>
  </si>
  <si>
    <t>WeBe Farms</t>
  </si>
  <si>
    <t>2805 Rainbow Glen Rd</t>
  </si>
  <si>
    <t>Giftware,Dog Food,Dog Accessories/Beds/Bedding,Dog Collars/Leashes,Dog Health &amp; Care,Dog Housing &amp; Equipment,Dog Live Dogs,Dog Toys,Clothing/Accessories for People,Jewelry for People,Pet Training Devices</t>
  </si>
  <si>
    <t>ufuria</t>
  </si>
  <si>
    <t>9450 Buffalo Avenue</t>
  </si>
  <si>
    <t>909.481.1144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</si>
  <si>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Publications,Pet Photography,Boarding,Animal Massage,Spa/Day Care</t>
  </si>
  <si>
    <t>Petstar Grooming</t>
  </si>
  <si>
    <t>3232 1/2 Foothill Blvd</t>
  </si>
  <si>
    <t>LaCrescenta</t>
  </si>
  <si>
    <t>Isle of Dogsq</t>
  </si>
  <si>
    <t>N118W18531</t>
  </si>
  <si>
    <t>Germantown</t>
  </si>
  <si>
    <t>Paradise 4 Paws</t>
  </si>
  <si>
    <t>10516 United Pkwy</t>
  </si>
  <si>
    <t>Schiller Park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</si>
  <si>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Health &amp; Care,Natural Products Accessories,Natural Products Collars/Leashes,Natural Products Food,Natural Products Health &amp; Care,Natural Products Toys,Point of Sale Products,Store Fixtures,Store Supplies,Boarding,Spa/Day Care</t>
  </si>
  <si>
    <t>PET DROPSHIPPER.COM</t>
  </si>
  <si>
    <t>PO BOX 11225</t>
  </si>
  <si>
    <t>FAIRFIELD</t>
  </si>
  <si>
    <t>201-920-9671</t>
  </si>
  <si>
    <t>Cat Food,Dog Food,Bird Toys,Cat Accessories/Beds/Bedding,Cat Collars/Leashes,Cat Health &amp; Care,Cat Housing/Equipment/Furniture,Cat Toys,Dog Accessories/Beds/Bedding,Dog Collars/Leashes,Dog Health &amp; Care,Dog Housing &amp; Equipment,Dog Toys</t>
  </si>
  <si>
    <t>C &amp; D Groomers</t>
  </si>
  <si>
    <t>18417 Deloise Ave</t>
  </si>
  <si>
    <t>90703-8022</t>
  </si>
  <si>
    <t>(562) 867-1536</t>
  </si>
  <si>
    <t>Dog Food,Grooming Accessories,Dog Collars/Leashes,Grooming Equipment,Grooming Health &amp; Care,Boarding</t>
  </si>
  <si>
    <t>Diva's Bonetique</t>
  </si>
  <si>
    <t>1822 longview lane</t>
  </si>
  <si>
    <t>Tarpon Springs</t>
  </si>
  <si>
    <t>perfect paws</t>
  </si>
  <si>
    <t>1000 s. 9th dr</t>
  </si>
  <si>
    <t>928-205-3013</t>
  </si>
  <si>
    <t>Apple Pet Food</t>
  </si>
  <si>
    <t>17402 Colima Road</t>
  </si>
  <si>
    <t>626-810-1999</t>
  </si>
  <si>
    <t>Dog Food,Bird Live Birds,Cat Toys,Dog Accessories/Beds/Bedding,Dog Collars/Leashes,Dog Health &amp; Care,Dog Housing &amp; Equipment,Dog Toys,Pet Training Devices,Natural Products Accessories,Natural Products Collars/Leashes,Natural Products Food,Natural Products Health &amp; Care,Small Animal Food,Small Animal Health &amp; Care</t>
  </si>
  <si>
    <t>Winky's Pet Boutique</t>
  </si>
  <si>
    <t>92 Main St</t>
  </si>
  <si>
    <t>07930-2581</t>
  </si>
  <si>
    <t>(908) 955-4211</t>
  </si>
  <si>
    <t>Giftware,Cat Food,Dog Food,Grooming Accessories,Clothing/Accessories for Pets,Cat Accessories/Beds/Bedding,Cat Collars/Leashes,Cat Housing/Equipment/Furniture,Cat Litter &amp; Related Products,Cat Toys,Dog Accessories/Beds/Bedding,Dog Collars/Leashes,Dog Health &amp; Care,Dog Housing &amp; Equipment,Dog Toys,Clothing/Accessories for People,Greeting Cards,Jewelry for People,Mugs,Natural Products Accessories,Natural Products Collars/Leashes,Natural Products Food,Natural Products Health &amp; Care,Natural Products Toys,Store Fixtures,Store Supplies</t>
  </si>
  <si>
    <t>Alaska's Bakery</t>
  </si>
  <si>
    <t>8635 W Sahara Ave #552</t>
  </si>
  <si>
    <t>(702) 362-4466</t>
  </si>
  <si>
    <t>Dog Food,Grooming Accessories,Dog Accessories/Beds/Bedding,Dog Collars/Leashes,Dog Toys</t>
  </si>
  <si>
    <t>Animal Kingdom Santa Monica</t>
  </si>
  <si>
    <t>300 Pico Boulevard</t>
  </si>
  <si>
    <t>Small Animal Accessories/Bedding,Aquatic Aquariums,Bird Food,Cat Food,Dog Food,Grooming Accessories,Live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People,Grooming Health &amp; Care,Live Hermit Crabs,Natural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Toys,Boarding,Spa/Day Care</t>
  </si>
  <si>
    <t>F.A. Najmmy Industries</t>
  </si>
  <si>
    <t>136-C Fatima Jinnah Road, Industrial Estate</t>
  </si>
  <si>
    <t>Sialkot</t>
  </si>
  <si>
    <t>Pakistan</t>
  </si>
  <si>
    <t>92523555252 - 3555253</t>
  </si>
  <si>
    <t>KMDOG</t>
  </si>
  <si>
    <t>316 E St.</t>
  </si>
  <si>
    <t>619-427-0341</t>
  </si>
  <si>
    <t>Jumi'sWorld</t>
  </si>
  <si>
    <t>2-1-1KAMIIIDA　WAKABAYASHIKU</t>
  </si>
  <si>
    <t>ＳＥＮＤＡＩＳＨＩ　MIYAGIKEN</t>
  </si>
  <si>
    <t>Dog Food,Grooming Accessories,Dog Accessories/Beds/Bedding,Dog Collars/Leashes,Dog Live Dogs,Dog Toys</t>
  </si>
  <si>
    <t>DADWAY, INC.</t>
  </si>
  <si>
    <t>2-15-12 Shin yokohama, Kouhoku-ku</t>
  </si>
  <si>
    <t>Yokohama, Kanagawa, Japan</t>
  </si>
  <si>
    <t>Yokohama</t>
  </si>
  <si>
    <t>222-0033</t>
  </si>
  <si>
    <t>Cat Food,Dog Food,Cat Accessories/Beds/Bedding,Cat Health &amp; Care,Cat Toys,Dog Accessories/Beds/Bedding,Dog Health &amp; Care,Dog Live Dogs,Dog Toys,Natural Products Accessories</t>
  </si>
  <si>
    <t>IJA</t>
  </si>
  <si>
    <t>857 Lane Allen Rd</t>
  </si>
  <si>
    <t>859.277.7217</t>
  </si>
  <si>
    <t>Grooming Accessories,Grooming Caging,Grooming Equipment,Grooming Health &amp; Care,Other Consumer Events,Other Social Networking,Other Trade Associations,Other Trade Events</t>
  </si>
  <si>
    <t>CJ Starr Collections</t>
  </si>
  <si>
    <t>162 Seahorse Drive</t>
  </si>
  <si>
    <t>808-652-7390</t>
  </si>
  <si>
    <t>Woonsocket</t>
  </si>
  <si>
    <t>Oceans of Pets inc</t>
  </si>
  <si>
    <t>1794 Diamond Hill rd</t>
  </si>
  <si>
    <t>401-766-0720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</si>
  <si>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Magazines,Mugs,Pet Training Devices,Videos/DVDs,Live Birds,Live Cats,Live Hermit Crabs,Live Foods,Live Plants,Natural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</t>
  </si>
  <si>
    <t>Trendi Pawz</t>
  </si>
  <si>
    <t>975 s sarah way</t>
  </si>
  <si>
    <t>Atelier Chiro's</t>
  </si>
  <si>
    <t>honmachi 4-2</t>
  </si>
  <si>
    <t>toumae-mansion 203</t>
  </si>
  <si>
    <t>musasimurayama-shi</t>
  </si>
  <si>
    <t>pretty paws spa</t>
  </si>
  <si>
    <t>6545 pleasant plains way</t>
  </si>
  <si>
    <t>Equine Accessories/Bedding,Cat Food,Dog Food,Grooming Accessories,Clothing/Accessories for Pets,Cat Accessories/Beds/Bedding,Cat Collars/Leashes,Cat Housing/Equipment/Furniture,Cat Litter &amp; Related Products,Cat Toys,Dog Accessories/Beds/Bedding,Dog Collars/Leashes,Dog Health &amp; Care,Dog Housing &amp; Equipment,Dog Live Dogs,Dog Toys,Equine Food,Equine Health &amp; Care,Equine Housing &amp; Equipment,Equine Toys,Grooming Caging,Grooming Equipment,Grooming Health &amp; Care,Natural Products Accessories,Natural Products Collars/Leashes,Natural Products Food,Natural Products Health &amp; Care,Natural Products Toys,Store Supplies,Boarding,Spa/Day Care</t>
  </si>
  <si>
    <t>Lad Bark SA de CV</t>
  </si>
  <si>
    <t>Bayoneta 13 1er Piso</t>
  </si>
  <si>
    <t>Lomas del Chamizal</t>
  </si>
  <si>
    <t>Dog Food,Grooming Accessories,Clothing/Accessories for Pets,Dog Health &amp; Care,Dog Housing &amp; Equipment,Dog Toys,Pet Training Devices,Point of Sale Products,Shipping</t>
  </si>
  <si>
    <t>Vista Feed</t>
  </si>
  <si>
    <t>2052 W. Sahuarita Road</t>
  </si>
  <si>
    <t>Corona de Tucson</t>
  </si>
  <si>
    <t>520 762 1436</t>
  </si>
  <si>
    <t>Pillows &amp; Fibers, Inc</t>
  </si>
  <si>
    <t>605 W 17 Street</t>
  </si>
  <si>
    <t>Hialeah</t>
  </si>
  <si>
    <t>305-884-8300</t>
  </si>
  <si>
    <t>Small Animal Accessories/Bedding,Dog Housing &amp; Equipment</t>
  </si>
  <si>
    <t>SpectraGraphics Inc</t>
  </si>
  <si>
    <t>14701 W 106th St</t>
  </si>
  <si>
    <t>913-888-6828</t>
  </si>
  <si>
    <t>Best Pet Products Inc.</t>
  </si>
  <si>
    <t>18002 irvine blvd. #116</t>
  </si>
  <si>
    <t>tustin</t>
  </si>
  <si>
    <t>Cat Accessories/Beds/Bedding,Cat Collars/Leashes,Cat Toys,Dog Accessories/Beds/Bedding,Dog Toys</t>
  </si>
  <si>
    <t>Suyash Industries - Petpal</t>
  </si>
  <si>
    <t>Unit 26 PCC Complex</t>
  </si>
  <si>
    <t>21 Ballygunge Circular Road</t>
  </si>
  <si>
    <t>Kolkata</t>
  </si>
  <si>
    <t>WB</t>
  </si>
  <si>
    <t>AquaTera, LLC.</t>
  </si>
  <si>
    <t>1061 S Plaza Way</t>
  </si>
  <si>
    <t>Small Animal Accessories/Bedding,Aquatic Aquariums,Aquatic Live Plants / Coral,Saltwater Fish,Live Small Animals,Live Reptiles,Aquatic Decorations,Aquatic Equipment,Aquatic Food,Aquatic Health &amp; Care,Books/Calendars/Consumer Magazines,Clothing/Accessories for People,Videos/DVDs,Live Hermit Crabs,Live Foods,Live Plants,Point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Equipment,Shipping</t>
  </si>
  <si>
    <t>PNP Tropical Fish</t>
  </si>
  <si>
    <t>10900 183rd St, STE 171</t>
  </si>
  <si>
    <t>The Hallmark Channel</t>
  </si>
  <si>
    <t>17250 West Sunset Boulevard</t>
  </si>
  <si>
    <t>#218</t>
  </si>
  <si>
    <t>Pacific Palisades</t>
  </si>
  <si>
    <t>Dog Food,Pet Training Devices,Natural Products Accessories,Natural Products Collars/Leashes,Natural Products Food,Natural Products Health &amp; Care,Natural Products Toys</t>
  </si>
  <si>
    <t>Companion Pet Products</t>
  </si>
  <si>
    <t>4500 Pell Drive, Suite B</t>
  </si>
  <si>
    <t>916-643-1860</t>
  </si>
  <si>
    <t>Bird Wild Bird Products,Bird Food,Cat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</si>
  <si>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12932 Newport Ave.</t>
  </si>
  <si>
    <t>714.838.5492</t>
  </si>
  <si>
    <t>Dog Food,Grooming Accessories,Clothing/Accessories for Pets,Dog Accessories/Beds/Bedding,Dog Collars/Leashes,Dog Health &amp; Care,Dog Toys,Grooming Caging,Grooming Equipment,Grooming Health &amp; Care,Natural Products Collars/Leashes,Natural Products Food,Natural Products Health &amp; Care,Natural Products Toys</t>
  </si>
  <si>
    <t>alley pets</t>
  </si>
  <si>
    <t>890 cactus ln.</t>
  </si>
  <si>
    <t>Carpinteria</t>
  </si>
  <si>
    <t>805-684-9988</t>
  </si>
  <si>
    <t>Bird Food,Cat Food,Dog Food,Aquatic Food,Bird Housing &amp; Equipment,Bird Toys,Cat Collars/Leashes,Cat Litter &amp; Related Products,Cat Toys,Dog Accessories/Beds/Bedding,Dog Collars/Leashes,Dog Health &amp; Care,Dog Housing &amp; Equipment,Dog Toys,Equine Food,Grooming Health &amp; Care,Live Birds,Natural Products Food</t>
  </si>
  <si>
    <t>Sensient Technologies</t>
  </si>
  <si>
    <t>5115 Sedge Blvd</t>
  </si>
  <si>
    <t>Cat Food,Dog Food,Aquatic Health &amp; Care,Cat Health &amp; Care,Dog Health &amp; Care,Equine Food,Equine Health &amp; Care,Natural Products Health &amp; Care</t>
  </si>
  <si>
    <t>The Petsitter</t>
  </si>
  <si>
    <t>7093 Forest Vista St</t>
  </si>
  <si>
    <t>89147-4710</t>
  </si>
  <si>
    <t>(702) 403-8385</t>
  </si>
  <si>
    <t>Dog Food,Dog Accessories/Beds/Bedding,Dog Collars/Leashes,Dog Health &amp; Care,Dog Housing &amp; Equipment,Dog Live Dogs,Dog Toys,Boarding</t>
  </si>
  <si>
    <t>Blue Paw Doggie Spa</t>
  </si>
  <si>
    <t>14210 W. Burton</t>
  </si>
  <si>
    <t>316-680-5053</t>
  </si>
  <si>
    <t>Chicago Canine Academy</t>
  </si>
  <si>
    <t>2993 Curtis #60</t>
  </si>
  <si>
    <t>AGROBUSINESS</t>
  </si>
  <si>
    <t>PARCELLE UNITE 1</t>
  </si>
  <si>
    <t>Bird Food,Cat Food,Bird Accessories,Natural Products Food,Small Animal Food</t>
  </si>
  <si>
    <t>Loyal Biscuit Co</t>
  </si>
  <si>
    <t>442 Main St</t>
  </si>
  <si>
    <t>Rockland</t>
  </si>
  <si>
    <t>04841-3344</t>
  </si>
  <si>
    <t>(207) 594-5269</t>
  </si>
  <si>
    <t>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Toys,Store Fixtures,Store Supplies,Trade Publications,Other Social Networking,Other Trade Events,Small Animal Food</t>
  </si>
  <si>
    <t>America's Suppliers</t>
  </si>
  <si>
    <t>7575 E. Redfield Road Suite 201</t>
  </si>
  <si>
    <t>Bird Food,Dog Food,Aquatic Food,Cat Housing/Equipment/Furniture,Cat Toys,Dog Accessories/Beds/Bedding,Dog Collars/Leashes,Dog Housing &amp; Equipment,Dog Toys,Equine Food,Jewelry for People,Mugs,Grooming Caging,Store Fixtures,Store Supplies,Pond Equipment,Pond Food,Reptiles Food,Reptiles Health &amp; Care,Reptiles Housing &amp; Equipment</t>
  </si>
  <si>
    <t>Petland Inc</t>
  </si>
  <si>
    <t>250 Riverside St</t>
  </si>
  <si>
    <t>Chillicothe</t>
  </si>
  <si>
    <t>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Birds,Live Cats,Live Dogs,Live Hermit Crabs,Live Foods,Live Plants,Natural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</si>
  <si>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PetBlaster Inc.</t>
  </si>
  <si>
    <t>3370 St Rose Pkwy #737</t>
  </si>
  <si>
    <t>Equine Accessories/Bedding,Giftware,Small Animal Accessories/Bedding,Aquatic Aquariums,Saltwater Fish,Bird Food,Cat Food,Dog Food,Grooming Accessories,Live Small Animals,Live Reptiles,Clothing/Accessories for Pets,Aquatic Food,Aquatic Health &amp; Care,Bird Accessories,Bird Health &amp; Care,Bird Live Birds,Cat Accessories/Beds/Bedding,Cat Collars/Leashes,Cat Health &amp; Care,Cat Housing/Equipment/Furniture,Cat Litter &amp; Related Products,Cat Toys,Dog Accessories/Beds/Bedding,Dog Health &amp; Care,Dog Housing &amp; Equipment,Dog Live Dogs,Dog Toys,Equine Food,Equine Health &amp; Care,Books/Calendars/Consumer Magazines,Jewelry for People,Pet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Toys,Other Social Networking,Small Animal Food,Small Animal Health &amp; Care,Small Animal Housing &amp; Equipment,Small Animal Toys,Pet Photography,Boarding,Animal Massage,Shipping,Spa/Day Care</t>
  </si>
  <si>
    <t>Dear Doggy LLC</t>
  </si>
  <si>
    <t>2343 Scarff Street</t>
  </si>
  <si>
    <t>Apt 307</t>
  </si>
  <si>
    <t>Dog Food,Dog Accessories/Beds/Bedding,Dog Collars/Leashes,Dog Health &amp; Care,Dog Housing &amp; Equipment,Dog Live Dogs,Dog Toys,Live Dogs</t>
  </si>
  <si>
    <t>LOVER</t>
  </si>
  <si>
    <t>2416 Laurie Dr</t>
  </si>
  <si>
    <t>Dog Food,Dog Accessories/Beds/Bedding,Dog Collars/Leashes,Dog Health &amp; Care,Dog Housing &amp; Equipment,Dog Live Dogs,Dog Toys,Pet Training Devices,Videos/DVDs,Live Dogs,Pet Photography</t>
  </si>
  <si>
    <t>Jennsdar</t>
  </si>
  <si>
    <t>102 Julia ct</t>
  </si>
  <si>
    <t>weatherford</t>
  </si>
  <si>
    <t>(928) 897-2377</t>
  </si>
  <si>
    <t>Cat Food,Dog Food,Grooming Accessories,Clothing/Accessories for Pets,Cat Collars/Leashes,Cat Health &amp; Care,Cat Toys,Dog Accessories/Beds/Bedding,Dog Collars/Leashes,Dog Health &amp; Care,Dog Housing &amp; Equipment,Dog Live Dogs,Dog Toys,Videos/DVDs,Grooming Caging,Grooming Equipment,Grooming Health &amp; Care,Live Dogs,Natural Products Accessories,Natural Products Collars/Leashes,Natural Products Food,Natural Products Health &amp; Care</t>
  </si>
  <si>
    <t>Dog Gone Healthy</t>
  </si>
  <si>
    <t>#3105 380 Canyon Meadows Dr SE</t>
  </si>
  <si>
    <t>T2Z4J8</t>
  </si>
  <si>
    <t>(403) 455-2275</t>
  </si>
  <si>
    <t>Hanover Accessories</t>
  </si>
  <si>
    <t>11011 Smetana Road</t>
  </si>
  <si>
    <t>Minnetonka</t>
  </si>
  <si>
    <t>Cat Collars/Leashes,Dog Accessories/Beds/Bedding,Dog Collars/Leashes,Dog Toys,Trade Publications</t>
  </si>
  <si>
    <t>adopt &amp; shop</t>
  </si>
  <si>
    <t>4079 Redwood Avenue, Suite B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</si>
  <si>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Toys,Books/Calendars/Consumer Magazines,Pet Training Devices,Natural Products Accessories,Natural Products Collars/Leashes,Natural Products Food,Natural Products Health &amp; Care,Natural Products Toys</t>
  </si>
  <si>
    <t>Cole Taylor</t>
  </si>
  <si>
    <t>1038 Bluff Road</t>
  </si>
  <si>
    <t>Glencoe</t>
  </si>
  <si>
    <t>847-826-9855</t>
  </si>
  <si>
    <t>Dog Food,Dog Health &amp; Care,Dog Housing &amp; Equipment,Dog Toys,Natural Products Food</t>
  </si>
  <si>
    <t>Doggie Style Pets</t>
  </si>
  <si>
    <t>315 Market Street</t>
  </si>
  <si>
    <t>LAP OF LUXURY DOG SPA</t>
  </si>
  <si>
    <t>16850 JOG ROAD</t>
  </si>
  <si>
    <t>Giftware,Grooming Accessories,Dog Accessories/Beds/Bedding,Dog Collars/Leashes,Dog Housing &amp; Equipment,Dog Toys</t>
  </si>
  <si>
    <t>VI P Dog Gromming</t>
  </si>
  <si>
    <t>951-330-8135</t>
  </si>
  <si>
    <t>Denny's Pet World</t>
  </si>
  <si>
    <t>12534 120th Ave NE</t>
  </si>
  <si>
    <t>Give A Dog A Choice</t>
  </si>
  <si>
    <t>41 S. Vernal Ave #2</t>
  </si>
  <si>
    <t>Vernal</t>
  </si>
  <si>
    <t>435-789-7833</t>
  </si>
  <si>
    <t>Citytours Co.Inc</t>
  </si>
  <si>
    <t>2-4-9 TOYOSU KOTO-KU</t>
  </si>
  <si>
    <t>135-0061</t>
  </si>
  <si>
    <t>Bella Ventures, Inc.</t>
  </si>
  <si>
    <t>6216 E. Pacific Coast Highway, #330</t>
  </si>
  <si>
    <t>562-824-5193</t>
  </si>
  <si>
    <t>Dog Accessories/Beds/Bedding,Dog Collars/Leashes,Dog Health &amp; Care,Dog Housing &amp; Equipment,Dog Toys,Videos/DVDs</t>
  </si>
  <si>
    <t>Best West Paw Spa</t>
  </si>
  <si>
    <t>381 Arnold Ave.</t>
  </si>
  <si>
    <t>R3L 0W8</t>
  </si>
  <si>
    <t>204-4742588</t>
  </si>
  <si>
    <t>Winchester Aquarium &amp; Pet Center</t>
  </si>
  <si>
    <t>190 Costello Dr</t>
  </si>
  <si>
    <t>22602-4306</t>
  </si>
  <si>
    <t>(540) 667-8198</t>
  </si>
  <si>
    <t>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Products,Dog Accessories/Beds/Bedding,Dog Collars/Leashes,Dog Health &amp; Care,Dog Housing &amp; Equipment,Dog Toys,Pet Training Devices,Grooming Equipment,Grooming Health &amp; Care,Live Birds,Live Hermit Crabs,Live Foods,Live Plants,Natural Products Accessories,Natural Products Collars/Leashes,Natural Products Food,Natural Products Health &amp; Care,Natural Products Toys,Point of Sale Products,Store Fixtures,Store Supplies,Trade Publications,Reptiles Accessories,Reptiles Food,Reptiles Health &amp; Care,Reptiles Housing &amp; Equipment,Small Animal Food,Small Animal Health &amp; Care,Small Animal Housing &amp; Equipment,Small Animal Toys,Boarding</t>
  </si>
  <si>
    <t>702-565-7333</t>
  </si>
  <si>
    <t>Reptiles N Reefs</t>
  </si>
  <si>
    <t>629 N Stephanie St</t>
  </si>
  <si>
    <t>Aquatic Aquariums,Aquatic Live Plants / Coral,Saltwater Fish,Live Reptiles,Aquatic Food,Reptiles Accessories</t>
  </si>
  <si>
    <t>Andrew Newcomer's Aquatic Designs</t>
  </si>
  <si>
    <t>8082 Platville</t>
  </si>
  <si>
    <t>909-463-1024</t>
  </si>
  <si>
    <t>Aquatic Aquariums,Aquatic Live Plants / Coral,Saltwater Fish,Aquatic Decorations,Aquatic Equipment,Aquatic Food,Aquatic Health &amp; Care,Live Foods,Live Plants,Store Fixtures,Store Supplies,Trade Publications,Pond Decorative Items,Pond Equipment,Pond Food,Pond Health &amp; Care,Pond Live Plants,Small Animal Housing &amp; Equipment</t>
  </si>
  <si>
    <t>Two Pals &amp; A Pup</t>
  </si>
  <si>
    <t>231 Clayton Street</t>
  </si>
  <si>
    <t>Giftware,Cat Food,Dog Food,Grooming Accessories,Clothing/Accessories for Pets,Cat Accessories/Beds/Bedding,Cat Collars/Leashes,Cat Health &amp; Care,Cat Toys,Dog Accessories/Beds/Bedding,Dog Collars/Leashes,Dog Health &amp; Care,Dog Housing &amp; Equipment,Dog Toys,Books/Calendars/Consumer Magazines,Clothing/Accessories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Toys,Store Fixtures,Store Supplies,Trade Publications</t>
  </si>
  <si>
    <t>Arizona Humane Society</t>
  </si>
  <si>
    <t>2502 E. Camelback Rd.</t>
  </si>
  <si>
    <t>602-957-3113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</si>
  <si>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Accessories,Other Social Networking</t>
  </si>
  <si>
    <t>Floral 2000</t>
  </si>
  <si>
    <t>2404 Western Avenue</t>
  </si>
  <si>
    <t>(702) 221-1220</t>
  </si>
  <si>
    <t>Giftware,Dog Accessories/Beds/Bedding,Dog Collars/Leashes,Dog Health &amp; Care,Natural Products Toys</t>
  </si>
  <si>
    <t>Wilson Pet Supply</t>
  </si>
  <si>
    <t>6450 Muirfield Ct.</t>
  </si>
  <si>
    <t>Hanover Park</t>
  </si>
  <si>
    <t>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Devices,Live Birds,Live Hermit Crabs,Live Foods,Live Plants,Natural Products Accessories,Natural Products Collars/Leashes,Natural Products Food,Natural Products Health &amp; Care,Natural Products Toys,Store Fixtures,Store Supplies,Trade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</si>
  <si>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BH&amp;Z International LLC</t>
  </si>
  <si>
    <t>10743 Lemay Drive</t>
  </si>
  <si>
    <t>Dog Accessories/Beds/Bedding,Dog Collars/Leashes,Dog Health &amp; Care,Dog Housing &amp; Equipment</t>
  </si>
  <si>
    <t>Dixie's Paws &amp; Claws</t>
  </si>
  <si>
    <t>615 Main St</t>
  </si>
  <si>
    <t>95695-3404</t>
  </si>
  <si>
    <t>(530) 668-0997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</si>
  <si>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People,Mugs,Pet Training Devices,Grooming Caging,Grooming Equipment,Grooming Health &amp; Care,Natural Products Food,Natural Products Health &amp; Care,Store Fixtures,Store Supplies</t>
  </si>
  <si>
    <t>Canis Minor</t>
  </si>
  <si>
    <t>31 River Drive</t>
  </si>
  <si>
    <t>201-626-5545</t>
  </si>
  <si>
    <t>Cat Food,Dog Food,Cat Accessories/Beds/Bedding,Cat Collars/Leashes,Cat Health &amp; Care,Dog Accessories/Beds/Bedding,Dog Collars/Leashes,Dog Health &amp; Care</t>
  </si>
  <si>
    <t>Central Park Pups</t>
  </si>
  <si>
    <t>127 East 30th St</t>
  </si>
  <si>
    <t>Suite 15A</t>
  </si>
  <si>
    <t>Clothing/Accessories for Pets,Dog Accessories/Beds/Bedding,Dog Collars/Leashes,Dog Toys,Trade Publications,Other Consumer Events,Other Social Networking,Other Trade Associations,Other Trade Events</t>
  </si>
  <si>
    <t>Shan's Pet Service</t>
  </si>
  <si>
    <t>4202 Spartan Circle</t>
  </si>
  <si>
    <t>Bird Food,Dog Food,Grooming Accessories,Clothing/Accessories for Pets,Bird Accessories,Bird Toys,Cat Accessories/Beds/Bedding,Cat Collars/Leashes,Cat Litter &amp; Related Products,Cat Toys,Dog Accessories/Beds/Bedding,Dog Collars/Leashes,Dog Health &amp; Care,Dog Housing &amp; Equipment,Dog Live Dogs,Dog Toys,Pet Training Devices,Grooming Caging,Grooming Equipment,Grooming Health &amp; Care</t>
  </si>
  <si>
    <t>Pucci Pet Boutique</t>
  </si>
  <si>
    <t>1310 S Baldwin Ave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</si>
  <si>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Care,Pet Photography,Boarding</t>
  </si>
  <si>
    <t>3112 Klondike Ave</t>
  </si>
  <si>
    <t>714 7280565</t>
  </si>
  <si>
    <t>The beach Dogue</t>
  </si>
  <si>
    <t>34116 Pacific Coast Hwy</t>
  </si>
  <si>
    <t>Cat Food,Dog Food,Cat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Food,Pet Photography</t>
  </si>
  <si>
    <t>twins aquarium</t>
  </si>
  <si>
    <t>7912 west lane #223</t>
  </si>
  <si>
    <t>209-472-0669</t>
  </si>
  <si>
    <t>Aquatic Aquariums,Saltwater Fish,Store Supplies</t>
  </si>
  <si>
    <t>City Pets</t>
  </si>
  <si>
    <t>9901 Beechnut St</t>
  </si>
  <si>
    <t>77036-6515</t>
  </si>
  <si>
    <t>(713) 271-7387</t>
  </si>
  <si>
    <t>Bird Wild Bird Products,Aquatic Aquariums,Aquatic Live Plants / Coral,Bird Food,Aquatic Decorations,Aquatic Equipment,Aquatic Food,Aquatic Health &amp; Care,Bird Accessories,Bird Health &amp; Care,Bird Housing &amp; Equipment,Bird Live Birds,Bird Toys</t>
  </si>
  <si>
    <t>Cedar &amp; Hardwood</t>
  </si>
  <si>
    <t>357 Pitchercane Rd.</t>
  </si>
  <si>
    <t>Hot Springs National Park</t>
  </si>
  <si>
    <t>501.282.5060</t>
  </si>
  <si>
    <t>Dog Accessories/Beds/Bedding,Dog Collars/Leashes,Dog Health &amp; Care,Dog Housing &amp; Equipment,Dog Toys,Store Supplies,Other Consumer Events,Other Social Networking,Other Trade Associations</t>
  </si>
  <si>
    <t>Nice Advertising</t>
  </si>
  <si>
    <t>921 Front Street</t>
  </si>
  <si>
    <t>Suite 201</t>
  </si>
  <si>
    <t>Equine Accessories/Bedding,Giftware,Bird Wild Bird Products,Aquatic Aquariums,Grooming Accessories,Clothing/Accessories for Pets,Aquatic Health &amp; Care,Bird Health &amp; Care,Dog Health &amp; Care,Dog Toys,Equine Health &amp; Care,Clothing/Accessories for People,Grooming Equipment,Grooming Health &amp; Care,Live Plants,Natural Products Accessories,Natural Products Collars/Leashes,Natural Products Health &amp; Care,Natural Products Toys,Point of Sale Products,Reptiles Health &amp; Care</t>
  </si>
  <si>
    <t>The Puppy Pantry</t>
  </si>
  <si>
    <t>2590 Hamilton Mill Rd</t>
  </si>
  <si>
    <t>Ste 104</t>
  </si>
  <si>
    <t>Buford</t>
  </si>
  <si>
    <t>678-804-9583</t>
  </si>
  <si>
    <t>Cat Food,Dog Food,Grooming Accessories,Cat Health &amp; Care,Cat Toys,Dog Accessories/Beds/Bedding,Dog Collars/Leashes,Dog Health &amp; Care,Dog Housing &amp; Equipment,Dog Toys</t>
  </si>
  <si>
    <t>Mousebreath Magazine</t>
  </si>
  <si>
    <t>4492 Hillsborough Dr</t>
  </si>
  <si>
    <t>Castro Valley</t>
  </si>
  <si>
    <t>Lucian Enterprises</t>
  </si>
  <si>
    <t>360 Grand Ave # 63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</si>
  <si>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Magazines,Mugs,Pet Training Devices,Videos/DVDs,Grooming Caging,Grooming Equipment,Grooming Health &amp; Care,Natural Products Accessories,Natural Products Collars/Leashes,Natural Products Food,Natural Products Health &amp; Care,Natural Products Toys,Point of Sale Products,Trade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</si>
  <si>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Doggy Dun It, LLC</t>
  </si>
  <si>
    <t>164 Skyranch Dr.</t>
  </si>
  <si>
    <t>208-263-0532</t>
  </si>
  <si>
    <t>Dog Accessories/Beds/Bedding,Dog Collars/Leashes,Dog Health &amp; Care,Dog Toys,Trade Publications,Pet Photography</t>
  </si>
  <si>
    <t>Pawzitively Petz</t>
  </si>
  <si>
    <t>657 Ansley Way</t>
  </si>
  <si>
    <t>Giftware,Cat Accessories/Beds/Bedding,Cat Collars/Leashes,Cat Health &amp; Care,Dog Accessories/Beds/Bedding,Dog Collars/Leashes,Dog Health &amp; Care,Greeting Cards,Jewelry for People,Natural Products Accessories,Natural Products Collars/Leashes,Natural Products Health &amp; Care,Trade Publications,Other Social Networking,Other Trade Associations,Other Trade Events</t>
  </si>
  <si>
    <t>The Mutt Hutt Ltd.</t>
  </si>
  <si>
    <t>8637 Vivid Violet Ave</t>
  </si>
  <si>
    <t>89143-5115</t>
  </si>
  <si>
    <t>(702) 524-9654</t>
  </si>
  <si>
    <t>Grooming Health &amp; Care,Animal Massage,Spa/Day Care</t>
  </si>
  <si>
    <t>SearchDogsUSA, Inc.</t>
  </si>
  <si>
    <t>1136 Fremont Ave.</t>
  </si>
  <si>
    <t>Ste# 101</t>
  </si>
  <si>
    <t>626 799 1101</t>
  </si>
  <si>
    <t>Stericycle ExpertSOLUTIONS</t>
  </si>
  <si>
    <t>6026 Lakeside Blvd</t>
  </si>
  <si>
    <t>Other Consumer Events,Other Social Networking</t>
  </si>
  <si>
    <t>Meijing Marketing Co.</t>
  </si>
  <si>
    <t>Noah's Critters</t>
  </si>
  <si>
    <t>210 S. Main St</t>
  </si>
  <si>
    <t>605-225-5726</t>
  </si>
  <si>
    <t>Diamond in the Ruff Grooming Spa</t>
  </si>
  <si>
    <t>27740 sowles rd.</t>
  </si>
  <si>
    <t>209 366 3778</t>
  </si>
  <si>
    <t>Equine Accessories/Bedding,Aquatic Aquariums,Aquatic Live Plants / Coral,Saltwater Fish,Dog Food,Grooming Accessories,Clothing/Accessories for Pets,Aquatic Decorations,Aquatic Equipment,Aquatic Food,Aquatic Health &amp; Care,Dog Accessories/Beds/Bedding,Dog Collars/Leashes,Dog Health &amp; Care,Dog Housing &amp; Equipment,Dog Live Dogs,Dog Toys,Equine Food,Equine Health &amp; Care,Equine Housing &amp; Equipment,Equine Tack,Equine Toys,Clothing/Accessories for People,Pet Training Devices,Grooming Caging,Grooming Equipment,Grooming Health &amp; Care,Natural Products Food,Natural Products Health &amp; Care</t>
  </si>
  <si>
    <t>Ultra Marketing Corporation</t>
  </si>
  <si>
    <t>2515 Cross Point Road</t>
  </si>
  <si>
    <t>952-471-0600</t>
  </si>
  <si>
    <t>Cat Collars/Leashes,Cat Housing/Equipment/Furniture,Cat Litter &amp; Related Products,Cat Toys,Dog Collars/Leashes,Dog Housing &amp; Equipment,Dog Toys</t>
  </si>
  <si>
    <t>Vets Choice</t>
  </si>
  <si>
    <t>247 Skidmores Rd</t>
  </si>
  <si>
    <t>Deer Park</t>
  </si>
  <si>
    <t>Nivo Golden Rawhide SA de CV</t>
  </si>
  <si>
    <t>Conversion de Fe 101</t>
  </si>
  <si>
    <t>San Javier</t>
  </si>
  <si>
    <t>Leon</t>
  </si>
  <si>
    <t>Guanajuato</t>
  </si>
  <si>
    <t>Best of Dog</t>
  </si>
  <si>
    <t>1628 Knox st.</t>
  </si>
  <si>
    <t>818-455-2354</t>
  </si>
  <si>
    <t>Dog Food,Dog Accessories/Beds/Bedding,Dog Collars/Leashes,Dog Health &amp; Care,Dog Housing &amp; Equipment,Dog Toys,Natural Products Accessories,Natural Products Collars/Leashes,Natural Products Food,Natural Products Health &amp; Care,Natural Products Toys,Trade Publications,Other Social Networking,Other Trade Associations,Pet Photography</t>
  </si>
  <si>
    <t>KOYO RADIATOR</t>
  </si>
  <si>
    <t>1-19-9 Heiwa, Nakaku</t>
  </si>
  <si>
    <t>Nagoya</t>
  </si>
  <si>
    <t>460-0021</t>
  </si>
  <si>
    <t>052-322-5221</t>
  </si>
  <si>
    <t>southern coast international corp</t>
  </si>
  <si>
    <t>1480 beachey place</t>
  </si>
  <si>
    <t>310-884-6888</t>
  </si>
  <si>
    <t>Dog Toys,Grooming Health &amp; Care,Natural Products Food,Natural Products Health &amp; Care</t>
  </si>
  <si>
    <t>Hawaii Mega-Cor, Inc.</t>
  </si>
  <si>
    <t>99-940 Iwaena St.</t>
  </si>
  <si>
    <t>(808) 485-6037</t>
  </si>
  <si>
    <t>Cat Food,Dog Food,Cat Health &amp; Care,Dog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</si>
  <si>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exoticfeed</t>
  </si>
  <si>
    <t>10831 W Alabama Ave</t>
  </si>
  <si>
    <t>85351-3303</t>
  </si>
  <si>
    <t>(602) 705-5707</t>
  </si>
  <si>
    <t>Bird Food,Bird Accessories,Bird Housing &amp; Equipment,Bird Toys</t>
  </si>
  <si>
    <t>judys dog grooming</t>
  </si>
  <si>
    <t>11640 N 27th Street #c107</t>
  </si>
  <si>
    <t>602-788-2067</t>
  </si>
  <si>
    <t>Cat Food,Dog Food,Grooming Accessories,Grooming Equipment,Live Birds,Live Cats,Live Dogs,Natural Products Toys,Point of Sale Products,Store Fixtures,Store Supplies,Trade Publications,Other Trade Associations,Other Trade Events,Pond Health &amp; Care,Pet Photography,Boarding,Shipping,Spa/Day Care</t>
  </si>
  <si>
    <t>HSN</t>
  </si>
  <si>
    <t>2501 118th Avenue North</t>
  </si>
  <si>
    <t>727-872-1000</t>
  </si>
  <si>
    <t>Max &amp; Cocoa</t>
  </si>
  <si>
    <t>405 Rockefeller</t>
  </si>
  <si>
    <t>Apt 706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</si>
  <si>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People,Jewelry for People,Mugs,Natural Products Accessories,Natural Products Collars/Leashes,Natural Products Food,Natural Products Health &amp; Care,Natural Products Toys,Other Social Networking</t>
  </si>
  <si>
    <t>Dan Allen Sales Co.</t>
  </si>
  <si>
    <t>royal pet supplies</t>
  </si>
  <si>
    <t>15551 w copans rd</t>
  </si>
  <si>
    <t>954 650 4080</t>
  </si>
  <si>
    <t>Evergreen Cat Lodge</t>
  </si>
  <si>
    <t>32163 Soda Creek Dr</t>
  </si>
  <si>
    <t>Cat Food,Grooming Accessories,Cat Accessories/Beds/Bedding,Cat Collars/Leashes,Cat Health &amp; Care,Cat Housing/Equipment/Furniture,Cat Litter &amp; Related Products,Cat Toys,Grooming Equipment,Grooming Health &amp; Care</t>
  </si>
  <si>
    <t>E.N.P. Co. LLC</t>
  </si>
  <si>
    <t>2850 Caminito Cape Sebastian</t>
  </si>
  <si>
    <t>Cardiff</t>
  </si>
  <si>
    <t>92007-2206</t>
  </si>
  <si>
    <t>(760) 230-2035</t>
  </si>
  <si>
    <t>Cat Food,Dog Food,Cat Health &amp; Care,Dog Accessories/Beds/Bedding,Dog Collars/Leashes,Dog Health &amp; Care</t>
  </si>
  <si>
    <t>Top-Pet-Supplies.com</t>
  </si>
  <si>
    <t>2461 NW - 67th Avenue,</t>
  </si>
  <si>
    <t>305-553-3188</t>
  </si>
  <si>
    <t>Bone appetite</t>
  </si>
  <si>
    <t>2061 angle falls</t>
  </si>
  <si>
    <t>702 6166968</t>
  </si>
  <si>
    <t>Animal Massage</t>
  </si>
  <si>
    <t>Cosmopawlitan</t>
  </si>
  <si>
    <t>PO Box 541</t>
  </si>
  <si>
    <t>Colts Neck</t>
  </si>
  <si>
    <t>732-780-4357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</si>
  <si>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Associations,Pet Photography,Boarding,Shipping,Spa/Day Care</t>
  </si>
  <si>
    <t>property evaluators</t>
  </si>
  <si>
    <t>5929 N. Medina</t>
  </si>
  <si>
    <t>773-558-3116</t>
  </si>
  <si>
    <t>yours truly, Diana's</t>
  </si>
  <si>
    <t>208 Dp Rd Ste B</t>
  </si>
  <si>
    <t>Los Alamos</t>
  </si>
  <si>
    <t>87544-3221</t>
  </si>
  <si>
    <t>(505) 661-9690</t>
  </si>
  <si>
    <t>Grooming Accessories,Cat Health &amp; Care,Cat Toys,Dog Health &amp; Care,Dog Live Dogs,Dog Toys,Grooming Equipment,Grooming Health &amp; Care,Live Cats,Live Dogs,Store Supplies,Small Animal Toys</t>
  </si>
  <si>
    <t>REFLEX SALES GROUP</t>
  </si>
  <si>
    <t>6219 BALCOM AVE</t>
  </si>
  <si>
    <t>818-935-5399</t>
  </si>
  <si>
    <t>Giftware,Small Animal Accessories/Bedding,Cat Food,Dog Food,Aquatic Food,Cat Accessories/Beds/Bedding,Cat Toys,Dog Accessories/Beds/Bedding,Dog Collars/Leashes,Dog Health &amp; Care,Dog Housing &amp; Equipment,Dog Toys,Equine Health &amp; Care,Pet Training Devices,Natural Products Toys</t>
  </si>
  <si>
    <t>Marae Collection, Inc.</t>
  </si>
  <si>
    <t>7211 Haven Ave # E 393</t>
  </si>
  <si>
    <t>Giftware,Small Animal Accessories/Bedding,Cat Food,Dog Food,Grooming Accessories,Clothing/Accessories for Pets,Bird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People,Jewelry for People,Mugs,Grooming Equipment,Grooming Health &amp; Care,Natural Products Accessories,Natural Products Collars/Leashes,Natural Products Food,Natural Products Health &amp; Care,Natural Products Toys,Point of Sale Products,Trade Publications,Other Social Networking,Other Trade Events,Small Animal Food,Small Animal Health &amp; Care,Small Animal Housing &amp; Equipment,Small Animal Toys,Pet Photography,Animal Massage,Spa/Day Care</t>
  </si>
  <si>
    <t>LNouvel Inc</t>
  </si>
  <si>
    <t>4657 Courtyard Trail</t>
  </si>
  <si>
    <t>972-312-0083</t>
  </si>
  <si>
    <t>Cat Health &amp; Care,Dog Health &amp; Care,Equine Health &amp; Care,Small Animal Health &amp; Care</t>
  </si>
  <si>
    <t>Haber's Exports</t>
  </si>
  <si>
    <t>43 Everts Ave</t>
  </si>
  <si>
    <t>Glens Falls</t>
  </si>
  <si>
    <t>800-833-9598</t>
  </si>
  <si>
    <t>Grooming Accessories,Dog Collars/Leashes,Dog Toys,Grooming Equipment</t>
  </si>
  <si>
    <t>Pucci Paw Spa</t>
  </si>
  <si>
    <t>18720 Consul Ave</t>
  </si>
  <si>
    <t>951-356-0661</t>
  </si>
  <si>
    <t>beverly oaks animal hospital</t>
  </si>
  <si>
    <t>18618 collins st #202</t>
  </si>
  <si>
    <t>818-746-5012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</si>
  <si>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People,Jewelry for People,Mugs,Pet Training Devices,Videos/DVDs,Grooming Caging,Grooming Equipment,Grooming Health &amp; Care,Natural Products Accessories,Natural Products Collars/Leashes,Natural Products Food,Natural Products Health &amp; Care,Store Supplies,Other Social Networking,Small Animal Food,Small Animal Health &amp; Care,Small Animal Housing &amp; Equipment,Small Animal Toys,Pet Photography</t>
  </si>
  <si>
    <t>Wash Your Dog</t>
  </si>
  <si>
    <t>Springboro</t>
  </si>
  <si>
    <t>937-748-4444</t>
  </si>
  <si>
    <t>734B North Main St</t>
  </si>
  <si>
    <t>EcoVivarium</t>
  </si>
  <si>
    <t>PO Box 30061</t>
  </si>
  <si>
    <t>(760) 561-1374</t>
  </si>
  <si>
    <t>Live Reptiles</t>
  </si>
  <si>
    <t>Cascade Animal Care Products</t>
  </si>
  <si>
    <t>1504 S 36th Ave</t>
  </si>
  <si>
    <t>Selah</t>
  </si>
  <si>
    <t>509-225-2495</t>
  </si>
  <si>
    <t>Dog Health &amp; Care,Dog Toys,Equine Health &amp; Care,Equine Toys,Pet Training Devices,Natural Products Toys,Point of Sale Products</t>
  </si>
  <si>
    <t>Le Perlle</t>
  </si>
  <si>
    <t>MyHoovesandPaws</t>
  </si>
  <si>
    <t>22749 highway 18</t>
  </si>
  <si>
    <t>760-247-5523</t>
  </si>
  <si>
    <t>Clothing/Accessories for Pets,Cat Health &amp; Care,Dog Accessories/Beds/Bedding,Dog Collars/Leashes,Dog Health &amp; Care,Dog Housing &amp; Equipment,Dog Toys,Natural Products Toys</t>
  </si>
  <si>
    <t>Bit of Britain</t>
  </si>
  <si>
    <t>141 Union School Rd</t>
  </si>
  <si>
    <t>Oxford</t>
  </si>
  <si>
    <t>610-998-0400</t>
  </si>
  <si>
    <t>Equine Health &amp; Care,Equine Housing &amp; Equipment,Equine Tack,Equine Toys</t>
  </si>
  <si>
    <t>Limelight Design Studios</t>
  </si>
  <si>
    <t>P.O. Box 11075</t>
  </si>
  <si>
    <t>949-294-3264</t>
  </si>
  <si>
    <t>Dog Food,Cat Toys,Dog Accessories/Beds/Bedding,Dog Collars/Leashes,Dog Housing &amp; Equipment,Dog Toys</t>
  </si>
  <si>
    <t>Healthy Pet West Linn</t>
  </si>
  <si>
    <t>19137 Willamette Dr.</t>
  </si>
  <si>
    <t>503-722-0200</t>
  </si>
  <si>
    <t>Giftware,Bird Wild Bird Products,Small Animal Accessories/Bedding,Bird Food,Cat Food,Dog Food,Grooming Accessories,Clothing/Accessories for Pets,Aquatic Decorations,Aquatic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Devices,Videos/DVDs,Live Foods,Natural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Events,Pond Food,Reptiles Accessories,Reptiles Food,Reptiles Health &amp; Care,Small Animal Food,Small Animal Health &amp; Care,Small Animal Housing &amp; Equipment,Small Animal Toys</t>
  </si>
  <si>
    <t>Fund A Pet Miracle LLC</t>
  </si>
  <si>
    <t>8550 W Charleston Blvd</t>
  </si>
  <si>
    <t>Ste 102-320</t>
  </si>
  <si>
    <t>702-249-5088</t>
  </si>
  <si>
    <t>Cat Health &amp; Care,Dog Health &amp; Care,Pet Photography</t>
  </si>
  <si>
    <t>Pawtrero</t>
  </si>
  <si>
    <t>199 Brannan Street</t>
  </si>
  <si>
    <t>415-882-7297</t>
  </si>
  <si>
    <t>Cat Food,Cat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</si>
  <si>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Natural Alternatives</t>
  </si>
  <si>
    <t>67405 Quijo Road</t>
  </si>
  <si>
    <t>Cathedral City</t>
  </si>
  <si>
    <t>760 322-3825</t>
  </si>
  <si>
    <t>Giftware,Cat Food,Dog Food,Grooming Accessories,Cat Health &amp; Care,Cat Housing/Equipment/Furniture,Cat Toys,Dog Health &amp; Care,Dog Toys,Jewelry for People,Pet Training Devices,Grooming Equipment,Grooming Health &amp; Care,Natural Products Collars/Leashes,Natural Products Food,Natural Products Health &amp; Care,Natural Products Toys</t>
  </si>
  <si>
    <t>The Culinary K9</t>
  </si>
  <si>
    <t>4348Pinegrove</t>
  </si>
  <si>
    <t>702-808-4269</t>
  </si>
  <si>
    <t>Dog Food,Dog Toys,Small Animal Food,Small Animal Toys</t>
  </si>
  <si>
    <t>Vegas Birds</t>
  </si>
  <si>
    <t>609 Sea Pines Lane</t>
  </si>
  <si>
    <t>702-966-9770</t>
  </si>
  <si>
    <t>Bird Food,Bird Accessories,Bird Health &amp; Care,Bird Live Birds,Bird Toys,Clothing/Accessories for People,Live Birds,Trade Publications,Other Consumer Events,Other Social Networking,Other Trade Associations,Other Trade Events</t>
  </si>
  <si>
    <t>The Blue Diamond Dog</t>
  </si>
  <si>
    <t>4825 Rush Springs Drive</t>
  </si>
  <si>
    <t>Dog Accessories/Beds/Bedding,Dog Collars/Leashes,Dog Health &amp; Care,Natural Products Health &amp; Care</t>
  </si>
  <si>
    <t>Select Dog Grooming</t>
  </si>
  <si>
    <t>7531 N. Torrey Pines Drive</t>
  </si>
  <si>
    <t>702-337-1516</t>
  </si>
  <si>
    <t>Grooming Accessories,Dog Accessories/Beds/Bedding,Dog Collars/Leashes,Grooming Equipment,Grooming Health &amp; Care,Live Dogs</t>
  </si>
  <si>
    <t>MOI Designs</t>
  </si>
  <si>
    <t>2658 griffith park blvd #124</t>
  </si>
  <si>
    <t>Sharp Happens</t>
  </si>
  <si>
    <t>702 324 3497</t>
  </si>
  <si>
    <t>Spay &amp; Neuter Center of Southern Nevada</t>
  </si>
  <si>
    <t>9599 W. Charleston Blvd</t>
  </si>
  <si>
    <t>D&amp;J Feed Supply</t>
  </si>
  <si>
    <t>PO Box 5262</t>
  </si>
  <si>
    <t>Oroville</t>
  </si>
  <si>
    <t>Bird Food,Cat Food,Dog Food,Aquatic Food,Aquatic Health &amp; Care,Bird Health &amp; Care,Cat Health &amp; Care,Cat Litter &amp; Related Products,Dog Health &amp; Care,Equine Food,Equine Health &amp; Care,Natural Products Food,Natural Products Health &amp; Care,Point of Sale Products,Store Fixtures,Store Supplies,Trade Publications,Pond Food</t>
  </si>
  <si>
    <t>Happy Tails</t>
  </si>
  <si>
    <t>67 Driggs Ave</t>
  </si>
  <si>
    <t>631-327-9162</t>
  </si>
  <si>
    <t>k9 coach</t>
  </si>
  <si>
    <t>5871 malibou</t>
  </si>
  <si>
    <t>pahrump</t>
  </si>
  <si>
    <t>702-286-7146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</si>
  <si>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People,Mugs,Pet Training Devices,Grooming Equipment,Grooming Health &amp; Care,Live Cats,Live Dogs,Natural Products Food,Natural Products Health &amp; Care,Boarding</t>
  </si>
  <si>
    <t>Pet Scene</t>
  </si>
  <si>
    <t>31776 Yucaipa Blvd.</t>
  </si>
  <si>
    <t>Yucaipa</t>
  </si>
  <si>
    <t>909-389-2424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</si>
  <si>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People,Grooming Caging,Grooming Equipment,Grooming Health &amp; Care,Natural Products Accessories,Natural Products Collars/Leashes,Natural Products Food,Natural Products Health &amp; Care,Boarding,Animal Massage,Spa/Day Care</t>
  </si>
  <si>
    <t>All for Paws LLC</t>
  </si>
  <si>
    <t>1430 NW 23rd Ave</t>
  </si>
  <si>
    <t>503-241-7788</t>
  </si>
  <si>
    <t>Giftware,Cat Food,Dog Food,Cat Accessories/Beds/Bedding,Cat Collars/Leashes,Cat Housing/Equipment/Furniture,Cat Litter &amp; Related Products,Cat Toys,Dog Accessories/Beds/Bedding,Dog Collars/Leashes,Dog Housing &amp; Equipment,Dog Live Dogs,Dog Toys,Natural Products Toys</t>
  </si>
  <si>
    <t>LIXIL USA Corp</t>
  </si>
  <si>
    <t>2401 W. 208th Street Ste C-9</t>
  </si>
  <si>
    <t>Point of Sale Products,Store Supplies</t>
  </si>
  <si>
    <t>On Command</t>
  </si>
  <si>
    <t>875 Greg Dt</t>
  </si>
  <si>
    <t>775 825-3647</t>
  </si>
  <si>
    <t>Giftware,Dog Food,Grooming Accessories,Dog Accessories/Beds/Bedding,Dog Collars/Leashes,Dog Health &amp; Care,Dog Housing &amp; Equipment,Dog Live Dogs,Dog Toys,Books/Calendars/Consumer Magazines,Clothing/Accessories for People,Pet Training Devices,Grooming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</si>
  <si>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O'Dell Pet Sitting</t>
  </si>
  <si>
    <t>500 Illinois Avenue</t>
  </si>
  <si>
    <t>Bird Food,Cat Food,Dog Food,Bird Accessories,Bird Health &amp; Care,Cat Toys,Dog Health &amp; Care,Mugs,Pet Photography,Animal Massage</t>
  </si>
  <si>
    <t>Sandy's Tailwaggers</t>
  </si>
  <si>
    <t>6205 Mt. McKinley Avenue</t>
  </si>
  <si>
    <t>702-561-8770</t>
  </si>
  <si>
    <t>Giftware,Dog Food,Grooming Accessories,Bird Housing &amp; Equipment,Bird Live Birds,Dog Accessories/Beds/Bedding,Dog Health &amp; Care,Dog Housing &amp; Equipment,Dog Toys,Equine Food,Equine Health &amp; Care,Equine Tack,Equine Toys,Grooming Caging,Grooming Equipment,Grooming Health &amp; Care,Natural Products Food,Natural Products Toys,Store Fixtures,Animal Massage</t>
  </si>
  <si>
    <t>Karen's Nails to Tails LLC dba AquaDog</t>
  </si>
  <si>
    <t>4141 SE King Rd</t>
  </si>
  <si>
    <t>Milwaukie</t>
  </si>
  <si>
    <t>(503) 659-3160</t>
  </si>
  <si>
    <t>Dog Food,Grooming Accessories,Dog Accessories/Beds/Bedding,Dog Collars/Leashes,Dog Health &amp; Care,Dog Toys,Grooming Caging,Grooming Equipment,Grooming Health &amp; Care</t>
  </si>
  <si>
    <t>B+K</t>
  </si>
  <si>
    <t>19 Kingston St.</t>
  </si>
  <si>
    <t>Chattanooga</t>
  </si>
  <si>
    <t>804-543-9549</t>
  </si>
  <si>
    <t>Bischof + Klein</t>
  </si>
  <si>
    <t>13807 Village Mill Dr Ste 201</t>
  </si>
  <si>
    <t>#201</t>
  </si>
  <si>
    <t>23114-4361</t>
  </si>
  <si>
    <t>(423) 870-1808</t>
  </si>
  <si>
    <t>174A Avenida Del Mar</t>
  </si>
  <si>
    <t>949-218-3364</t>
  </si>
  <si>
    <t>Cesar's Way magazine</t>
  </si>
  <si>
    <t>18 Old North Stamford Rd</t>
  </si>
  <si>
    <t>203-595-5452</t>
  </si>
  <si>
    <t>Dog Food,Grooming Accessories,Clothing/Accessories for Pets,Dog Accessories/Beds/Bedding,Dog Collars/Leashes,Dog Health &amp; Care,Dog Housing &amp; Equipment,Dog Live Dogs,Dog Toys,Books/Calendars/Consumer Magazines,Mugs,Pet Training Devices,Grooming Caging,Grooming Equipment,Grooming Health &amp; Care,Live Dogs,Natural Products Accessories,Natural Products Collars/Leashes,Natural Products Food,Natural Products Health &amp; Care,Natural Products Toys,Pet Photography,Boarding</t>
  </si>
  <si>
    <t>Fluffy and Floyd's Pet Supplies</t>
  </si>
  <si>
    <t>Po Box 14009</t>
  </si>
  <si>
    <t>Tumwater</t>
  </si>
  <si>
    <t>98511-4009</t>
  </si>
  <si>
    <t>(360) 951-0927</t>
  </si>
  <si>
    <t>Aurora International</t>
  </si>
  <si>
    <t>1015 Havens Place</t>
  </si>
  <si>
    <t>510-528-2222</t>
  </si>
  <si>
    <t>AQACENTA</t>
  </si>
  <si>
    <t>53 Garema Circuit</t>
  </si>
  <si>
    <t>Kingsgrove</t>
  </si>
  <si>
    <t>Aquatic Aquariums,Dog Food,Grooming Accessories,Aquatic Decorations,Aquatic Equipment,Aquatic Food,Dog Accessories/Beds/Bedding,Dog Collars/Leashes,Dog Toys,Grooming Equipment,Grooming Health &amp; Care,Natural Products Food,Natural Products Toys,Pond Equipment,Reptiles Accessories,Reptiles Food,Reptiles Health &amp; Care,Reptiles Housing &amp; Equipment</t>
  </si>
  <si>
    <t>Nitro Dog Inc</t>
  </si>
  <si>
    <t>61 Lafayette Circle</t>
  </si>
  <si>
    <t>Kalihi Pet Center</t>
  </si>
  <si>
    <t>1199 Dillingham Blvd. C-101</t>
  </si>
  <si>
    <t>City Square Shopping Center</t>
  </si>
  <si>
    <t>808-841-5234</t>
  </si>
  <si>
    <t>Small Animal Accessories/Bedding,Aquatic Aquariums,Aquatic Live Plants / Coral,Bird Food,Cat Food,Dog Food,Live Small Animals,Live Reptiles,Aquatic Decorations,Aquatic Equipment,Aquatic Food,Aquatic Health &amp; Care,Bird Accessories,Bird Health &amp; Care,Bird Live Birds,Bird Toys,Cat Collars/Leashes,Cat Health &amp; Care,Cat Housing/Equipment/Furniture,Cat Litter &amp; Related Products,Cat Toys,Dog Accessories/Beds/Bedding,Dog Collars/Leashes,Dog Health &amp; Care,Dog Housing &amp; Equipment,Books/Calendars/Consumer Magazines,Live Birds,Live Foods,Live Plants,Store Supplies,Pond Decorative Items,Pond Equipment,Pond Food,Pond Health &amp; Care,Reptiles Accessories,Reptiles Food,Reptiles Health &amp; Care,Reptiles Housing &amp; Equipment,Small Animal Food,Small Animal Health &amp; Care,Small Animal Housing &amp; Equipment</t>
  </si>
  <si>
    <t>KYORITSU SHOKAI.LTD</t>
  </si>
  <si>
    <t>2-6-25 Higashigaoka</t>
  </si>
  <si>
    <t>Meguro-ku</t>
  </si>
  <si>
    <t>ACE&amp;ACE</t>
  </si>
  <si>
    <t>4-7-16 Shishibone, Edogawaku</t>
  </si>
  <si>
    <t>133-0073</t>
  </si>
  <si>
    <t>648 23rd Ave</t>
  </si>
  <si>
    <t>94121-3709</t>
  </si>
  <si>
    <t>(415) 876-0825</t>
  </si>
  <si>
    <t>Clothing/Accessories for Pets,Cat Accessories/Beds/Bedding,Cat Collars/Leashes,Cat Housing/Equipment/Furniture,Cat Toys,Dog Accessories/Beds/Bedding,Dog Collars/Leashes,Dog Toys,Natural Products Collars/Leashes,Natural Products Toys,Other Social Networking</t>
  </si>
  <si>
    <t>MTK Petpro</t>
  </si>
  <si>
    <t>Inonu Mah. Narcicegi Sk</t>
  </si>
  <si>
    <t>Merve Apt No 13 D 2 Kayishdagi</t>
  </si>
  <si>
    <t>Istanbul</t>
  </si>
  <si>
    <t>People n Company</t>
  </si>
  <si>
    <t>101ho 637-4 Boak Jung - Dong</t>
  </si>
  <si>
    <t>Soo Jung - Gu</t>
  </si>
  <si>
    <t>Sung Nam City</t>
  </si>
  <si>
    <t>461-830</t>
  </si>
  <si>
    <t>Cat Food,Dog Food,Grooming Accessories,Cat Accessories/Beds/Bedding,Cat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</t>
  </si>
  <si>
    <t>Hill's Pet 'N Feed</t>
  </si>
  <si>
    <t>1005 W. Redondo Beach Blvd.</t>
  </si>
  <si>
    <t>Bungee4Buddy</t>
  </si>
  <si>
    <t>PO Box 53</t>
  </si>
  <si>
    <t>Summerland</t>
  </si>
  <si>
    <t>anjells canine spa and salon</t>
  </si>
  <si>
    <t>991 west 245th street</t>
  </si>
  <si>
    <t>Dog Food,Grooming Accessories,Dog Accessories/Beds/Bedding,Dog Collars/Leashes,Dog Health &amp; Care,Dog Housing &amp; Equipment,Dog Live Dogs,Dog Toys,Equine Health &amp; Care,Equine Housing &amp; Equipment,Pet Training Devices,Grooming Caging,Grooming Equipment,Grooming Health &amp; Care,Natural Products Health &amp; Care,Natural Products Toys,Pet Photography,Animal Massage</t>
  </si>
  <si>
    <t>K9 Scrub Club</t>
  </si>
  <si>
    <t>1050 Northgate Dr. Suite 195</t>
  </si>
  <si>
    <t>San Rafael</t>
  </si>
  <si>
    <t>The Treatswell Company</t>
  </si>
  <si>
    <t>2682 McWillis St.</t>
  </si>
  <si>
    <t>H4R 1M6</t>
  </si>
  <si>
    <t>Mari's Canine Crew</t>
  </si>
  <si>
    <t>2820 E. Eclipse Ave.</t>
  </si>
  <si>
    <t>559-779-3012</t>
  </si>
  <si>
    <t>Dog Food,Dog Accessories/Beds/Bedding,Dog Collars/Leashes,Dog Health &amp; Care,Dog Housing &amp; Equipment,Dog Live Dogs,Dog Toys,Pet Training Devices,Small Animal Toys,Pet Photography,Boarding,Animal Massage,Spa/Day Care</t>
  </si>
  <si>
    <t>T.B. O'Kane Global Sourcing, LLC</t>
  </si>
  <si>
    <t>One Park Ave</t>
  </si>
  <si>
    <t>Unit G-1</t>
  </si>
  <si>
    <t>Hampton</t>
  </si>
  <si>
    <t>Bird Accessories</t>
  </si>
  <si>
    <t>Animal care</t>
  </si>
  <si>
    <t>35,Ladejobi street</t>
  </si>
  <si>
    <t>Ilisan</t>
  </si>
  <si>
    <t>ogun</t>
  </si>
  <si>
    <t>Bird Food,Equine Health &amp; Care,Equine Housing &amp; Equipment,Clothing/Accessories for People,Live Birds,Natural Products Toys,Pond Equipment,Small Animal Food,Animal Massage</t>
  </si>
  <si>
    <t>SHOWA CHEMICAL CO.,LTD</t>
  </si>
  <si>
    <t>1-21-12, Maenocho</t>
  </si>
  <si>
    <t>Itabashi-ku, Tokyo</t>
  </si>
  <si>
    <t>Strategic Legal Solutions Inc</t>
  </si>
  <si>
    <t>2275 Research Blvd., Suite 500</t>
  </si>
  <si>
    <t>Azestfor, Inc</t>
  </si>
  <si>
    <t>834 3/4 N. Formosa Ave</t>
  </si>
  <si>
    <t>DOGSPA</t>
  </si>
  <si>
    <t>5119 E Paradise Dr</t>
  </si>
  <si>
    <t>the rollin doghouse</t>
  </si>
  <si>
    <t>389 davis rd nw</t>
  </si>
  <si>
    <t>423-584-3647</t>
  </si>
  <si>
    <t>Golden Shears</t>
  </si>
  <si>
    <t>po box 111235</t>
  </si>
  <si>
    <t>verilo@aol.com</t>
  </si>
  <si>
    <t>408 258 4463</t>
  </si>
  <si>
    <t>Grooming Accessories,Dog Accessories/Beds/Bedding,Books/Calendars/Consumer Magazines,Grooming Equipment,Boarding</t>
  </si>
  <si>
    <t>Fab</t>
  </si>
  <si>
    <t>95 Morton Street, Fl 8</t>
  </si>
  <si>
    <t>Giftware,Clothing/Accessories for Pets,Bird Housing &amp; Equipment,Bird Toys,Cat Accessories/Beds/Bedding,Cat Collars/Leashes,Cat Housing/Equipment/Furniture,Cat Toys,Dog Accessories/Beds/Bedding,Dog Collars/Leashes,Dog Housing &amp; Equipment,Dog Toys,Clothing/Accessories for People,Jewelry for People,Natural Products Collars/Leashes,Natural Products Toys</t>
  </si>
  <si>
    <t>Pacific Marketing</t>
  </si>
  <si>
    <t>5962 Sperling Ave.,</t>
  </si>
  <si>
    <t>PO Box 59003 Deer Lake PO</t>
  </si>
  <si>
    <t>V5E 0A3</t>
  </si>
  <si>
    <t>604-553-1836</t>
  </si>
  <si>
    <t>Clothing/Accessories for Pets,Cat Accessories/Beds/Bedding,Cat Collars/Leashes,Dog Accessories/Beds/Bedding,Dog Collars/Leashes</t>
  </si>
  <si>
    <t>SD Dog Training</t>
  </si>
  <si>
    <t>3121 S. Dayton Dr.</t>
  </si>
  <si>
    <t>Magna</t>
  </si>
  <si>
    <t>Equine Accessories/Bedding,Giftware,Small Animal Accessories/Bedding,Aquatic Aquariums,Saltwater Fish,Cat Food,Dog Food,Grooming Accessories,Live Small Animals,Live Reptiles,Clothing/Accessories for Pets,Aquatic Equipment,Cat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Dogs,Live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</si>
  <si>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House Of Hounds</t>
  </si>
  <si>
    <t>1817 crown haven ct</t>
  </si>
  <si>
    <t>casablanca</t>
  </si>
  <si>
    <t>9992 bidwell ct</t>
  </si>
  <si>
    <t>Small Animal Accessories/Bedding,Dog Food,Grooming Accessories,Clothing/Accessories for Pets,Dog Accessories/Beds/Bedding,Dog Collars/Leashes,Dog Health &amp; Care,Dog Housing &amp; Equipment,Dog Live Dogs,Dog Toys,Clothing/Accessories for People,Pet Training Devices,Videos/DVDs,Grooming Caging,Grooming Equipment,Grooming Health &amp; Care,Live Dogs,Natural Products Food,Point of Sale Products,Store Fixtures,Small Animal Food,Small Animal Health &amp; Care,Small Animal Housing &amp; Equipment,Small Animal Toys,Pet Photography,Boarding,Animal Massage,Spa/Day Care</t>
  </si>
  <si>
    <t>ALL STATES SHIPPING, LLC</t>
  </si>
  <si>
    <t>3200 Polaris Avenue</t>
  </si>
  <si>
    <t>Ste. 7</t>
  </si>
  <si>
    <t>Other Social Networking,Other Trade Associations,Other Trade Events</t>
  </si>
  <si>
    <t>Unique Ingredients</t>
  </si>
  <si>
    <t>PO Box 483</t>
  </si>
  <si>
    <t>Naches</t>
  </si>
  <si>
    <t>509-653-1991</t>
  </si>
  <si>
    <t>Bird Food,Cat Food,Dog Food,Natural Products Food,Reptiles Food</t>
  </si>
  <si>
    <t>LaundroMutt</t>
  </si>
  <si>
    <t>489 Concord Avenue</t>
  </si>
  <si>
    <t>617-864-9274</t>
  </si>
  <si>
    <t>Dog Food,Grooming Accessories,Dog Accessories/Beds/Bedding,Dog Collars/Leashes,Dog Health &amp; Care,Dog Toys,Pet Training Devices,Grooming Caging,Grooming Equipment,Grooming Health &amp; Care,Natural Products Accessories,Natural Products Collars/Leashes,Natural Products Food,Natural Products Health &amp; Care,Natural Products Toys,Point of Sale Products,Store Fixtures</t>
  </si>
  <si>
    <t>BYOD Dog Wash</t>
  </si>
  <si>
    <t>208 Sumner Street</t>
  </si>
  <si>
    <t>Newton Center</t>
  </si>
  <si>
    <t>617-431-4363</t>
  </si>
  <si>
    <t>Bark!</t>
  </si>
  <si>
    <t>16822 Georgia Ave</t>
  </si>
  <si>
    <t>20832-2419</t>
  </si>
  <si>
    <t>(301) 774-1944</t>
  </si>
  <si>
    <t>Clark Feed and Seed</t>
  </si>
  <si>
    <t>1326 Railroad Ave</t>
  </si>
  <si>
    <t>98225-4723</t>
  </si>
  <si>
    <t>(360) 733-8330</t>
  </si>
  <si>
    <t>Aquatic Aquariums,Aquatic Live Plants / Coral,Saltwater Fish,Cat Food,Dog Food,Grooming Accessories,Clothing/Accessories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Devices,Videos/DVDs,Grooming Equipment,Grooming Health &amp; Care,Live Plants,Natural Products Accessories,Natural Products Collars/Leashes,Natural Products Food,Natural Products Health &amp; Care,Natural Products Toys,Pond Equipment,Pond Food,Pond Health &amp; Care,Reptiles Accessories,Reptiles Food,Reptiles Health &amp; Care,Reptiles Housing &amp; Equipment</t>
  </si>
  <si>
    <t>LLP Co., Ltd.</t>
  </si>
  <si>
    <t>Light House Co., Ltd.</t>
  </si>
  <si>
    <t>Step #1 Pet Care</t>
  </si>
  <si>
    <t>4073 Riviera Dr</t>
  </si>
  <si>
    <t>Dog Food,Dog Accessories/Beds/Bedding,Dog Collars/Leashes,Dog Health &amp; Care,Dog Housing &amp; Equipment,Pet Photography,Boarding,Spa/Day Care</t>
  </si>
  <si>
    <t>ZOBA VETERINARY HOSPITAL</t>
  </si>
  <si>
    <t>2 freedom avenue,greenland estate</t>
  </si>
  <si>
    <t>ikoyi</t>
  </si>
  <si>
    <t>lagos</t>
  </si>
  <si>
    <t>Dog Food,Dog Housing &amp; Equipment,Dog Toys,Equine Toys,Pet Training Devices,Pet Photography</t>
  </si>
  <si>
    <t>Madrona Sales &amp; Marketing</t>
  </si>
  <si>
    <t>702 Laurel Dr.</t>
  </si>
  <si>
    <t>Everett</t>
  </si>
  <si>
    <t>Franklin Aquarium</t>
  </si>
  <si>
    <t>2409 highland ave.</t>
  </si>
  <si>
    <t>Columbia</t>
  </si>
  <si>
    <t>Live Small Animals,Live Reptiles,Live Birds,Live Hermit Crabs,Live Foods,Live Plants</t>
  </si>
  <si>
    <t>Estrella Pet Grooming</t>
  </si>
  <si>
    <t>26886 Calle Hermosa</t>
  </si>
  <si>
    <t>Capo Beach</t>
  </si>
  <si>
    <t>92624-1635</t>
  </si>
  <si>
    <t>(949) 496-2968</t>
  </si>
  <si>
    <t>KB Sales</t>
  </si>
  <si>
    <t>PO Box 323</t>
  </si>
  <si>
    <t>Miranda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</si>
  <si>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Health &amp; Care,Equine Housing &amp; Equipment,Equine Toys,Books/Calendars/Consumer Magazines,Clothing/Accessories for People,Pet Training Devices,Grooming Caging,Grooming Equipment,Grooming Health &amp; Care,Natural Products Accessories,Natural Products Collars/Leashes,Natural Products Food,Natural Products Health &amp; Care,Natural Products Toys,Other Consumer Events,Pond Decorative Items,Pond Equipment,Pond Health &amp; Care,Reptiles Accessories,Reptiles Health &amp; Care,Reptiles Housing &amp; Equipment,Small Animal Food,Small Animal Health &amp; Care,Small Animal Housing &amp; Equipment,Small Animal Toys,Animal Massage,Spa/Day Care</t>
  </si>
  <si>
    <t>16 S, Loudoun</t>
  </si>
  <si>
    <t>540-722-7213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</si>
  <si>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Fixtures,Other Consumer Events,Other Social Networking,Other Trade Associations,Other Trade Events,Animal Massage,Spa/Day Care</t>
  </si>
  <si>
    <t>Northern Gecko Inc.</t>
  </si>
  <si>
    <t>122 Howden Road</t>
  </si>
  <si>
    <t>Unit 5</t>
  </si>
  <si>
    <t>M1R 3E4</t>
  </si>
  <si>
    <t>Aquatic Aquariums,Aquatic Live Plants / Coral,Saltwater Fish,Live Reptiles,Aquatic Decorations,Aquatic Equipment,Aquatic Food,Aquatic Health &amp; Care,Reptiles Accessories,Reptiles Food,Reptiles Health &amp; Care,Reptiles Housing &amp; Equipment,Pet Photography</t>
  </si>
  <si>
    <t>PickyPaws</t>
  </si>
  <si>
    <t>1 Church St.</t>
  </si>
  <si>
    <t>Lambertville</t>
  </si>
  <si>
    <t>Doreen's Petz Palz</t>
  </si>
  <si>
    <t>2256 Whitesville Rd</t>
  </si>
  <si>
    <t>732-942-0060</t>
  </si>
  <si>
    <t>New Era</t>
  </si>
  <si>
    <t>6850 NW 12th Ave</t>
  </si>
  <si>
    <t>Irvine Design Center</t>
  </si>
  <si>
    <t>13011 newport ave</t>
  </si>
  <si>
    <t>suite 108</t>
  </si>
  <si>
    <t>Small Animal Accessories/Bedding,Grooming Accessories,Clothing/Accessories for Pets,Dog Accessories/Beds/Bedding,Dog Collars/Leashes,Dog Toys,Small Animal Toys,Pet Photography</t>
  </si>
  <si>
    <t>RFC Wire Forms</t>
  </si>
  <si>
    <t>525 W. Brooks St.</t>
  </si>
  <si>
    <t>909 984-5500</t>
  </si>
  <si>
    <t>Just pawfection</t>
  </si>
  <si>
    <t>140 Merrick Rd.</t>
  </si>
  <si>
    <t>516-284-6300</t>
  </si>
  <si>
    <t>Dog Food,Grooming Accessories,Dog Accessories/Beds/Bedding,Dog Collars/Leashes,Dog Health &amp; Care,Dog Toys,Books/Calendars/Consumer Magazines,Greeting Cards,Pet Training Devices,Grooming Caging,Grooming Equipment,Grooming Health &amp; Care,Natural Products Accessories,Natural Products Collars/Leashes,Natural Products Food,Natural Products Health &amp; Care,Store Fixtures,Store Supplies,Trade Publications,Pet Photography</t>
  </si>
  <si>
    <t>Just Pawfection</t>
  </si>
  <si>
    <t>159-15 79th</t>
  </si>
  <si>
    <t>Howard Beach</t>
  </si>
  <si>
    <t>347-494-8127</t>
  </si>
  <si>
    <t>Grooming Accessories,Dog Accessories/Beds/Bedding,Dog Collars/Leashes,Dog Health &amp; Care,Dog Live Dogs,Dog Toys,Grooming Caging,Grooming Equipment,Grooming Health &amp; Care,Pet Photography,Animal Massage,Spa/Day Care</t>
  </si>
  <si>
    <t>Up Town Pets</t>
  </si>
  <si>
    <t>35039 Yucaipa Blvd.</t>
  </si>
  <si>
    <t>909/797-5566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</si>
  <si>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Food,Bird Accessories,Bird Housing &amp; Equipment,Bird Toys,Cat Accessories/Beds/Bedding,Cat Collars/Leashes,Cat Housing/Equipment/Furniture,Cat Litter &amp; Related Products,Cat Toys,Dog Accessories/Beds/Bedding,Dog Collars/Leashes,Dog Housing &amp; Equipment,Dog Toys,Equine Food,Equine Toys,Pet Training Devices,Grooming Caging,Grooming Equipment,Live Foods,Live Plants,Natural Products Accessories,Natural Products Collars/Leashes,Natural Products Food,Natural Products Toys,Reptiles Accessories,Reptiles Food,Small Animal Food,Small Animal Toys</t>
  </si>
  <si>
    <t>bow wow meow</t>
  </si>
  <si>
    <t>654 Santa Cruz Ave</t>
  </si>
  <si>
    <t>650-323-2845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</si>
  <si>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Magazines,Grooming Caging,Grooming Equipment,Grooming Health &amp; Care,Natural Products Accessories,Natural Products Collars/Leashes,Natural Products Food,Natural Products Health &amp; Care,Natural Products Toys,Store Fixtures,Store Supplies,Other Social Networking,Spa/Day Care</t>
  </si>
  <si>
    <t>2842 Via Romantico St</t>
  </si>
  <si>
    <t>Dog Food,Grooming Accessories,Dog Accessories/Beds/Bedding,Dog Collars/Leashes,Dog Health &amp; Care,Dog Housing &amp; Equipment,Dog Live Dogs,Dog Toys,Mugs,Grooming Caging,Grooming Equipment,Grooming Health &amp; Care,Live Dogs,Reptiles Accessories,Reptiles Food,Reptiles Health &amp; Care,Reptiles Housing &amp; Equipment,Pet Photography</t>
  </si>
  <si>
    <t>Chywies</t>
  </si>
  <si>
    <t>609 Amapola Ave.</t>
  </si>
  <si>
    <t>Small Animal Accessories/Bedding,Live Small Animals,Cat Collars/Leashes,Dog Accessories/Beds/Bedding,Dog Housing &amp; Equipment,Reptiles Accessories,Small Animal Housing &amp; Equipment,Small Animal Toys</t>
  </si>
  <si>
    <t>2820 Independence Dr</t>
  </si>
  <si>
    <t>BirdsMart and Pets</t>
  </si>
  <si>
    <t>440 E 4th St</t>
  </si>
  <si>
    <t>Aquatic Aquariums,Aquatic Live Plants / Coral,Bird Food,Dog Food,Live Small Animals,Live Reptiles,Aquatic Decorations,Aquatic Equipment,Aquatic Food,Aquatic Health &amp; Care,Bird Accessories,Bird Health &amp; Care,Bird Housing &amp; Equipment,Bird Live Birds,Bird Toys,Live Birds,Live Hermit Crabs,Live Plants,Store Fixtures,Store Supplies,Trade Publications,Reptiles Accessories,Reptiles Food,Reptiles Health &amp; Care,Reptiles Housing &amp; Equipment,Small Animal Food,Small Animal Toys</t>
  </si>
  <si>
    <t>ortiz groomer has it</t>
  </si>
  <si>
    <t>1717 s. ocotillo</t>
  </si>
  <si>
    <t>951 553 0507</t>
  </si>
  <si>
    <t>Dog Food,Grooming Accessories,Dog Collars/Leashes,Dog Health &amp; Care,Grooming Equipment,Grooming Health &amp; Care,Natural Products Food,Natural Products Health &amp; Care,Shipping</t>
  </si>
  <si>
    <t>Gurutek</t>
  </si>
  <si>
    <t>7505 Council Ave</t>
  </si>
  <si>
    <t>Fuzzy Friends Grooming</t>
  </si>
  <si>
    <t>5647 E 13 Mile Rd</t>
  </si>
  <si>
    <t>48092-1511</t>
  </si>
  <si>
    <t>(586) 268-6770</t>
  </si>
  <si>
    <t>1500 N. McMullen Booth Road</t>
  </si>
  <si>
    <t>A-4</t>
  </si>
  <si>
    <t>248.310.3942</t>
  </si>
  <si>
    <t>Bird Wild Bird Products,Small Animal Accessories/Bedding,Aquatic Aquariums,Bird Food,Cat Food,Dog Food,Live Small Animals,Clothing/Accessories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Toys,Grooming Health &amp; Care,Live Birds,Natural Products Accessories,Natural Products Collars/Leashes,Natural Products Food,Natural Products Health &amp; Care,Natural Products Toys,Point of Sale Products,Store Supplies,Reptiles Accessories,Reptiles Food,Reptiles Health &amp; Care,Reptiles Housing &amp; Equipment,Small Animal Food,Small Animal Health &amp; Care,Small Animal Housing &amp; Equipment,Small Animal Toys</t>
  </si>
  <si>
    <t>The Groom Room</t>
  </si>
  <si>
    <t>Here Today</t>
  </si>
  <si>
    <t>2550 Hermelin Dr.</t>
  </si>
  <si>
    <t>STAR DOGS</t>
  </si>
  <si>
    <t>7889 University Ave.</t>
  </si>
  <si>
    <t>619-303-4324</t>
  </si>
  <si>
    <t>Cat Food,Dog Food,Grooming Accessories,Cat Health &amp; Care,Cat Toys,Dog Accessories/Beds/Bedding,Dog Collars/Leashes,Dog Health &amp; Care,Dog Toys,Grooming Caging,Grooming Equipment,Grooming Health &amp; Care</t>
  </si>
  <si>
    <t>Paws In The Park Pet Supply</t>
  </si>
  <si>
    <t>17833 1st Avenue South</t>
  </si>
  <si>
    <t>Normandy Park</t>
  </si>
  <si>
    <t>206-243-7387</t>
  </si>
  <si>
    <t>Bird Wild Bird Products,Small Animal Accessories/Bedding,Bird Food,Cat Food,Dog Food,Clothing/Accessories for Pets,Bird Accessories,Bird Toys,Cat Accessories/Beds/Bedding,Cat Collars/Leashes,Cat Housing/Equipment/Furniture,Cat Litter &amp; Related Products,Cat Toys,Dog Accessories/Beds/Bedding,Dog Collars/Leashes,Dog Housing &amp; Equipment,Dog Toys,Greeting Cards,Natural Products Accessories,Natural Products Collars/Leashes,Natural Products Food,Natural Products Health &amp; Care,Natural Products Toys,Small Animal Food,Small Animal Housing &amp; Equipment,Small Animal Toys</t>
  </si>
  <si>
    <t>Doggy Norway</t>
  </si>
  <si>
    <t>Box 2213</t>
  </si>
  <si>
    <t>Cat Housing/Equipment/Furniture,Cat Litter &amp; Related Products,Cat Toys,Dog Accessories/Beds/Bedding,Dog Collars/Leashes,Dog Housing &amp; Equipment,Dog Toys</t>
  </si>
  <si>
    <t>Avanquest Distribution Services</t>
  </si>
  <si>
    <t>15001 Meridian Parkway #A</t>
  </si>
  <si>
    <t>Sarah's Professional Pet Styling</t>
  </si>
  <si>
    <t>2515 thorndyke ave w apt 2</t>
  </si>
  <si>
    <t>Cost Less Pet Treats</t>
  </si>
  <si>
    <t>3302 Associates Drive</t>
  </si>
  <si>
    <t>810-715-4500</t>
  </si>
  <si>
    <t>Cat Accessories/Beds/Bedding,Cat Collars/Leashes,Cat Housing/Equipment/Furniture,Cat Litter &amp; Related Products,Cat Toys,Dog Accessories/Beds/Bedding,Dog Collars/Leashes,Dog Health &amp; Care,Dog Housing &amp; Equipment</t>
  </si>
  <si>
    <t>highland tropical</t>
  </si>
  <si>
    <t>10655 highland rd</t>
  </si>
  <si>
    <t>White Lake</t>
  </si>
  <si>
    <t>248-698-9090</t>
  </si>
  <si>
    <t>Aquatic Aquariums,Aquatic Live Plants / Coral,Bird Food,Live Reptiles,Aquatic Decorations,Aquatic Equipment,Bird Accessories,Bird Health &amp; Care,Bird Housing &amp; Equipment,Bird Live Birds,Bird Toys,Live Birds,Live Hermit Crabs,Live Plants,Pond Food,Reptiles Accessories,Reptiles Food,Reptiles Health &amp; Care,Boarding</t>
  </si>
  <si>
    <t>kirby's Pet Depot</t>
  </si>
  <si>
    <t>1052 1/2 E. 5th St.</t>
  </si>
  <si>
    <t>405-408-5694</t>
  </si>
  <si>
    <t>Aquatic Live Plants / Coral,Saltwater Fish,Grooming Accessories,Cat Health &amp; Care,Dog Health &amp; Care,Grooming Equipment,Grooming Health &amp; Care,Pet Photography,Boarding,Animal Massage,Spa/Day Care</t>
  </si>
  <si>
    <t>Sarah's Small Dog Grooming</t>
  </si>
  <si>
    <t>2493 Sedona Cedar Ave.</t>
  </si>
  <si>
    <t>702-979-9492</t>
  </si>
  <si>
    <t>Bark Place</t>
  </si>
  <si>
    <t>6446 N. Durango Dr. #115</t>
  </si>
  <si>
    <t>Grooming Accessories,Dog Health &amp; Care,Grooming Caging,Grooming Equipment</t>
  </si>
  <si>
    <t>Show Dogs grooming Salon &amp; Boutique</t>
  </si>
  <si>
    <t>926 N. Lombard</t>
  </si>
  <si>
    <t>503-283-1177</t>
  </si>
  <si>
    <t>Cat Food,Grooming Accessories,Clothing/Accessories for Pets,Cat Accessories/Beds/Bedding,Cat Collars/Leashes,Cat Health &amp; Care,Cat Housing/Equipment/Furniture,Cat Litter &amp; Related Products,Cat Toys,Dog Accessories/Beds/Bedding,Dog Collars/Leashes,Dog Health &amp; Care,Dog Toys,Pet Training Devices,Grooming Health &amp; Care,Natural Products Accessories,Natural Products Collars/Leashes,Natural Products Food,Natural Products Health &amp; Care,Point of Sale Products,Store Fixtures,Store Supplies,Trade Publications,Other Consumer Events,Other Social Networking,Other Trade Associations,Other Trade Events,Small Animal Toys</t>
  </si>
  <si>
    <t>LA Paws</t>
  </si>
  <si>
    <t>4842 W Ave A</t>
  </si>
  <si>
    <t>Equine Accessories/Bedding,Giftware,Cat Food,Dog Food,Grooming Accessories,Live Small Animals,Live Reptiles,Clothing/Accessories for Pets,Aquatic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Networking,Reptiles Accessories,Reptiles Food,Reptiles Health &amp; Care,Reptiles Housing &amp; Equipment,Pet Photography,Boarding,Animal Massage,Shipping,Spa/Day Care</t>
  </si>
  <si>
    <t>The Pets Natural Choice</t>
  </si>
  <si>
    <t>2200 Winter Springs Blvd.</t>
  </si>
  <si>
    <t>Oviedo</t>
  </si>
  <si>
    <t>407-359-0456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</si>
  <si>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People,Mugs,Pet Training Devices,Videos/DVDs,Grooming Equipment,Grooming Health &amp; Care,Natural Products Accessories,Natural Products Collars/Leashes,Natural Products Food,Natural Products Health &amp; Care,Natural Products Toys</t>
  </si>
  <si>
    <t>Sit Means Sit Anthem</t>
  </si>
  <si>
    <t>547 Albacate Street</t>
  </si>
  <si>
    <t>702-518-4767</t>
  </si>
  <si>
    <t>Dog Food,Dog Accessories/Beds/Bedding,Dog Collars/Leashes,Dog Health &amp; Care,Dog Housing &amp; Equipment,Dog Live Dogs,Dog Toys,Boarding,Animal Massage</t>
  </si>
  <si>
    <t>Jillian's dog and cat grooming</t>
  </si>
  <si>
    <t>9709 somerset blvd</t>
  </si>
  <si>
    <t>Bellflower</t>
  </si>
  <si>
    <t>562 3030465</t>
  </si>
  <si>
    <t>Grooming Accessories,Grooming Equipment,Grooming Health &amp; Care,Store Fixtures,Store Supplies</t>
  </si>
  <si>
    <t>Diversified Ingredients</t>
  </si>
  <si>
    <t>870 Woods Mill Rd</t>
  </si>
  <si>
    <t>VIP PetCare</t>
  </si>
  <si>
    <t>5813 Skylane Blvd.</t>
  </si>
  <si>
    <t>Bullibone</t>
  </si>
  <si>
    <t>2541 Windemere Drive</t>
  </si>
  <si>
    <t>812-430-3768</t>
  </si>
  <si>
    <t>Land O lakes, Purina Animal Nutrition</t>
  </si>
  <si>
    <t>1104 Lopez Rd , Las Cruces NM 88007</t>
  </si>
  <si>
    <t>4001 Lexinton Ave. Arden Hills, MN</t>
  </si>
  <si>
    <t>(505) 228-9449</t>
  </si>
  <si>
    <t>Bird Food,Aquatic Food,Equine Food,Equine Health &amp; Care,Natural Products Food,Pond Food,Reptiles Food,Small Animal Food</t>
  </si>
  <si>
    <t>Nettys Pettys /Pampered pet inn</t>
  </si>
  <si>
    <t>14138 Blue Falls</t>
  </si>
  <si>
    <t>Sugar Land</t>
  </si>
  <si>
    <t>281-236-9128</t>
  </si>
  <si>
    <t>Dog Food,Dog Accessories/Beds/Bedding,Dog Collars/Leashes,Dog Housing &amp; Equipment,Dog Toys,Natural Products Toys,Small Animal Toys,Boarding</t>
  </si>
  <si>
    <t>HealthyPets, Inc.</t>
  </si>
  <si>
    <t>(800) 306-7910</t>
  </si>
  <si>
    <t>Cat Food,Dog Food,Grooming Accessories,Aquatic Decorations,Aquatic Equipment,Aquatic Food,Aquatic Health &amp; Care,Bird Health &amp; Care,Bird Toys,Cat Accessories/Beds/Bedding,Cat Collars/Leashes,Cat Health &amp; Care,Cat Housing/Equipment/Furniture,Cat Toys,Dog Accessories/Beds/Bedding,Dog Collars/Leashes,Dog Health &amp; Care,Dog Housing &amp; Equipment,Dog Toys,Equine Health &amp; Care,Equine Toys,Grooming Equipment,Grooming Health &amp; Care,Natural Products Accessories,Natural Products Collars/Leashes,Natural Products Food,Natural Products Health &amp; Care,Natural Products Toys,Point of Sale Products,Store Supplies,Trade Publications,Other Social Networking,Reptiles Accessories,Reptiles Food,Reptiles Health &amp; Care,Reptiles Housing &amp; Equipment,Small Animal Housing &amp; Equipment,Small Animal Toys,Shipping</t>
  </si>
  <si>
    <t>Graycourt Capital</t>
  </si>
  <si>
    <t>1910 pacific ave</t>
  </si>
  <si>
    <t>Suite 5035</t>
  </si>
  <si>
    <t>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Toys,Point of Sale Products,Store Supplies,Trade Publications,Small Animal Food,Small Animal Health &amp; Care,Small Animal Housing &amp; Equipment,Small Animal Toys,Pet Photography,Boarding,Animal Massage,Spa/Day Care</t>
  </si>
  <si>
    <t>Korna Natural Pet Supplies Ltd.</t>
  </si>
  <si>
    <t>1174 Marine Dr</t>
  </si>
  <si>
    <t>V7P 1S8</t>
  </si>
  <si>
    <t>604-904-2008</t>
  </si>
  <si>
    <t>Small Animal Accessories/Bedding,Bird Food,Cat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People,Natural Products Accessories,Natural Products Collars/Leashes,Natural Products Food,Natural Products Health &amp; Care,Natural Products Toys,Other Consumer Events,Other Social Networking,Other Trade Associations,Other Trade Events,Small Animal Food</t>
  </si>
  <si>
    <t>Online Pet Store LLC</t>
  </si>
  <si>
    <t>1002 E. Port au Prince Ln</t>
  </si>
  <si>
    <t>480-251-5812</t>
  </si>
  <si>
    <t>Cat Health &amp; Care,Cat Housing/Equipment/Furniture,Cat Toys,Dog Accessories/Beds/Bedding,Dog Collars/Leashes,Dog Health &amp; Care,Dog Housing &amp; Equipment,Dog Toys</t>
  </si>
  <si>
    <t>SOPHIE'S TOUCH</t>
  </si>
  <si>
    <t>3302 Harborview Dr</t>
  </si>
  <si>
    <t>98332-2126</t>
  </si>
  <si>
    <t>(253) 853-3294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</si>
  <si>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Toys,Books/Calendars/Consumer Magazines,Clothing/Accessories for People,Greeting Cards,Jewelry for People,Pet Training Devices,Natural Products Accessories,Natural Products Health &amp; Care,Natural Products Toys</t>
  </si>
  <si>
    <t>My Pet Boutique Inc.</t>
  </si>
  <si>
    <t>94 Cumberland Street, Unit 105</t>
  </si>
  <si>
    <t>m5r 1a3</t>
  </si>
  <si>
    <t>416-368-6896</t>
  </si>
  <si>
    <t>Giftware,Dog Food,Clothing/Accessories for Pets,Cat Accessories/Beds/Bedding,Cat Collars/Leashes,Cat Housing/Equipment/Furniture,Cat Toys,Dog Accessories/Beds/Bedding,Dog Collars/Leashes,Dog Housing &amp; Equipment,Dog Toys,Greeting Cards,Jewelry for People,Mugs,Pet Training Devices,Videos/DVDs,Natural Products Accessories,Natural Products Collars/Leashes,Natural Products Toys</t>
  </si>
  <si>
    <t>Doggie Dips &amp; Chips</t>
  </si>
  <si>
    <t>265C East 29th Street</t>
  </si>
  <si>
    <t>Cat Food,Dog Food,Cat Collars/Leashes,Cat Health &amp; Care,Cat Litter &amp; Related Products,Cat Toys,Dog Accessories/Beds/Bedding,Dog Collars/Leashes,Dog Health &amp; Care,Dog Housing &amp; Equipment,Dog Toys,Grooming Health &amp; Care</t>
  </si>
  <si>
    <t>4002 Backshore Ct.</t>
  </si>
  <si>
    <t>(760) 670-5749</t>
  </si>
  <si>
    <t>Grooming Accessories,Clothing/Accessories for Pets,Grooming Equipment,Live Dogs</t>
  </si>
  <si>
    <t>Botany Bay Imports</t>
  </si>
  <si>
    <t>24 Underwood Ave</t>
  </si>
  <si>
    <t>BOTANY</t>
  </si>
  <si>
    <t>Equine Accessories/Bedding,Giftware,Grooming Accessories,Dog Housing &amp; Equipment,Equine Health &amp; Care,Equine Housing &amp; Equipment,Equine Tack,Equine Toys,Greeting Cards,Jewelry for People,Grooming Equipment,Grooming Health &amp; Care,Point of Sale Products,Store Supplies,Trade Publications</t>
  </si>
  <si>
    <t>Jptek,Inc.</t>
  </si>
  <si>
    <t>14709 Carmenita Road</t>
  </si>
  <si>
    <t>562-404-9035</t>
  </si>
  <si>
    <t>Dog Collars/Leashes,Dog Housing &amp; Equipment</t>
  </si>
  <si>
    <t>Yuppie Puppies LLC</t>
  </si>
  <si>
    <t>1218 Magnolia Ave</t>
  </si>
  <si>
    <t>G102</t>
  </si>
  <si>
    <t>951-582-0690</t>
  </si>
  <si>
    <t>Giftware,Small Animal Accessories/Bedding,Aquatic Aquariums,Aquatic Live Plants / Coral,Saltwater Fish,Cat Food,Dog Food,Grooming Accessories,Live Small Animals,Live Reptiles,Clothing/Accessories for Pets,Aquatic Decorations,Aquatic Equipment,Aquatic Food,Aquatic Health &amp; Care,Cat Accessories/Beds/Bedding,Cat Collars/Leashes,Cat Health &amp; Care,Cat Housing/Equipment/Furniture,Cat Litter &amp; Related Products,Cat Toys,Dog Accessories/Beds/Bedding,Dog Health &amp; Care,Dog Housing &amp; Equipment,Dog Live Dogs,Dog Toys,Pet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Supplies,Reptiles Food,Reptiles Health &amp; Care,Reptiles Housing &amp; Equipment,Boarding,Spa/Day Care</t>
  </si>
  <si>
    <t>ortwine hardware</t>
  </si>
  <si>
    <t>4715 federalblvd</t>
  </si>
  <si>
    <t>Bob's Tropical Fish</t>
  </si>
  <si>
    <t>234 S Atlantic Blvd</t>
  </si>
  <si>
    <t>90022-1738</t>
  </si>
  <si>
    <t>(323) 261-6675</t>
  </si>
  <si>
    <t>Aquatic Aquariums,Aquatic Live Plants / Coral,Aquatic Decorations,Aquatic Equipment,Aquatic Food,Aquatic Health &amp; Care,Live Foods,Live Plants,Pond Decorative Items,Pond Equipment,Pond Food,Pond Health &amp; Care,Pond Live Plants</t>
  </si>
  <si>
    <t>Bagup</t>
  </si>
  <si>
    <t>13350 Gregg St, Suite 103</t>
  </si>
  <si>
    <t>Aquatic Health &amp; Care,Cat Health &amp; Care,Dog Accessories/Beds/Bedding,Dog Health &amp; Care,Pond Health &amp; Care,Small Animal Health &amp; Care</t>
  </si>
  <si>
    <t>Grand river pet supply</t>
  </si>
  <si>
    <t>16321 Arrow Hwy</t>
  </si>
  <si>
    <t>Irwindale</t>
  </si>
  <si>
    <t>91706-2018</t>
  </si>
  <si>
    <t>Equine Accessories/Bedding,Bird Wild Bird Products,Bird Food,Cat Food,Dog Food,Clothing/Accessories for Pets,Cat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Toys,Natural Products Accessories,Natural Products Collars/Leashes,Natural Products Food,Natural Products Health &amp; Care,Natural Products Toys,Point of Sale Products,Store Fixtures,Store Supplies,Trade Publications,Other Trade Events</t>
  </si>
  <si>
    <t>Specialty Pet Supplies</t>
  </si>
  <si>
    <t>1449 West Ann Arbor Rd</t>
  </si>
  <si>
    <t>810-813-0304</t>
  </si>
  <si>
    <t>Equine Accessories/Bedding,Bird Wild Bird Products,Cat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Trade Associations,Pond Equipment,Pond Food</t>
  </si>
  <si>
    <t>Pet Product News International</t>
  </si>
  <si>
    <t>1128 Glenville Drive</t>
  </si>
  <si>
    <t>#1</t>
  </si>
  <si>
    <t>310.274.7083</t>
  </si>
  <si>
    <t>Veterinary Product Consultants</t>
  </si>
  <si>
    <t>23785 Dolphin Cove</t>
  </si>
  <si>
    <t>Fat Happy Pets</t>
  </si>
  <si>
    <t>6625 S. ValleyView Blvd. Suite 318</t>
  </si>
  <si>
    <t>702-501-2851</t>
  </si>
  <si>
    <t>Bird Wild Bird Products,Small Animal Accessories/Bedding,Aquatic Aquariums,Bird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</si>
  <si>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Xiamen Xin Yi Peng Import&amp;Export Co., Ltd</t>
  </si>
  <si>
    <t>Fl5,No.91.Siming Industrial Area,Encircle East Ocean, Tongan District</t>
  </si>
  <si>
    <t>Xiamen</t>
  </si>
  <si>
    <t>Fujian</t>
  </si>
  <si>
    <t>Cat Accessories/Beds/Bedding,Cat Toys,Dog Toys</t>
  </si>
  <si>
    <t>suzhou everich imp &amp; exp. co., ltd</t>
  </si>
  <si>
    <t>everich trade mansion</t>
  </si>
  <si>
    <t>265, fenghuang street</t>
  </si>
  <si>
    <t>suzhou</t>
  </si>
  <si>
    <t>jiangsu</t>
  </si>
  <si>
    <t>Cat Housing/Equipment/Furniture,Cat Litter &amp; Related Products</t>
  </si>
  <si>
    <t>Spots Healthy Place</t>
  </si>
  <si>
    <t>31023 Via Solana</t>
  </si>
  <si>
    <t>949-300-7607</t>
  </si>
  <si>
    <t>Cat Food,Dog Food,Grooming Accessories,Cat Accessories/Beds/Bedding,Cat Health &amp; Care,Cat Litter &amp; Related Products,Cat Toys,Dog Accessories/Beds/Bedding,Dog Collars/Leashes,Dog Health &amp; Care,Dog Housing &amp; Equipment,Dog Toys,Greeting Cards,Grooming Health &amp; Care,Natural Products Accessories,Natural Products Collars/Leashes,Natural Products Food,Natural Products Health &amp; Care,Natural Products Toys,Store Supplies</t>
  </si>
  <si>
    <t>Zpooch</t>
  </si>
  <si>
    <t>3049 Montrose Avenue #34</t>
  </si>
  <si>
    <t>Dog Accessories/Beds/Bedding,Dog Collars/Leashes,Dog Housing &amp; Equipment,Pet Training Devices,Natural Products Toys,Shipping</t>
  </si>
  <si>
    <t>Tail Waggin Meals</t>
  </si>
  <si>
    <t>7040 Avenida Encinas</t>
  </si>
  <si>
    <t>Suite 104-120</t>
  </si>
  <si>
    <t>760-913-7364</t>
  </si>
  <si>
    <t>Dog Food,Dog Accessories/Beds/Bedding,Dog Collars/Leashes,Dog Health &amp; Care,Dog Toys,Natural Products Accessories,Natural Products Collars/Leashes,Natural Products Food,Natural Products Health &amp; Care,Natural Products Toys,Point of Sale Products,Store Fixtures,Store Supplies,Trade Publications,Spa/Day Care</t>
  </si>
  <si>
    <t>Heiskell's Feed Depot</t>
  </si>
  <si>
    <t>2703 E. Noble</t>
  </si>
  <si>
    <t>Equine Accessories/Bedding,Giftware,Bird Wild Bird Products,Small Animal Accessories/Bedding,Bird Food,Cat Food,Dog Food,Clothing/Accessories for Pets,Bird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Food,Greeting Cards,Jewelry for People,Mugs,Store Fixtures,Store Supplies,Small Animal Food,Small Animal Health &amp; Care,Small Animal Housing &amp; Equipment,Small Animal Toys</t>
  </si>
  <si>
    <t>desert dog</t>
  </si>
  <si>
    <t>705 Marina Blvd</t>
  </si>
  <si>
    <t>Dog Food,Grooming Accessories,Clothing/Accessories for Pets,Cat Litter &amp; Related Products,Cat Toys,Dog Accessories/Beds/Bedding,Dog Collars/Leashes,Dog Health &amp; Care,Dog Housing &amp; Equipment,Dog Toys,Grooming Caging,Grooming Equipment,Grooming Health &amp; Care</t>
  </si>
  <si>
    <t>Old Farm Pet Resort</t>
  </si>
  <si>
    <t>3968 S. 200 E.</t>
  </si>
  <si>
    <t>801-266-9016</t>
  </si>
  <si>
    <t>Giftware,Dog Food,Dog Accessories/Beds/Bedding,Dog Collars/Leashes,Dog Health &amp; Care,Dog Housing &amp; Equipment,Dog Toys,Jewelry for People,Grooming Caging,Grooming Equipment,Grooming Health &amp; Care,Live Dogs,Natural Products Accessories,Natural Products Collars/Leashes,Natural Products Food,Natural Products Health &amp; Care,Natural Products Toys,Point of Sale Products,Small Animal Toys</t>
  </si>
  <si>
    <t>Animal Antics, LLC</t>
  </si>
  <si>
    <t>2752 Waterpointe Circle</t>
  </si>
  <si>
    <t>585-737-3237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</si>
  <si>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People,Jewelry for People,Grooming Health &amp; Care,Natural Products Accessories,Natural Products Collars/Leashes,Natural Products Food,Natural Products Health &amp; Care,Natural Products Toys,Point of Sale Products,Store Fixtures,Store Supplies,Trade Publications,Other Social Networking,Pet Photography,Animal Massage,Spa/Day Care</t>
  </si>
  <si>
    <t>Enhance Product Development, Inc.</t>
  </si>
  <si>
    <t>11180 Zealand Ave N</t>
  </si>
  <si>
    <t>Equine Accessories/Bedding,Aquatic Aquariums,Cat Food,Grooming Accessories,Aquatic Decorations,Aquatic Equipment,Bird Accessories,Bird Housing &amp; Equipment,Bird Toys,Cat Accessories/Beds/Bedding,Cat Collars/Leashes,Cat Health &amp; Care,Cat Housing/Equipment/Furniture,Cat Litter &amp; Related Products,Cat Toys,Dog Accessories/Beds/Bedding,Dog Collars/Leashes,Dog Housing &amp; Equipment,Dog Toys,Equine Tack,Equine Toys,Pet Training Devices,Grooming Caging,Grooming Equipment,Grooming Health &amp; Care,Natural Products Accessories,Natural Products Collars/Leashes,Natural Products Toys</t>
  </si>
  <si>
    <t>exotic life fish and reptiles</t>
  </si>
  <si>
    <t>9919 topanga canyon blvd</t>
  </si>
  <si>
    <t>Aquatic Aquariums,Aquatic Live Plants / Coral,Saltwater Fish,Live Reptiles,Aquatic Decorations,Aquatic Equipment,Aquatic Food,Aquatic Health &amp; Care,Books/Calendars/Consumer Magazines,Live Hermit Crabs,Live Foods,Live Plants,Store Supplies,Pond Decorative Items,Pond Equipment,Pond Food,Pond Health &amp; Care,Pond Live Plants,Reptiles Accessories,Reptiles Food,Reptiles Health &amp; Care,Reptiles Housing &amp; Equipment,Shipping</t>
  </si>
  <si>
    <t>amazonas pets</t>
  </si>
  <si>
    <t>6649 bush clover ln</t>
  </si>
  <si>
    <t>702-4590470</t>
  </si>
  <si>
    <t>Aquatic Aquariums,Bird Food,Dog Food,Aquatic Food,Bird Health &amp; Care,Bird Live Birds,Bird Toys,Dog Live Dogs,Dog Toys,Live Birds,Live Dogs,Natural Products Accessories,Natural Products Collars/Leashes,Natural Products Food</t>
  </si>
  <si>
    <t>Bulk Molding Compounds</t>
  </si>
  <si>
    <t>1600 Powis Court</t>
  </si>
  <si>
    <t>630-377-1065</t>
  </si>
  <si>
    <t>Cat Food,Cat Health &amp; Care,Cat Housing/Equipment/Furniture,Cat Toys,Dog Health &amp; Care,Dog Housing &amp; Equipment,Dog Toys</t>
  </si>
  <si>
    <t>PCI, INC</t>
  </si>
  <si>
    <t>2828 W Avenue L2</t>
  </si>
  <si>
    <t>Dog Food,Grooming Accessories,Cat Health &amp; Care,Dog Accessories/Beds/Bedding,Dog Collars/Leashes,Dog Health &amp; Care,Dog Housing &amp; Equipment,Dog Live Dogs,Pet Training Devices,Grooming Caging,Grooming Equipment,Grooming Health &amp; Care,Pet Photography,Animal Massage</t>
  </si>
  <si>
    <t>Puppyworks Co., Ltd.</t>
  </si>
  <si>
    <t>7-2, 193beongil, Jubukro, Yangji-myeon</t>
  </si>
  <si>
    <t>Cheoin-gu</t>
  </si>
  <si>
    <t>Yongin-si</t>
  </si>
  <si>
    <t>Gyeonggi-do</t>
  </si>
  <si>
    <t>449-822</t>
  </si>
  <si>
    <t>Cat Food,Dog Food,Cat Accessories/Beds/Bedding,Cat Collars/Leashes,Cat Health &amp; Care,Cat Housing/Equipment/Furniture,Cat Litter &amp; Related Products,Cat Toys,Dog Accessories/Beds/Bedding,Dog Collars/Leashes,Dog Health &amp; Care,Dog Toys,Grooming Health &amp; Care,Natural Products Accessories,Natural Products Collars/Leashes,Natural Products Food,Natural Products Health &amp; Care,Natural Products Toys,Spa/Day Care</t>
  </si>
  <si>
    <t>Van Pet New Westminster</t>
  </si>
  <si>
    <t>800 Mcbride Blvd Suite 15</t>
  </si>
  <si>
    <t>V3L 2B8</t>
  </si>
  <si>
    <t>C &amp; C Pet Food</t>
  </si>
  <si>
    <t>3820 W. Verdugo Ave</t>
  </si>
  <si>
    <t>(818) 567-1141</t>
  </si>
  <si>
    <t>64-1 Kumto-dong</t>
  </si>
  <si>
    <t>Sujeong-gu</t>
  </si>
  <si>
    <t>Seongnam-si</t>
  </si>
  <si>
    <t>461-380</t>
  </si>
  <si>
    <t>CORONA</t>
  </si>
  <si>
    <t>402-1 Ahseong plaza 902-2</t>
  </si>
  <si>
    <t>Hwajungdong Deokyang-gu</t>
  </si>
  <si>
    <t>Kyungki-do</t>
  </si>
  <si>
    <t>PETMART</t>
  </si>
  <si>
    <t>100 EUPNAEDONG DEDEOKGU</t>
  </si>
  <si>
    <t>DAEJEON</t>
  </si>
  <si>
    <t>306-822</t>
  </si>
  <si>
    <t>No Mo "O"</t>
  </si>
  <si>
    <t>9 Paddington Circle</t>
  </si>
  <si>
    <t>912-897-6850</t>
  </si>
  <si>
    <t>Cat Accessories/Beds/Bedding,Cat Collars/Leashes,Cat Health &amp; Care,Dog Accessories/Beds/Bedding,Dog Collars/Leashes</t>
  </si>
  <si>
    <t>1732 East President Street</t>
  </si>
  <si>
    <t>912-236-6760</t>
  </si>
  <si>
    <t>Cat Accessories/Beds/Bedding,Cat Collars/Leashes,Cat Housing/Equipment/Furniture,Cat Toys,Dog Accessories/Beds/Bedding,Dog Collars/Leashes,Dog Housing &amp; Equipment,Dog Toys</t>
  </si>
  <si>
    <t>Pet Pantry Inc.</t>
  </si>
  <si>
    <t>177 Lower Main St</t>
  </si>
  <si>
    <t>Freeport</t>
  </si>
  <si>
    <t>04032-1002</t>
  </si>
  <si>
    <t>(207) 865-6484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</si>
  <si>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Cards,Mugs,Natural Products Accessories,Natural Products Collars/Leashes,Natural Products Food,Natural Products Health &amp; Care,Small Animal Food,Small Animal Health &amp; Care,Small Animal Housing &amp; Equipment</t>
  </si>
  <si>
    <t>Burien</t>
  </si>
  <si>
    <t>DC Dogworks</t>
  </si>
  <si>
    <t>1976 Logan Manor Dr</t>
  </si>
  <si>
    <t>20190-3283</t>
  </si>
  <si>
    <t>(703) 587-9138</t>
  </si>
  <si>
    <t>Dog Health &amp; Care,Boarding,Spa/Day Care</t>
  </si>
  <si>
    <t>Salon De Pooch</t>
  </si>
  <si>
    <t>1292 Anderson Rd.</t>
  </si>
  <si>
    <t>330-701-0105</t>
  </si>
  <si>
    <t>Small Animal Accessories/Bedding,Aquatic Aquariums,Saltwater Fish,Cat Food,Dog Food,Grooming Accessories,Aquatic Decorations,Cat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Toys,Point of Sale Products,Store Fixtures,Store Supplies,Boarding,Spa/Day Care</t>
  </si>
  <si>
    <t>Pet Fun Stuff</t>
  </si>
  <si>
    <t>Cat Accessories/Beds/Bedding,Cat Collars/Leashes,Cat Toys,Dog Collars/Leashes,Dog Housing &amp; Equipment,Dog Toys</t>
  </si>
  <si>
    <t>Woof Pet Nutrition &amp; Supply Center</t>
  </si>
  <si>
    <t>38 Depot Sq</t>
  </si>
  <si>
    <t>603-601-6013</t>
  </si>
  <si>
    <t>Small Animal Accessories/Bedding,Cat Food,Dog Food,Clothing/Accessories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Toys,Point of Sale Products,Store Fixtures,Store Supplies,Small Animal Food,Small Animal Health &amp; Care,Small Animal Toys,Animal Massage</t>
  </si>
  <si>
    <t>For The Birds and More</t>
  </si>
  <si>
    <t>10425 Rosedale</t>
  </si>
  <si>
    <t>661-589-8989</t>
  </si>
  <si>
    <t>Bird Food,Bird Accessories,Bird Live Birds,Bird Toys,Live Birds,Boarding</t>
  </si>
  <si>
    <t>Cutter's Mill</t>
  </si>
  <si>
    <t>705 General Washington Avenue</t>
  </si>
  <si>
    <t>Suite 702</t>
  </si>
  <si>
    <t>Norristown</t>
  </si>
  <si>
    <t>610.635.0923</t>
  </si>
  <si>
    <t>Bird Wild Bird Products,Small Animal Accessories/Bedding,Bird Food,Cat Food,Dog Food,Clothing/Accessories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Care,Store Fixtures,Trade Publications,Small Animal Food,Small Animal Health &amp; Care,Small Animal Housing &amp; Equipment,Small Animal Toys</t>
  </si>
  <si>
    <t>Top dog grooming</t>
  </si>
  <si>
    <t>107224 s 4660 rd</t>
  </si>
  <si>
    <t>Sallisaw</t>
  </si>
  <si>
    <t>918 774 5940</t>
  </si>
  <si>
    <t>Dog Food,Grooming Accessories,Dog Collars/Leashes,Dog Health &amp; Care,Dog Toys,Grooming Equipment,Grooming Health &amp; Care</t>
  </si>
  <si>
    <t>LPK</t>
  </si>
  <si>
    <t>c/o LPK</t>
  </si>
  <si>
    <t>19 Garfield Place</t>
  </si>
  <si>
    <t>513.379.8546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</si>
  <si>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Publications,Spa/Day Care</t>
  </si>
  <si>
    <t>Planet Petopia</t>
  </si>
  <si>
    <t>9235 N. 13 Ave</t>
  </si>
  <si>
    <t>602-943-1501</t>
  </si>
  <si>
    <t>Giftware,Dog Food,Grooming Accessories,Clothing/Accessories for Pets,Cat Accessories/Beds/Bedding,Cat Collars/Leashes,Dog Accessories/Beds/Bedding,Dog Collars/Leashes,Dog Health &amp; Care,Dog Housing &amp; Equipment,Dog Toys,Clothing/Accessories for People,Jewelry for People,Grooming Caging,Grooming Equipment,Grooming Health &amp; Care,Other Trade Associations,Other Trade Events,Pond Decorative Items,Pond Equipment,Pond Food,Small Animal Food,Small Animal Health &amp; Care,Small Animal Housing &amp; Equipment,Small Animal Toys,Pet Photography,Boarding,Spa/Day Care</t>
  </si>
  <si>
    <t>Wagn' Tails</t>
  </si>
  <si>
    <t>945 Orange Ave</t>
  </si>
  <si>
    <t>92118-2609</t>
  </si>
  <si>
    <t>(619) 435-3513</t>
  </si>
  <si>
    <t>Pet Supreme, Inc</t>
  </si>
  <si>
    <t>12823 Foothill Blvd</t>
  </si>
  <si>
    <t>91342-5316</t>
  </si>
  <si>
    <t>(818) 898-9599</t>
  </si>
  <si>
    <t>Mon Cheri Dog Grooming</t>
  </si>
  <si>
    <t>9426 Del Webb Blvd</t>
  </si>
  <si>
    <t>89134-8314</t>
  </si>
  <si>
    <t>(702) 254-4634</t>
  </si>
  <si>
    <t>Grooming Accessories,Dog Collars/Leashes,Dog Toys,Grooming Equipment,Grooming Health &amp; Care</t>
  </si>
  <si>
    <t>Pet Fashion by Carlos</t>
  </si>
  <si>
    <t>701 W 181st</t>
  </si>
  <si>
    <t>347 726 9409</t>
  </si>
  <si>
    <t>Cat Food,Dog Food,Cat Collars/Leashes,Cat Housing/Equipment/Furniture,Dog Accessories/Beds/Bedding,Dog Collars/Leashes,Dog Health &amp; Care,Dog Housing &amp; Equipment,Dog Live Dogs,Dog Toys,Store Fixtures,Store Supplies</t>
  </si>
  <si>
    <t>25563 Pelion Road</t>
  </si>
  <si>
    <t>951-609-4409</t>
  </si>
  <si>
    <t>Equine Accessories/Bedding,Giftware,Bird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Cards,Pet Training Devices,Grooming Health &amp; Care,Live Birds,Live Hermit Crabs,Live Foods,Live Plants,Natural Products Accessories,Natural Products Collars/Leashes,Natural Products Food,Natural Products Health &amp; Care,Natural Products Toys,Trade Publications,Other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</si>
  <si>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JLS LTD.</t>
  </si>
  <si>
    <t>1540 Cornwall Road</t>
  </si>
  <si>
    <t>Oakville</t>
  </si>
  <si>
    <t>L6J2G9</t>
  </si>
  <si>
    <t>Bird Food,Cat Food,Dog Food,Cat Collars/Leashes,Cat Litter &amp; Related Products,Cat Toys,Dog Collars/Leashes,Dog Health &amp; Care,Dog Toys,Natural Products Accessories,Natural Products Food</t>
  </si>
  <si>
    <t>Hargrove</t>
  </si>
  <si>
    <t>1 Hargrove Drive</t>
  </si>
  <si>
    <t>Lanham</t>
  </si>
  <si>
    <t>702.784.5945</t>
  </si>
  <si>
    <t>Just for Pets</t>
  </si>
  <si>
    <t>1310 se washinghton blvd</t>
  </si>
  <si>
    <t>Bartlesville</t>
  </si>
  <si>
    <t>918-907-1114</t>
  </si>
  <si>
    <t>Small Animal Accessories/Bedding,Bird Food,Cat Food,Dog Food,Grooming Accessories,Live Small Animals,Live Reptiles,Clothing/Accessories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Care,Live Birds,Live Cats,Live Foods,Live Plants,Natural Products Accessories,Natural Products Collars/Leashes,Natural Products Food,Natural Products Health &amp; Care,Natural Products Toys,Point of Sale Products,Reptiles Accessories,Reptiles Food,Reptiles Health &amp; Care,Reptiles Housing &amp; Equipment,Small Animal Food,Small Animal Health &amp; Care,Small Animal Housing &amp; Equipment,Small Animal Toys,Boarding,Spa/Day Care</t>
  </si>
  <si>
    <t>(425) 821-3800</t>
  </si>
  <si>
    <t>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Devices,Videos/DVDs,Live Birds,Live Hermit Crabs,Live Foods,Live Plants,Natural Products Accessories,Natural Products Collars/Leashes,Natural Products Food,Natural Products Health &amp; Care,Natural Products Toys,Point of Sale Products,Trade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</si>
  <si>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WPG LLC</t>
  </si>
  <si>
    <t>PO Box 59</t>
  </si>
  <si>
    <t>Grover</t>
  </si>
  <si>
    <t>Cat Food,Dog Food,Cat Health &amp; Care,Cat Litter &amp; Related Products,Cat Toys,Dog Health &amp; Care,Natural Products Collars/Leashes,Natural Products Food,Natural Products Health &amp; Care,Natural Products Toys</t>
  </si>
  <si>
    <t>Happy Tails Dog Spa</t>
  </si>
  <si>
    <t>50 Orley Ave</t>
  </si>
  <si>
    <t>M4S2M5</t>
  </si>
  <si>
    <t>The Grooming Salon</t>
  </si>
  <si>
    <t>332 W. Trenton Ave.</t>
  </si>
  <si>
    <t>Morrisville</t>
  </si>
  <si>
    <t>215-295-3348</t>
  </si>
  <si>
    <t>Ste. Thérese</t>
  </si>
  <si>
    <t>Arete Brings Clarity</t>
  </si>
  <si>
    <t>300 Dunes Blvd. #1003</t>
  </si>
  <si>
    <t>612-751-4048</t>
  </si>
  <si>
    <t>Clothing/Accessories for Pets,Cat Toys,Dog Accessories/Beds/Bedding,Dog Toys,Clothing/Accessories for People,Natural Products Toys,Trade Publications</t>
  </si>
  <si>
    <t>Premier Pet</t>
  </si>
  <si>
    <t>33 Magnesium St</t>
  </si>
  <si>
    <t>Narangba</t>
  </si>
  <si>
    <t>617 3203 2000</t>
  </si>
  <si>
    <t>luvabledogs</t>
  </si>
  <si>
    <t>8073michelena ave</t>
  </si>
  <si>
    <t>702 722 2726</t>
  </si>
  <si>
    <t>Barbara Patterson</t>
  </si>
  <si>
    <t>6636 Vista Loma</t>
  </si>
  <si>
    <t>714-693-0845</t>
  </si>
  <si>
    <t>Bird Wild Bird Products,Bird Food,Dog Food,Dog Accessories/Beds/Bedding,Dog Collars/Leashes,Natural Products Food</t>
  </si>
  <si>
    <t>puppies galore inc</t>
  </si>
  <si>
    <t>3031 sugarloaf parkway</t>
  </si>
  <si>
    <t>suite 1200</t>
  </si>
  <si>
    <t>lawrenceville</t>
  </si>
  <si>
    <t>678-760-7642</t>
  </si>
  <si>
    <t>Dennis's Moblie Auto</t>
  </si>
  <si>
    <t>#104 1574 Gulf Rd</t>
  </si>
  <si>
    <t>Point Roberts</t>
  </si>
  <si>
    <t>604-657-6462</t>
  </si>
  <si>
    <t>Doggy Style</t>
  </si>
  <si>
    <t>14843 Narcissus Crest Ave.</t>
  </si>
  <si>
    <t>818-974-3669</t>
  </si>
  <si>
    <t>Giftware,Small Animal Accessories/Bedding,Cat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Live Dogs,Dog Toys,Greeting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Events,Small Animal Food,Small Animal Health &amp; Care,Small Animal Toys,Pet Photography,Boarding,Animal Massage,Spa/Day Care</t>
  </si>
  <si>
    <t>Barking Dogs</t>
  </si>
  <si>
    <t>9325 S. Cimarron Rd.</t>
  </si>
  <si>
    <t>Ste. 145</t>
  </si>
  <si>
    <t>702-247-9274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</si>
  <si>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Toys,Greeting Cards,Jewelry for People,Pet Training Devices,Grooming Caging,Grooming Equipment,Grooming Health &amp; Care,Natural Products Accessories,Natural Products Collars/Leashes,Natural Products Food,Natural Products Health &amp; Care,Natural Products Toys,Point of Sale Products,Store Fixtures,Store Supplies,Other Social Networking</t>
  </si>
  <si>
    <t>Passion for Pets</t>
  </si>
  <si>
    <t>310 W. Shelbina Ave.</t>
  </si>
  <si>
    <t>Shelbina</t>
  </si>
  <si>
    <t>573-721-3084</t>
  </si>
  <si>
    <t>Equine Accessories/Bedding,Small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Toys,Mugs,Pet Training Devices,Videos/DVDs,Grooming Caging,Grooming Equipment,Grooming Health &amp; Care,Live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Plants,Small Animal Food,Small Animal Health &amp; Care,Small Animal Housing &amp; Equipment,Small Animal Toys,Pet Photography,Boarding,Animal Massage,Shipping,Spa/Day Care</t>
  </si>
  <si>
    <t>SPF Your Pet Ltd</t>
  </si>
  <si>
    <t>4713 Stahaken Place</t>
  </si>
  <si>
    <t>Delta</t>
  </si>
  <si>
    <t>V4M 4B3</t>
  </si>
  <si>
    <t>604-843-2885</t>
  </si>
  <si>
    <t>Dog Accessories/Beds/Bedding,Dog Health &amp; Care,Equine Health &amp; Care,Grooming Health &amp; Care,Natural Products Accessories,Natural Products Collars/Leashes,Natural Products Food,Natural Products Health &amp; Care,Natural Products Toys</t>
  </si>
  <si>
    <t>Pet Dynamics International</t>
  </si>
  <si>
    <t>9974 Bramblewood Drive</t>
  </si>
  <si>
    <t>Alta Loma</t>
  </si>
  <si>
    <t>(909)9214779</t>
  </si>
  <si>
    <t>Live Small Animals,Live Reptiles,Bird Live Birds,Dog Live Dogs,Live Birds,Live Cats,Live Dogs,Live Hermit Crabs</t>
  </si>
  <si>
    <t>Pet Food Club</t>
  </si>
  <si>
    <t>20930 Bonita St</t>
  </si>
  <si>
    <t>90746-3680</t>
  </si>
  <si>
    <t>(310) 617-7202</t>
  </si>
  <si>
    <t>Equine Accessories/Bedding,Small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Care,Pet Training Devices,Grooming Caging,Grooming Equipment,Grooming Health &amp; Care,Natural Products Food,Natural Products Health &amp; Care,Point of Sale Products,Store Fixtures,Store Supplies,Trade Publications,Other Consumer Events,Other Trade Events,Small Animal Food,Small Animal Health &amp; Care,Small Animal Housing &amp; Equipment,Small Animal Toys,Boarding,Spa/Day Care</t>
  </si>
  <si>
    <t>S &amp; S Supplies</t>
  </si>
  <si>
    <t>2750 Maxwell Way</t>
  </si>
  <si>
    <t>707-426-6666</t>
  </si>
  <si>
    <t>Rivers &amp; Reefs Pet Center</t>
  </si>
  <si>
    <t>2008 S 1St St</t>
  </si>
  <si>
    <t>78704-5142</t>
  </si>
  <si>
    <t>(512) 445-5101</t>
  </si>
  <si>
    <t>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Birds,Cat Accessories/Beds/Bedding,Cat Collars/Leashes,Cat Health &amp; Care,Cat Litter &amp; Related Products,Cat Toys,Dog Accessories/Beds/Bedding,Dog Collars/Leashes,Dog Health &amp; Care,Dog Housing &amp; Equipment,Dog Toys,Live Birds,Live Foods,Live Plants,Natural Products Accessories,Natural Products Collars/Leashes,Natural Products Food,Natural Products Health &amp; Care,Natural Products Toys,Store Fixtures,Store Supplies,Reptiles Accessories,Reptiles Food,Reptiles Health &amp; Care,Reptiles Housing &amp; Equipment,Small Animal Food,Small Animal Health &amp; Care,Small Animal Housing &amp; Equipment,Small Animal Toys</t>
  </si>
  <si>
    <t>16 Mesquite Village Circle</t>
  </si>
  <si>
    <t>702-238-2180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</si>
  <si>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Equipment,Live Cats,Live Dogs,Live Foods,Live Plants,Natural Products Accessories,Natural Products Collars/Leashes,Natural Products Food,Natural Products Health &amp; Care,Natural Products Toys,Point of Sale Products,Store Fixtures,Store Supplies,Trade Publications,Other Consumer Events,Other Trade Events,Pet Photography,Boarding,Animal Massage,Shipping,Spa/Day Care</t>
  </si>
  <si>
    <t>BB&amp;K Trading Company</t>
  </si>
  <si>
    <t>4143 Sumac Dr</t>
  </si>
  <si>
    <t>91403-4643</t>
  </si>
  <si>
    <t>(818) 905-7541</t>
  </si>
  <si>
    <t>Dog Food,Bird Housing &amp; Equipment,Cat Litter &amp; Related Products,Cat Toys,Dog Accessories/Beds/Bedding,Small Animal Food</t>
  </si>
  <si>
    <t>Oh My Shih Tzu</t>
  </si>
  <si>
    <t>1612 N. Adoline</t>
  </si>
  <si>
    <t>Northwest Dog Training</t>
  </si>
  <si>
    <t>6040 N Rainbow Blvd</t>
  </si>
  <si>
    <t>702-506-7525</t>
  </si>
  <si>
    <t>Dog Food,Clothing/Accessories for Pets,Dog Accessories/Beds/Bedding,Dog Collars/Leashes,Dog Health &amp; Care,Dog Housing &amp; Equipment,Dog Toys,Books/Calendars/Consumer Magazines,Pet Training Devices,Videos/DVDs,Grooming Caging,Natural Products Accessories,Natural Products Collars/Leashes,Natural Products Food,Natural Products Health &amp; Care,Natural Products Toys,Point of Sale Products,Other Social Networking,Pet Photography,Boarding,Animal Massage,Shipping,Spa/Day Care</t>
  </si>
  <si>
    <t>Grooming with Love</t>
  </si>
  <si>
    <t>1733 H St Suite 340</t>
  </si>
  <si>
    <t>Blaine</t>
  </si>
  <si>
    <t>360-392-0224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</si>
  <si>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Fixtures,Small Animal Toys,Boarding,Animal Massage,Spa/Day Care</t>
  </si>
  <si>
    <t>Playtime Doggy Daycare</t>
  </si>
  <si>
    <t>528 S. 108th Street</t>
  </si>
  <si>
    <t>414-475-7708</t>
  </si>
  <si>
    <t>Fabulous Lanai Grooming Salon</t>
  </si>
  <si>
    <t>5675 Freeport Blvd</t>
  </si>
  <si>
    <t>421-0481</t>
  </si>
  <si>
    <t>Dog Food,Grooming Accessories,Dog Accessories/Beds/Bedding,Dog Collars/Leashes,Dog Health &amp; Care,Greeting Cards,Videos/DVDs,Grooming Caging,Grooming Equipment,Grooming Health &amp; Care,Point of Sale Products,Trade Publications</t>
  </si>
  <si>
    <t>Apple valley feed bin</t>
  </si>
  <si>
    <t>14365 ricaree rd</t>
  </si>
  <si>
    <t>760-247-9595</t>
  </si>
  <si>
    <t>Equine Accessories/Bedding,Small Animal Accessories/Bedding,Aquatic Aquariums,Bird Food,Cat Food,Dog Food,Live Small Animals,Live Reptiles,Aquatic Decorations,Dog Toys,Equine Food,Equine Tack,Equine Toys,Live Birds,Natural Products Food,Small Animal Toys</t>
  </si>
  <si>
    <t>Just Like Home</t>
  </si>
  <si>
    <t>5250 S. Rainbow blvd</t>
  </si>
  <si>
    <t>928-965-1101</t>
  </si>
  <si>
    <t>Equine Accessories/Bedding,Bird Wild Bird Products,Small Animal Accessories/Bedding,Aquatic Aquariums,Aquatic Live Plants / Coral,Saltwater Fish,Bird Food,Dog Food,Grooming Accessories,Live Small Animals,Live Reptiles,Clothing/Accessories for Pets,Aquatic Decorations,Aquatic Equipment,Aquatic Food,Aquatic Health &amp; Care,Bird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People,Mugs,Pet Training Devices,Grooming Caging,Grooming Equipment,Grooming Health &amp; Care,Live Birds,Live Dogs,Live Hermit Crabs,Live Plants,Natural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</si>
  <si>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Advanced Care Foot and Ankle</t>
  </si>
  <si>
    <t>928-310-9241</t>
  </si>
  <si>
    <t>Equine Accessories/Bedding,Bird Wild Bird Products,Small Animal Accessories/Bedding,Aquatic Aquariums,Aquatic Live Plants / Coral,Saltwater Fish,Bird Food,Dog Food,Grooming Accessories,Live Small Animals,Live Reptiles,Clothing/Accessories for Pets,Aquatic Decorations,Aquatic Equipment,Aquatic Food,Aquatic Health &amp; Care,Bird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People,Pet Training Devices,Grooming Caging,Grooming Equipment,Grooming Health &amp; Care,Live Birds,Live Dogs,Live Hermit Crabs,Live Plants,Natural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</si>
  <si>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KDM WHOLESALE DISTRIBUTORS</t>
  </si>
  <si>
    <t>3704 SE 1st place</t>
  </si>
  <si>
    <t>Bird Wild Bird Products,Bird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</si>
  <si>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K9 Playtime</t>
  </si>
  <si>
    <t>590 Brannan St</t>
  </si>
  <si>
    <t>415-796-2245</t>
  </si>
  <si>
    <t>Dog Food,Grooming Accessories,Dog Accessories/Beds/Bedding,Dog Collars/Leashes,Dog Toys,Grooming Caging,Grooming Equipment,Grooming Health &amp; Care,Spa/Day Care</t>
  </si>
  <si>
    <t>Bathing Buds</t>
  </si>
  <si>
    <t>17 Plaza Valenza</t>
  </si>
  <si>
    <t>Grooming Accessories,Dog Health &amp; Care,Grooming Health &amp; Care</t>
  </si>
  <si>
    <t>A Beauty In The Beast</t>
  </si>
  <si>
    <t>928 Wagon Train Dr.</t>
  </si>
  <si>
    <t>(702) 292-6583</t>
  </si>
  <si>
    <t>Bird Food,Dog Food,Grooming Accessories,Bird Accessories,Bird Toys,Dog Accessories/Beds/Bedding,Dog Collars/Leashes,Dog Toys,Grooming Caging,Grooming Equipment,Grooming Health &amp; Care</t>
  </si>
  <si>
    <t>Pampered Pooch Grooming</t>
  </si>
  <si>
    <t>1411 Falls Ave E suite 600</t>
  </si>
  <si>
    <t>Twin Falls</t>
  </si>
  <si>
    <t>208-734-0056</t>
  </si>
  <si>
    <t>Small Animal Accessories/Bedding,Small Animal Food,Small Animal Health &amp; Care,Small Animal Housing &amp; Equipment,Small Animal Toys,Pet Photography,Boarding,Spa/Day Care</t>
  </si>
  <si>
    <t>Pet Accessories WithStyle, LLC</t>
  </si>
  <si>
    <t>197 C Damonte Ranch Pkwy</t>
  </si>
  <si>
    <t>775-851-7387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</si>
  <si>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Toys,Jewelry for People,Mugs,Natural Products Accessories,Natural Products Collars/Leashes,Natural Products Food,Natural Products Health &amp; Care,Natural Products Toys</t>
  </si>
  <si>
    <t>Lovin' Arms Pet Center</t>
  </si>
  <si>
    <t>450 W 145 North</t>
  </si>
  <si>
    <t>(435) 256-6767</t>
  </si>
  <si>
    <t>Show Grooming</t>
  </si>
  <si>
    <t>2173 Fountain Springs Dr</t>
  </si>
  <si>
    <t>Hendrrson</t>
  </si>
  <si>
    <t>702-460-1345</t>
  </si>
  <si>
    <t>Marauder Kennel</t>
  </si>
  <si>
    <t>PO Box 26</t>
  </si>
  <si>
    <t>Kissee Mills</t>
  </si>
  <si>
    <t>Giftware,Dog Food,Grooming Accessories,Clothing/Accessories for Pets,Dog Accessories/Beds/Bedding,Dog Collars/Leashes,Dog Health &amp; Care,Dog Housing &amp; Equipment,Dog Toys,Clothing/Accessories for People,Greeting Cards,Jewelry for People,Mugs,Grooming Caging,Grooming Equipment,Grooming Health &amp; Care,Natural Products Toys,Point of Sale Products</t>
  </si>
  <si>
    <t>Spay and Neuter Center of Southern Nevada</t>
  </si>
  <si>
    <t>3475 east flamingo road</t>
  </si>
  <si>
    <t>ste 500</t>
  </si>
  <si>
    <t>(702)240-7729</t>
  </si>
  <si>
    <t>Bird Food,Grooming Accessories,Bird Accessories,Bird Health &amp; Care,Bird Housing &amp; Equipment,Bird Live Birds,Bird Toys,Cat Collars/Leashes,Dog Collars/Leashes,Dog Live Dogs,Dog Toys,Mugs,Pet Training Devices,Grooming Equipment,Live Birds,Live Dogs,Natural Products Collars/Leashes</t>
  </si>
  <si>
    <t>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</t>
  </si>
  <si>
    <t>Petza</t>
  </si>
  <si>
    <t>belediye Cad. Kemerlife Sitesi No:20 D:C/20</t>
  </si>
  <si>
    <t>Gokturk</t>
  </si>
  <si>
    <t>Grooming Accessories,Clothing/Accessories for Pets,Cat Accessories/Beds/Bedding,Cat Collars/Leashes,Cat Housing/Equipment/Furniture,Cat Litter &amp; Related Products,Cat Toys,Dog Accessories/Beds/Bedding,Dog Collars/Leashes,Dog Health &amp; Care,Dog Housing &amp; Equipment,Dog Toys,Clothing/Accessories for People,Jewelry for People,Grooming Health &amp; Care,Point of Sale Products,Store Supplies</t>
  </si>
  <si>
    <t>Bone Jour Bakery</t>
  </si>
  <si>
    <t>21331 Glacier Drive</t>
  </si>
  <si>
    <t>Dog Food,Dog Collars/Leashes,Natural Products Food</t>
  </si>
  <si>
    <t>PawBox</t>
  </si>
  <si>
    <t>4901 Morena Blvd.</t>
  </si>
  <si>
    <t>Suite 801</t>
  </si>
  <si>
    <t>858-658-0124</t>
  </si>
  <si>
    <t>Dog Food,Dog Accessories/Beds/Bedding,Dog Health &amp; Care,Dog Toys,Pet Training Devices,Natural Products Accessories,Natural Products Food,Natural Products Health &amp; Care,Shipping</t>
  </si>
  <si>
    <t>Doggy Gifts LLC.</t>
  </si>
  <si>
    <t>Po Box 48721</t>
  </si>
  <si>
    <t>90048-0721</t>
  </si>
  <si>
    <t>(561) 479-3000</t>
  </si>
  <si>
    <t>Giftware,Dog Food,Clothing/Accessories for Pets,Dog Accessories/Beds/Bedding,Dog Collars/Leashes,Dog Health &amp; Care,Dog Housing &amp; Equipment,Dog Live Dogs,Dog Toys,Books/Calendars/Consumer Magazines,Clothing/Accessories for People,Greeting Cards,Mugs,Pet Training Devices,Videos/DVDs,Trade Publications</t>
  </si>
  <si>
    <t>Pet Envy</t>
  </si>
  <si>
    <t>642 S 200 E</t>
  </si>
  <si>
    <t>Brigham City</t>
  </si>
  <si>
    <t>435-225-4764</t>
  </si>
  <si>
    <t>Giftware,Grooming Accessories,Live Small Animals,Clothing/Accessories for Pets,Books/Calendars/Consumer Magazines,Clothing/Accessories for People,Greeting Cards,Pet Training Devices,Videos/DVDs,Grooming Caging,Grooming Equipment,Grooming Health &amp; Care,Live Cats,Live Dogs,Natural Products Accessories,Natural Products Collars/Leashes,Natural Products Food,Natural Products Health &amp; Care,Point of Sale Products,Store Fixtures,Store Supplies,Small Animal Toys,Pet Photography,Spa/Day Care</t>
  </si>
  <si>
    <t>Pet You</t>
  </si>
  <si>
    <t>Circuito empresarial 2-203, magnocentro 2</t>
  </si>
  <si>
    <t>San Fernando la Herradura, Huixquilucan</t>
  </si>
  <si>
    <t>Huixquilucan</t>
  </si>
  <si>
    <t>5255 96 88 06 72</t>
  </si>
  <si>
    <t>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Dogs,Natural Products Accessories,Natural Products Collars/Leashes,Natural Products Food,Natural Products Health &amp; Care,Natural Products Toys,Small Animal Food,Small Animal Health &amp; Care,Small Animal Housing &amp; Equipment,Small Animal Toys,Animal Massage</t>
  </si>
  <si>
    <t>Dogma Bakery</t>
  </si>
  <si>
    <t>2445 N. Harrison St.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</si>
  <si>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</t>
  </si>
  <si>
    <t>Salamanteri</t>
  </si>
  <si>
    <t>Kauppalankatu 7-11</t>
  </si>
  <si>
    <t>Hyvinkaa</t>
  </si>
  <si>
    <t>Finland</t>
  </si>
  <si>
    <t>Small Animal Accessories/Bedding,Aquatic Aquariums,Aquatic Live Plants / Coral,Saltwater Fish,Bird Food,Dog Food,Clothing/Accessories for Pets,Aquatic Decorations,Aquatic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Toys,Point of Sale Products,Store Fixtures,Store Supplies,Pond Equipment,Pond Food,Reptiles Accessories,Reptiles Food,Reptiles Health &amp; Care,Reptiles Housing &amp; Equipment,Small Animal Food,Small Animal Health &amp; Care,Small Animal Housing &amp; Equipment,Small Animal Toys</t>
  </si>
  <si>
    <t>American Academy of Pet Grooming</t>
  </si>
  <si>
    <t>202 E. 25th street</t>
  </si>
  <si>
    <t>646-789-6069</t>
  </si>
  <si>
    <t>Clean Run Productions LLC</t>
  </si>
  <si>
    <t>17 Industrial Dr</t>
  </si>
  <si>
    <t>Clean Run</t>
  </si>
  <si>
    <t>South Hadley</t>
  </si>
  <si>
    <t>Dog Food,Dog Accessories/Beds/Bedding,Dog Collars/Leashes,Dog Health &amp; Care,Dog Toys,Natural Products Accessories,Natural Products Collars/Leashes,Natural Products Food,Natural Products Health &amp; Care,Natural Products Toys,Store Fixtures,Store Supplies</t>
  </si>
  <si>
    <t>Perdue Farms</t>
  </si>
  <si>
    <t>850 Amoroso Pl</t>
  </si>
  <si>
    <t>CEVA</t>
  </si>
  <si>
    <t>Eua Eng. Coelho Parreira, 337</t>
  </si>
  <si>
    <t>Blackmores Ltd</t>
  </si>
  <si>
    <t>20 Jubilee Avenue</t>
  </si>
  <si>
    <t>Warriewood</t>
  </si>
  <si>
    <t>+612 9910 5000</t>
  </si>
  <si>
    <t>Tooferme</t>
  </si>
  <si>
    <t>6525 Bonsallo Avenue</t>
  </si>
  <si>
    <t>323-219-2256</t>
  </si>
  <si>
    <t>Distribuidora Pecuarios</t>
  </si>
  <si>
    <t>11 Sur 4711 Prados Agua Azul</t>
  </si>
  <si>
    <t>87 Poniente 1305 Ex Rancho Vaquerias</t>
  </si>
  <si>
    <t>Puebla</t>
  </si>
  <si>
    <t>PUE</t>
  </si>
  <si>
    <t>The Pets Pajamas</t>
  </si>
  <si>
    <t>3893 Medina Rd</t>
  </si>
  <si>
    <t>737 Evergreen Dr</t>
  </si>
  <si>
    <t>Akron</t>
  </si>
  <si>
    <t>330-666-1243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</si>
  <si>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Equipment,Live Hermit Crabs,Natural Products Accessories,Natural Products Collars/Leashes,Natural Products Food,Natural Products Health &amp; Care,Natural Products Toys,Store Fixtures,Store Supplies,Trade Publications,Other Trade Events</t>
  </si>
  <si>
    <t>Pet Extreme</t>
  </si>
  <si>
    <t>Po Box 3307</t>
  </si>
  <si>
    <t>95381-3307</t>
  </si>
  <si>
    <t>(209) 656-1023</t>
  </si>
  <si>
    <t>Cat Food,Dog Food,Aquatic Health &amp; Care,Cat Toys,Dog Accessories/Beds/Bedding,Grooming Health &amp; Care,Natural Products Food,Store Supplies</t>
  </si>
  <si>
    <t>JP's Animal Kingdom</t>
  </si>
  <si>
    <t>300 Arsenal St Spc 100</t>
  </si>
  <si>
    <t>SPACE 100</t>
  </si>
  <si>
    <t>13601-2425</t>
  </si>
  <si>
    <t>(315) 681-6677</t>
  </si>
  <si>
    <t>Bird Wild Bird Products,Small Animal Accessories/Bedding,Aquatic Aquariums,Aquatic Live Plants / Coral,Saltwater Fish,Bird Food,Live Small Animals,Live Reptiles,Aquatic Decorations,Aquatic Equipment,Aquatic Health &amp; Care,Bird Accessories,Bird Health &amp; Care,Bird Housing &amp; Equipment,Bird Live Birds,Bird Toys,Books/Calendars/Consumer Magazines,Videos/DVDs,Live Birds,Live Cats,Live Dogs,Live Hermit Crabs,Live Foods,Live Plants,Natural Products Accessories,Point of Sale Products,Store Fixtures,Store Supplies,Other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Toys,Boarding,Spa/Day Care</t>
  </si>
  <si>
    <t>Rossmoor Pets-Business Is Grooming!</t>
  </si>
  <si>
    <t>8169 E. Wardlow Road</t>
  </si>
  <si>
    <t>562-430-1153</t>
  </si>
  <si>
    <t>Dog House II</t>
  </si>
  <si>
    <t>9447 N Fort Washington Rd Ste 102</t>
  </si>
  <si>
    <t>5761 N PALM</t>
  </si>
  <si>
    <t>93730-0697</t>
  </si>
  <si>
    <t>(559) 433-4647</t>
  </si>
  <si>
    <t>Cat Food,Dog Food,Cat Accessories/Beds/Bedding,Cat Collars/Leashes,Cat Housing/Equipment/Furniture,Cat Litter &amp; Related Products,Cat Toys,Dog Accessories/Beds/Bedding,Dog Collars/Leashes,Dog Housing &amp; Equipment,Dog Toys,Natural Products Food</t>
  </si>
  <si>
    <t>All Earz Savannahs</t>
  </si>
  <si>
    <t>2116 La Harve Drive</t>
  </si>
  <si>
    <t>(702) 358-2925</t>
  </si>
  <si>
    <t>Cat Food,Cat Accessories/Beds/Bedding,Cat Collars/Leashes,Cat Health &amp; Care,Cat Housing/Equipment/Furniture,Cat Litter &amp; Related Products,Cat Toys,Live Cats</t>
  </si>
  <si>
    <t>1775 E. Thousand Oaks Blvd.</t>
  </si>
  <si>
    <t>(805) 494-3524</t>
  </si>
  <si>
    <t>Bird Food,Cat Food,Dog Food,Bird Accessories,Bird Health &amp; Care,Bird Toys,Cat Collars/Leashes,Cat Health &amp; Care,Cat Litter &amp; Related Products,Cat Toys,Dog Accessories/Beds/Bedding,Dog Collars/Leashes,Dog Health &amp; Care</t>
  </si>
  <si>
    <t>Pernas y Cía.</t>
  </si>
  <si>
    <t>Poniente 134 No. 650</t>
  </si>
  <si>
    <t>Industrial Vallejo</t>
  </si>
  <si>
    <t>011 52 55 55874455</t>
  </si>
  <si>
    <t>Aquatic Decorations,Aquatic Equipment,Dog Accessories/Beds/Bedding,Dog Collars/Leashes,Dog Health &amp; Care,Dog Housing &amp; Equipment,Dog Live Dogs,Dog Toys,Books/Calendars/Consumer Magazines</t>
  </si>
  <si>
    <t>Union 5 and 10 Inc</t>
  </si>
  <si>
    <t>392 UnionAve</t>
  </si>
  <si>
    <t>Paterson</t>
  </si>
  <si>
    <t>Small Animal Accessories/Bedding,Aquatic Aquariums,Bird Food,Cat Food,Dog Food,Live Small Animals,Live Reptiles,Aquatic Decorations,Aquatic Equipment,Aquatic Food,Aquatic Health &amp; Care,Bird Accessories,Bird Housing &amp; Equipment,Bird Live Birds,Bird Toys,Cat Collars/Leashes,Dog Accessories/Beds/Bedding,Dog Collars/Leashes,Live Birds,Live Hermit Crabs,Store Fixtures,Store Supplies,Reptiles Accessories,Reptiles Food,Reptiles Health &amp; Care,Reptiles Housing &amp; Equipment,Small Animal Food,Small Animal Health &amp; Care,Small Animal Housing &amp; Equipment</t>
  </si>
  <si>
    <t>Club Mutt</t>
  </si>
  <si>
    <t>2500 chino hills pkwy Ste 300</t>
  </si>
  <si>
    <t>Grooming Accessories,Dog Accessories/Beds/Bedding,Dog Collars/Leashes,Dog Housing &amp; Equipment,Dog Live Dogs,Dog Toys,Grooming Caging,Grooming Equipment,Grooming Health &amp; Care</t>
  </si>
  <si>
    <t>The Sand Bar Pet Shop</t>
  </si>
  <si>
    <t>25571 marguerite pkwy 1j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</si>
  <si>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Health &amp; Care,Live Birds,Live Cats,Live Dogs,Live Hermit Crabs,Live Foods,Live Plants,Natural Products Accessories,Natural Products Collars/Leashes,Natural Products Food,Natural Products Health &amp; Care,Natural Products Toys,Store Supplies,Trade Publications,Other Social Networking,Pond Food,Pond Live Plants,Reptiles Accessories,Reptiles Food,Reptiles Health &amp; Care,Reptiles Housing &amp; Equipment,Small Animal Food,Small Animal Health &amp; Care,Small Animal Housing &amp; Equipment,Small Animal Toys</t>
  </si>
  <si>
    <t>Doggie Delight</t>
  </si>
  <si>
    <t>25740 S Stoney Island Ave</t>
  </si>
  <si>
    <t>Crete</t>
  </si>
  <si>
    <t>Clothing/Accessories for Pets,Dog Accessories/Beds/Bedding,Dog Collars/Leashes,Dog Health &amp; Care,Dog Housing &amp; Equipment,Dog Toys,Pet Training Devices</t>
  </si>
  <si>
    <t>Plastic Packaging Technologies</t>
  </si>
  <si>
    <t>4041 Roberts Road</t>
  </si>
  <si>
    <t>614-876-1204</t>
  </si>
  <si>
    <t>Bird Food,Cat Food,Dog Food,Aquatic Food,Cat Litter &amp; Related Products,Equine Food,Small Animal Food</t>
  </si>
  <si>
    <t>Three Naked Dogs, LLC</t>
  </si>
  <si>
    <t>21 Mulberry Lane</t>
  </si>
  <si>
    <t>Shelton</t>
  </si>
  <si>
    <t>203-218-9974</t>
  </si>
  <si>
    <t>Clothing/Accessories for Pets,Dog Accessories/Beds/Bedding,Dog Collars/Leashes,Dog Health &amp; Care,Dog Housing &amp; Equipment,Dog Toys,Greeting Cards,Pet Training Devices</t>
  </si>
  <si>
    <t>Hurtta America Corp</t>
  </si>
  <si>
    <t>23316 Burbank Blvd</t>
  </si>
  <si>
    <t>844 Broad Ripple Ave</t>
  </si>
  <si>
    <t>46220-1961</t>
  </si>
  <si>
    <t>(317) 466-1646</t>
  </si>
  <si>
    <t>Cat Food,Dog Food,Grooming Accessories,Clothing/Accessories for Pets,Cat Collars/Leashes,Cat Health &amp; Care,Cat Housing/Equipment/Furniture,Cat Litter &amp; Related Products,Cat Toys,Dog Accessories/Beds/Bedding,Dog Collars/Leashes,Dog Health &amp; Care,Dog Housing &amp; Equipment,Dog Toys,Greeting Cards,Natural Products Accessories,Natural Products Collars/Leashes,Natural Products Food,Natural Products Health &amp; Care,Natural Products Toys,Store Fixtures,Shipping</t>
  </si>
  <si>
    <t>Dog Spa</t>
  </si>
  <si>
    <t>39340 calle contento</t>
  </si>
  <si>
    <t>951-775-8989</t>
  </si>
  <si>
    <t>Equine Accessories/Bedding,Dog Collars/Leashes,Dog Health &amp; Care</t>
  </si>
  <si>
    <t>Doggie Details</t>
  </si>
  <si>
    <t>22541 Hawthorne Blvd.</t>
  </si>
  <si>
    <t>1(310)378-2020</t>
  </si>
  <si>
    <t>Giftware,Dog Food,Grooming Accessories,Clothing/Accessories for Pets,Dog Accessories/Beds/Bedding,Dog Collars/Leashes,Dog Health &amp; Care,Dog Housing &amp; Equipment,Dog Toys,Jewelry for People,Grooming Caging,Grooming Equipment,Grooming Health &amp; Care,Pet Photography,Animal Massage</t>
  </si>
  <si>
    <t>Pecos-Russell Animal Hospital</t>
  </si>
  <si>
    <t>3488 E. Patrick Ln</t>
  </si>
  <si>
    <t>702454-8422</t>
  </si>
  <si>
    <t>Grooming Accessories,Dog Accessories/Beds/Bedding,Dog Health &amp; Care,Dog Toys,Grooming Equipment,Grooming Health &amp; Care,Boarding</t>
  </si>
  <si>
    <t>6655 boulder hwy</t>
  </si>
  <si>
    <t>Apt 2144</t>
  </si>
  <si>
    <t>k-9 Clips, L.L.C.</t>
  </si>
  <si>
    <t>913 E. Wickenburg Way</t>
  </si>
  <si>
    <t>928-684-0744</t>
  </si>
  <si>
    <t>Dog Food,Grooming Accessories,Dog Accessories/Beds/Bedding,Dog Collars/Leashes,Dog Health &amp; Care,Dog Housing &amp; Equipment,Dog Live Dogs,Dog Toys,Grooming Caging,Grooming Equipment,Grooming Health &amp; Care,Store Fixtures,Store Supplies,Pet Photography</t>
  </si>
  <si>
    <t>Shaggy Chic</t>
  </si>
  <si>
    <t>400 S. Rampart Blvd</t>
  </si>
  <si>
    <t>suite 140</t>
  </si>
  <si>
    <t>702 684-6616</t>
  </si>
  <si>
    <t>Dog Accessories/Beds/Bedding,Dog Collars/Leashes,Dog Toys,Point of Sale Products</t>
  </si>
  <si>
    <t>Northwest Pets, Inc</t>
  </si>
  <si>
    <t>3060 E State St</t>
  </si>
  <si>
    <t>Eagle</t>
  </si>
  <si>
    <t>83616-6230</t>
  </si>
  <si>
    <t>(208) 939-8119</t>
  </si>
  <si>
    <t>Giftware,Small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Collars/Leashes,Natural Products Food,Natural Products Health &amp; Care,Natural Products Toys,Store Fixtures,Store Supplies,Small Animal Food,Small Animal Health &amp; Care,Small Animal Housing &amp; Equipment,Small Animal Toys,Shipping</t>
  </si>
  <si>
    <t>Solid Gold Northland Health Products for Pets, Inc</t>
  </si>
  <si>
    <t>3830 Dight Ave</t>
  </si>
  <si>
    <t>612-729-7748</t>
  </si>
  <si>
    <t>19400-144th Ave NE, #6E</t>
  </si>
  <si>
    <t>Cat Food,Dog Food,Cat Accessories/Beds/Bedding,Cat Collars/Leashes,Cat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</si>
  <si>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Candoit Kennel</t>
  </si>
  <si>
    <t>5629 Caladonia Ave</t>
  </si>
  <si>
    <t>Giftware,Dog Food,Grooming Accessories,Clothing/Accessories for Pets,Dog Accessories/Beds/Bedding,Dog Collars/Leashes,Dog Health &amp; Care,Dog Housing &amp; Equipment,Dog Toys,Clothing/Accessories for People,Mugs,Grooming Equipment,Natural Products Collars/Leashes,Pet Photography</t>
  </si>
  <si>
    <t>BankOnIP</t>
  </si>
  <si>
    <t>17745 Metcalf Avenue</t>
  </si>
  <si>
    <t>Building 1</t>
  </si>
  <si>
    <t>Stilwell</t>
  </si>
  <si>
    <t>913-928-6297</t>
  </si>
  <si>
    <t>Montecito Pet Shop Inc.</t>
  </si>
  <si>
    <t>2020 cliff dr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</si>
  <si>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Cats,Live Foods,Live Plants,Natural Products Accessories,Natural Products Collars/Leashes,Natural Products Food,Natural Products Health &amp; Care,Natural Products Toys,Store Fixtures,Store Supplies,Pond Food,Reptiles Accessories,Reptiles Food,Reptiles Health &amp; Care,Reptiles Housing &amp; Equipment,Small Animal Food,Small Animal Health &amp; Care,Small Animal Housing &amp; Equipment,Small Animal Toys</t>
  </si>
  <si>
    <t>Pupologie</t>
  </si>
  <si>
    <t>123 N. El Camino Real #G</t>
  </si>
  <si>
    <t>Small Animal Accessories/Bedding,Bird Food,Cat Food,Dog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Toys,Store Supplies,Trade Publications,Small Animal Food,Small Animal Toys,Pet Photography</t>
  </si>
  <si>
    <t>SLP Partners</t>
  </si>
  <si>
    <t>3565 Las Vegas Blvd South #105</t>
  </si>
  <si>
    <t>206.992.4000</t>
  </si>
  <si>
    <t>Giftware,Clothing/Accessories for Pets,Dog Accessories/Beds/Bedding,Dog Health &amp; Care,Dog Housing &amp; Equipment,Clothing/Accessories for People,Greeting Cards,Jewelry for People,Mugs,Natural Products Accessories,Natural Products Food,Natural Products Health &amp; Care,Point of Sale Products,Other Trade Events</t>
  </si>
  <si>
    <t>All Fur Love Animal Society</t>
  </si>
  <si>
    <t>4329 Summers Shade St</t>
  </si>
  <si>
    <t>89147-7800</t>
  </si>
  <si>
    <t>(702) 506-3431</t>
  </si>
  <si>
    <t>Tag Trans Mobile Dog Grooming</t>
  </si>
  <si>
    <t>31761 Lake Meadow Dr</t>
  </si>
  <si>
    <t>Bed and Biscuit Vacations</t>
  </si>
  <si>
    <t>84 Colonels Creek Drive</t>
  </si>
  <si>
    <t>Ridgeway</t>
  </si>
  <si>
    <t>Giftware,Clothing/Accessories for Pets,Cat Housing/Equipment/Furniture,Dog Accessories/Beds/Bedding,Dog Housing &amp; Equipment,Dog Live Dogs,Dog Toys,Books/Calendars/Consumer Magazines,Clothing/Accessories for People,Pet Training Devices,Live Cats,Live Dogs,Point of Sale Products,Trade Publications,Other Consumer Events,Other Social Networking,Other Trade Associations,Other Trade Events,Pet Photography,Boarding,Animal Massage,Spa/Day Care</t>
  </si>
  <si>
    <t>PrestonSpeaks.com</t>
  </si>
  <si>
    <t>351 Camden Circle</t>
  </si>
  <si>
    <t>Owensboro</t>
  </si>
  <si>
    <t>270-681-0026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</si>
  <si>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Cards,Pet Training Devices,Natural Products Accessories,Natural Products Collars/Leashes,Natural Products Food,Natural Products Health &amp; Care,Natural Products Toys,Trade Publications,Other Consumer Events,Other Social Networking,Other Trade Associations</t>
  </si>
  <si>
    <t>Doggie Salon and Spa</t>
  </si>
  <si>
    <t>475 south bay blvd #5</t>
  </si>
  <si>
    <t>Morro Bay</t>
  </si>
  <si>
    <t>Equine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Toys,Grooming Caging,Grooming Equipment,Grooming Health &amp; Care,Natural Products Accessories,Natural Products Collars/Leashes,Natural Products Food,Natural Products Health &amp; Care,Natural Products Toys,Point of Sale Products,Small Animal Toys,Boarding,Spa/Day Care</t>
  </si>
  <si>
    <t>Dejah's Mobile Beauty Palwor</t>
  </si>
  <si>
    <t>29998 Kratka Ridge ln</t>
  </si>
  <si>
    <t>Equine Accessories/Bedding,Dog Food,Grooming Accessories,Dog Accessories/Beds/Bedding,Dog Collars/Leashes,Dog Health &amp; Care,Equine Tack,Pet Training Devices,Grooming Equipment,Grooming Health &amp; Care,Natural Products Food,Natural Products Health &amp; Care</t>
  </si>
  <si>
    <t>Celliant TX</t>
  </si>
  <si>
    <t>5132 Tampa West Blvd.</t>
  </si>
  <si>
    <t>11541 South Ave J</t>
  </si>
  <si>
    <t>Dog Food,Dog Accessories/Beds/Bedding,Dog Collars/Leashes,Dog Health &amp; Care,Dog Housing &amp; Equipment,Dog Toys,Natural Products Toys,Point of Sale Products</t>
  </si>
  <si>
    <t>doggyloot</t>
  </si>
  <si>
    <t>213 N Racine Ave</t>
  </si>
  <si>
    <t>Clothing/Accessories for Pets,Dog Accessories/Beds/Bedding,Dog Collars/Leashes,Dog Health &amp; Care,Dog Housing &amp; Equipment,Dog Live Dogs,Dog Toys,Clothing/Accessories for People,Pet Training Devices,Videos/DVDs,Grooming Health &amp; Care,Natural Products Accessories,Natural Products Collars/Leashes,Natural Products Health &amp; Care,Natural Products Toys</t>
  </si>
  <si>
    <t>Foo Foo Fido</t>
  </si>
  <si>
    <t>18662 Vanderlip Ave</t>
  </si>
  <si>
    <t>Unleashed</t>
  </si>
  <si>
    <t>2460 Wycliff Rd</t>
  </si>
  <si>
    <t>919-858-6460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</si>
  <si>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People,Jewelry for People,Pet Training Devices,Live Cats,Natural Products Accessories,Natural Products Collars/Leashes,Natural Products Food,Natural Products Health &amp; Care,Natural Products Toys,Point of Sale Products,Store Fixtures,Store Supplies</t>
  </si>
  <si>
    <t>Natural Pawz</t>
  </si>
  <si>
    <t>102 Fledgling Path</t>
  </si>
  <si>
    <t>The Woodlands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</si>
  <si>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Health &amp; Care,Natural Products Accessories,Natural Products Collars/Leashes,Natural Products Food,Natural Products Health &amp; Care,Natural Products Toys,Point of Sale Products,Store Fixtures,Store Supplies,Spa/Day Care</t>
  </si>
  <si>
    <t>Poppi Dots Pet Supplies</t>
  </si>
  <si>
    <t>1240 S 880 W</t>
  </si>
  <si>
    <t>Clothing/Accessories for Pets,Cat Accessories/Beds/Bedding,Cat Housing/Equipment/Furniture,Dog Accessories/Beds/Bedding,Dog Collars/Leashes,Dog Toys</t>
  </si>
  <si>
    <t>Kandice's Classy Cuts</t>
  </si>
  <si>
    <t>34284 Deergrass Way</t>
  </si>
  <si>
    <t>Pet Barn, Inc.</t>
  </si>
  <si>
    <t>167 G Jennifer Rd</t>
  </si>
  <si>
    <t>Annapolis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</si>
  <si>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People,Pet Training Devices,Grooming Health &amp; Care,Natural Products Accessories,Natural Products Collars/Leashes,Natural Products Food,Natural Products Health &amp; Care,Natural Products Toys,Small Animal Food,Small Animal Health &amp; Care</t>
  </si>
  <si>
    <t>Bow Wow Meow Pet Grooming</t>
  </si>
  <si>
    <t>7121 W. Craig Rd.</t>
  </si>
  <si>
    <t>Suite # 104</t>
  </si>
  <si>
    <t>Dog Food,Grooming Accessories,Dog Collars/Leashes,Dog Health &amp; Care,Dog Toys,Grooming Caging,Grooming Equipment,Grooming Health &amp; Care,Natural Products Accessories,Natural Products Collars/Leashes,Natural Products Food,Natural Products Health &amp; Care,Natural Products Toys,Spa/Day Care</t>
  </si>
  <si>
    <t>5113 Swann St</t>
  </si>
  <si>
    <t>770-728-1602</t>
  </si>
  <si>
    <t>Aquatic Live Plants / Coral,Cat Food,Dog Food</t>
  </si>
  <si>
    <t>Hair off the Dog (and Cats too)</t>
  </si>
  <si>
    <t>14934 Mayall st</t>
  </si>
  <si>
    <t>Mission Hills</t>
  </si>
  <si>
    <t>Natural Pet Hawaii</t>
  </si>
  <si>
    <t>1596 Haleukana St., Suite 100</t>
  </si>
  <si>
    <t>Bird Food,Cat Food,Dog Food,Bird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Food,Natural Products Health &amp; Care,Natural Products Toys,Store Fixtures</t>
  </si>
  <si>
    <t>dog elegants</t>
  </si>
  <si>
    <t>580 e windmill lane</t>
  </si>
  <si>
    <t>702 837 8844</t>
  </si>
  <si>
    <t>Dog Bone Alley</t>
  </si>
  <si>
    <t>1342 Park Street</t>
  </si>
  <si>
    <t>510-521-5800</t>
  </si>
  <si>
    <t>Giftware,Cat Food,Dog Food,Cat Accessories/Beds/Bedding,Cat Collars/Leashes,Cat Health &amp; Care,Cat Housing/Equipment/Furniture,Cat Litter &amp; Related Products,Cat Toys,Dog Accessories/Beds/Bedding,Dog Collars/Leashes,Dog Health &amp; Care,Dog Toys,Books/Calendars/Consumer Magazines,Clothing/Accessories for People,Greeting Cards,Jewelry for People,Natural Products Accessories,Natural Products Collars/Leashes,Natural Products Food,Natural Products Health &amp; Care</t>
  </si>
  <si>
    <t>Irina Pinkusevich</t>
  </si>
  <si>
    <t>900 Ne 12Th Ave</t>
  </si>
  <si>
    <t>Hallandle Bch</t>
  </si>
  <si>
    <t>33009-2655</t>
  </si>
  <si>
    <t>(305) 758-7385</t>
  </si>
  <si>
    <t>CrazyQ's Cockers</t>
  </si>
  <si>
    <t>11166 Big Dipper Dr.</t>
  </si>
  <si>
    <t>same as above</t>
  </si>
  <si>
    <t>(951) 681-8648</t>
  </si>
  <si>
    <t>Dr Daves</t>
  </si>
  <si>
    <t>1665 S. Bascom Ave</t>
  </si>
  <si>
    <t>B &amp; G Sales</t>
  </si>
  <si>
    <t>12384 Brickellia St.</t>
  </si>
  <si>
    <t>Giftware,Mugs</t>
  </si>
  <si>
    <t>CGS</t>
  </si>
  <si>
    <t>Dog Accessories/Beds/Bedding,Dog Collars/Leashes,Dog Housing &amp; Equipment,Natural Products Collars/Leashes</t>
  </si>
  <si>
    <t>Teeboo</t>
  </si>
  <si>
    <t>415 Montana Ave, Suite# 303</t>
  </si>
  <si>
    <t>310-310-2386</t>
  </si>
  <si>
    <t>Giftware,Cat Accessories/Beds/Bedding,Cat Toys,Dog Accessories/Beds/Bedding,Dog Toys,Equine Toys,Small Animal Toys</t>
  </si>
  <si>
    <t>c.w. feed</t>
  </si>
  <si>
    <t>7070 archibald av</t>
  </si>
  <si>
    <t>Equine Accessories/Bedding,Bird Wild Bird Products,Bird Food,Cat Food,Dog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</t>
  </si>
  <si>
    <t>Wags to Whiskers</t>
  </si>
  <si>
    <t>16007 South Route 59</t>
  </si>
  <si>
    <t>815-436-5957</t>
  </si>
  <si>
    <t>Cat Food,Dog Food,Cat Collars/Leashes,Cat Health &amp; Care,Dog Collars/Leashes,Dog Health &amp; Care,Grooming Health &amp; Care</t>
  </si>
  <si>
    <t>K-9 Cabin</t>
  </si>
  <si>
    <t>597 Dorchester Rd</t>
  </si>
  <si>
    <t>Rumney</t>
  </si>
  <si>
    <t>K-9 Groom Room</t>
  </si>
  <si>
    <t>820 Industrial Dr.</t>
  </si>
  <si>
    <t>Troy</t>
  </si>
  <si>
    <t>Giftware,Dog Food,Grooming Accessories,Dog Accessories/Beds/Bedding,Dog Collars/Leashes,Dog Health &amp; Care,Dog Housing &amp; Equipment,Dog Live Dogs,Dog Toys,Clothing/Accessories for People,Jewelry for People,Grooming Caging,Grooming Equipment,Grooming Health &amp; Care</t>
  </si>
  <si>
    <t>A2Z</t>
  </si>
  <si>
    <t>2937 Woodway Drive</t>
  </si>
  <si>
    <t>Cat Health &amp; Care,Cat Litter &amp; Related Products,Dog Accessories/Beds/Bedding,Dog Collars/Leashes,Dog Health &amp; Care,Natural Products Accessories,Natural Products Collars/Leashes,Natural Products Food,Natural Products Health &amp; Care</t>
  </si>
  <si>
    <t>Jillian Plaster</t>
  </si>
  <si>
    <t>6569 Las Vegas Blvd. South , Ste. E4</t>
  </si>
  <si>
    <t>P.O. Box 505</t>
  </si>
  <si>
    <t>905 894 2022</t>
  </si>
  <si>
    <t>Bird Health &amp; Care,Cat Health &amp; Care,Dog Health &amp; Care,Natural Products Health &amp; Care</t>
  </si>
  <si>
    <t>Platt Marketing</t>
  </si>
  <si>
    <t>21701 Devonshire Street</t>
  </si>
  <si>
    <t>818-970-0221</t>
  </si>
  <si>
    <t>John Paul Pet Salon</t>
  </si>
  <si>
    <t>28241 Crown Valley</t>
  </si>
  <si>
    <t>Gategard LLC</t>
  </si>
  <si>
    <t>P.O. Box 130572</t>
  </si>
  <si>
    <t>951-522-3382</t>
  </si>
  <si>
    <t>Dog Housing &amp; Equipment,Point of Sale Products,Small Animal Housing &amp; Equipment</t>
  </si>
  <si>
    <t>Abecta Corporation</t>
  </si>
  <si>
    <t>23505 Crenshaw Blvd.</t>
  </si>
  <si>
    <t>Suite 166</t>
  </si>
  <si>
    <t>310-891-3872</t>
  </si>
  <si>
    <t>Aquatic Aquariums,Aquatic Equipment,Cat Housing/Equipment/Furniture,Dog Accessories/Beds/Bedding</t>
  </si>
  <si>
    <t>Octopus LLC</t>
  </si>
  <si>
    <t>PO Box 3047</t>
  </si>
  <si>
    <t>Small Animal Accessories/Bedding,Cat Food,Dog Food,Cat Health &amp; Care,Cat Litter &amp; Related Products,Dog Accessories/Beds/Bedding,Dog Collars/Leashes,Dog Health &amp; Care,Dog Housing &amp; Equipment,Small Animal Food,Small Animal Health &amp; Care,Small Animal Housing &amp; Equipment,Small Animal Toys</t>
  </si>
  <si>
    <t>Sterling Paper Product of California</t>
  </si>
  <si>
    <t>1040 Hamilton Rd Unit C</t>
  </si>
  <si>
    <t>Duarte</t>
  </si>
  <si>
    <t>91010-2715</t>
  </si>
  <si>
    <t>(626) 357-8800</t>
  </si>
  <si>
    <t>Bird Food,Cat Food,Dog Food,Bird Health &amp; Care,Cat Health &amp; Care,Cat Litter &amp; Related Products,Dog Health &amp; Care,Equine Food,Equine Health &amp; Care,Grooming Health &amp; Care,Natural Products Food</t>
  </si>
  <si>
    <t>3 Dogs and a Chick</t>
  </si>
  <si>
    <t>130 Miracle Strip Pkwy SE</t>
  </si>
  <si>
    <t>Fort Walton Beach</t>
  </si>
  <si>
    <t>850-243-7297</t>
  </si>
  <si>
    <t>Giftware,Cat Food,Dog Food,Grooming Accessories,Cat Accessories/Beds/Bedding,Cat Collars/Leashes,Cat Health &amp; Care,Cat Toys,Dog Accessories/Beds/Bedding,Dog Collars/Leashes,Dog Health &amp; Care,Dog Housing &amp; Equipment,Dog Toys,Clothing/Accessories for People,Jewelry for People,Pet Training Devices,Grooming Health &amp; Care,Natural Products Accessories,Natural Products Collars/Leashes,Natural Products Food,Natural Products Health &amp; Care,Natural Products Toys,Boarding,Spa/Day Care</t>
  </si>
  <si>
    <t>PETVISION</t>
  </si>
  <si>
    <t>PO Box 20245</t>
  </si>
  <si>
    <t>480-980-1785</t>
  </si>
  <si>
    <t>Doug's Animal House</t>
  </si>
  <si>
    <t>240 W Hillcrest Blvd</t>
  </si>
  <si>
    <t>(626) 357-4721</t>
  </si>
  <si>
    <t>Fit Pets and People</t>
  </si>
  <si>
    <t>12295 W Belleview Dr</t>
  </si>
  <si>
    <t>303.835.0551</t>
  </si>
  <si>
    <t>Cat Health &amp; Care,Dog Health &amp; Care,Equine Food</t>
  </si>
  <si>
    <t>English Springer Rescue America Inc</t>
  </si>
  <si>
    <t>19518 nashville street</t>
  </si>
  <si>
    <t>818 642 6529</t>
  </si>
  <si>
    <t>Giftware,Dog Food,Grooming Accessories,Dog Accessories/Beds/Bedding,Dog Collars/Leashes,Dog Health &amp; Care,Dog Housing &amp; Equipment,Dog Live Dogs,Dog Toys,Greeting Cards,Jewelry for People,Mugs,Pet Training Devices,Videos/DVDs,Grooming Caging,Grooming Equipment,Grooming Health &amp; Care,Natural Products Accessories,Natural Products Collars/Leashes,Natural Products Food,Natural Products Health &amp; Care,Small Animal Toys,Pet Photography,Boarding,Animal Massage,Shipping</t>
  </si>
  <si>
    <t>The Pawington</t>
  </si>
  <si>
    <t>South San Francisco</t>
  </si>
  <si>
    <t>116 Beacon Street</t>
  </si>
  <si>
    <t>650-302-1285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</si>
  <si>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Cards,Mugs,Grooming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</si>
  <si>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Pink Beauty Basket</t>
  </si>
  <si>
    <t>2417 Ruhland Avenue</t>
  </si>
  <si>
    <t>No. 3</t>
  </si>
  <si>
    <t>(310) 406-7225</t>
  </si>
  <si>
    <t>Giftware,Clothing/Accessories for Pets,Cat Accessories/Beds/Bedding,Cat Collars/Leashes,Cat Housing/Equipment/Furniture,Cat Toys,Dog Accessories/Beds/Bedding,Dog Collars/Leashes,Dog Toys,Clothing/Accessories for People,Greeting Cards,Jewelry for People,Mugs,Natural Products Toys,Small Animal Toys</t>
  </si>
  <si>
    <t>Diggidy Dog</t>
  </si>
  <si>
    <t>Po Box 223319</t>
  </si>
  <si>
    <t>93922-3319</t>
  </si>
  <si>
    <t>(831) 625-1585</t>
  </si>
  <si>
    <t>Dog Food,Clothing/Accessories for Pets,Cat Accessories/Beds/Bedding,Cat Collars/Leashes,Cat Health &amp; Care,Cat Housing/Equipment/Furniture,Cat Toys,Dog Accessories/Beds/Bedding,Dog Collars/Leashes,Dog Health &amp; Care,Dog Toys,Pet Training Devices,Natural Products Accessories,Natural Products Collars/Leashes,Natural Products Food,Natural Products Toys,Point of Sale Products</t>
  </si>
  <si>
    <t>9649 W Chatfield Ave Unit F</t>
  </si>
  <si>
    <t>Giftware,Aquatic Aquariums,Aquatic Live Plants / Coral,Dog Food,Grooming Accessories,Clothing/Accessories for Pets,Aquatic Decorations,Aquatic Equipment,Aquatic Food,Aquatic Health &amp; Care,Dog Accessories/Beds/Bedding,Dog Collars/Leashes,Dog Health &amp; Care,Dog Housing &amp; Equipment,Dog Live Dogs,Dog Toys,Clothing/Accessories for People,Videos/DVDs,Grooming Caging,Grooming Equipment,Grooming Health &amp; Care,Spa/Day Care</t>
  </si>
  <si>
    <t>HP Shop Unlimited</t>
  </si>
  <si>
    <t>7971 Blue Brook Drive</t>
  </si>
  <si>
    <t>702-426-7111</t>
  </si>
  <si>
    <t>5148 N. Commerce Ave.</t>
  </si>
  <si>
    <t>Advantek Marketing</t>
  </si>
  <si>
    <t>Dog Housing &amp; Equipment,Equine Housing &amp; Equipment,Small Animal Housing &amp; Equipment</t>
  </si>
  <si>
    <t>Neko Inu Corporation</t>
  </si>
  <si>
    <t>No. 48, Jalan PJU 1A/14</t>
  </si>
  <si>
    <t>Taman Perindustrian Jaya</t>
  </si>
  <si>
    <t>Subang</t>
  </si>
  <si>
    <t>Selangor</t>
  </si>
  <si>
    <t>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Toys,Small Animal Food,Small Animal Health &amp; Care,Small Animal Housing &amp; Equipment,Small Animal Toys</t>
  </si>
  <si>
    <t>Premier Concepts LLC</t>
  </si>
  <si>
    <t>2109 SE "J" Street</t>
  </si>
  <si>
    <t>479-271-6000</t>
  </si>
  <si>
    <t>Adrianes groom and go</t>
  </si>
  <si>
    <t>1855 Pitch Landing rd.</t>
  </si>
  <si>
    <t>1843-602-8165</t>
  </si>
  <si>
    <t>Grooming Accessories,Dog Accessories/Beds/Bedding,Dog Collars/Leashes,Grooming Caging,Grooming Equipment,Grooming Health &amp; Care,Pet Photography,Boarding,Animal Massage,Spa/Day Care</t>
  </si>
  <si>
    <t>Rhode Island Aquarium &amp; Pet Center</t>
  </si>
  <si>
    <t>905 N. Main St.</t>
  </si>
  <si>
    <t>310-709-6806</t>
  </si>
  <si>
    <t>Bird Wild Bird Products,Aquatic Aquariums,Aquatic Live Plants / Coral,Bird Food,Cat Food,Dog Food,Live Small Animals,Live Reptiles,Aquatic Decorations,Aquatic Equipment,Aquatic Food,Aquatic Health &amp; Care,Bird Accessories,Bird Health &amp; Care,Bird Housing &amp; Equipment,Bird Live Birds,Bird Toys,Cat Accessories/Beds/Bedding,Cat Litter &amp; Related Products,Cat Toys,Dog Accessories/Beds/Bedding,Dog Toys,Videos/DVDs,Live Birds,Live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Events,Reptiles Accessories</t>
  </si>
  <si>
    <t>NutraPet Systems LLC</t>
  </si>
  <si>
    <t>150 Riverview Dr</t>
  </si>
  <si>
    <t>Dagsboro</t>
  </si>
  <si>
    <t>19939-4304</t>
  </si>
  <si>
    <t>Bird Food,Cat Food,Dog Food,Bird Health &amp; Care,Cat Health &amp; Care,Dog Health &amp; Care,Equine Food,Equine Health &amp; Care,Natural Products Food,Natural Products Health &amp; Care</t>
  </si>
  <si>
    <t>Jack Wattley Discus</t>
  </si>
  <si>
    <t>2924 Collins Ave #506</t>
  </si>
  <si>
    <t>305-758-7848</t>
  </si>
  <si>
    <t>Aquatic Aquariums,Aquatic Live Plants / Coral,Aquatic Equipment,Aquatic Food,Aquatic Health &amp; Care</t>
  </si>
  <si>
    <t>Parker's</t>
  </si>
  <si>
    <t>1340-1342 E 55th St</t>
  </si>
  <si>
    <t>Bird Food,Cat Food,Dog Food,Bird Accessories,Bird Toys,Cat Accessories/Beds/Bedding,Cat Collars/Leashes,Cat Health &amp; Care,Cat Litter &amp; Related Products,Cat Toys,Dog Accessories/Beds/Bedding,Dog Collars/Leashes,Dog Health &amp; Care,Dog Housing &amp; Equipment,Dog Toys,Natural Products Food,Natural Products Health &amp; Care,Small Animal Toys</t>
  </si>
  <si>
    <t>PrintFlex</t>
  </si>
  <si>
    <t>18701 Nathan Hill Dr.</t>
  </si>
  <si>
    <t>314-761-4196</t>
  </si>
  <si>
    <t>Small Animal Accessories/Bedding,Bird Food,Cat Food,Dog Food,Aquatic Food,Cat Accessories/Beds/Bedding,Cat Litter &amp; Related Products,Cat Toys,Dog Toys,Live Foods,Natural Products Food,Natural Products Health &amp; Care,Natural Products Toys,Point of Sale Products,Pond Food</t>
  </si>
  <si>
    <t>Natural Pet NW</t>
  </si>
  <si>
    <t>212 NE 164th Ave. #8</t>
  </si>
  <si>
    <t>Giftware,Cat Food,Dog Food,Grooming Accessories,Clothing/Accessories for Pets,Bird Toys,Cat Accessories/Beds/Bedding,Cat Collars/Leashes,Cat Housing/Equipment/Furniture,Cat Litter &amp; Related Products,Cat Toys,Dog Accessories/Beds/Bedding,Dog Collars/Leashes,Dog Health &amp; Care,Dog Housing &amp; Equipment,Dog Toys,Clothing/Accessories for People,Grooming Health &amp; Care,Natural Products Accessories,Natural Products Collars/Leashes,Natural Products Food,Natural Products Health &amp; Care,Natural Products Toys,Store Fixtures</t>
  </si>
  <si>
    <t>Doggone Crazy Animal Rescue</t>
  </si>
  <si>
    <t>8033 West Sunset Blvd. #535</t>
  </si>
  <si>
    <t>323-919-1800</t>
  </si>
  <si>
    <t>Giftware,Cat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Toys,Books/Calendars/Consumer Magazines,Clothing/Accessories for People,Greeting Cards,Grooming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</si>
  <si>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Gwen's Pets</t>
  </si>
  <si>
    <t>27458 Embassy St</t>
  </si>
  <si>
    <t>(951) 679-0367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</si>
  <si>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Hermit Crabs,Live Foods,Live Plants,Natural Products Accessories,Natural Products Collars/Leashes,Natural Products Food,Natural Products Health &amp; Care,Natural Products Toys,Pond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</si>
  <si>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World Pet Association, Inc.</t>
  </si>
  <si>
    <t>135 W Lemon Ave</t>
  </si>
  <si>
    <t>91016-2809</t>
  </si>
  <si>
    <t>(626) 447-2222</t>
  </si>
  <si>
    <t>Clean Paws</t>
  </si>
  <si>
    <t>34 Shining Willow Way #132</t>
  </si>
  <si>
    <t>Indian Head</t>
  </si>
  <si>
    <t>301-452-2850</t>
  </si>
  <si>
    <t>Equine Enterprises</t>
  </si>
  <si>
    <t>12380 Cainsville Rd</t>
  </si>
  <si>
    <t>37184-4140</t>
  </si>
  <si>
    <t>(615) 337-4958</t>
  </si>
  <si>
    <t>Equine Accessories/Bedding,Dog Food,Clothing/Accessories for Pets,Cat Accessories/Beds/Bedding,Cat Collars/Leashes,Cat Health &amp; Care,Cat Housing/Equipment/Furniture,Cat Toys,Dog Accessories/Beds/Bedding,Dog Collars/Leashes,Dog Health &amp; Care,Dog Housing &amp; Equipment,Dog Toys,Equine Food,Equine Health &amp; Care,Equine Housing &amp; Equipment,Equine Tack,Equine Toys,Pet Training Devices,Trade Publications,Other Social Networking,Other Trade Events</t>
  </si>
  <si>
    <t>BARKS AND BUBBLES MOBILE PET SALON</t>
  </si>
  <si>
    <t>1007 W College Ave Ste B</t>
  </si>
  <si>
    <t>BOX #466</t>
  </si>
  <si>
    <t>95401-5046</t>
  </si>
  <si>
    <t>(707) 849-8495</t>
  </si>
  <si>
    <t>Dog Food,Grooming Accessories,Dog Accessories/Beds/Bedding,Dog Collars/Leashes,Dog Health &amp; Care,Dog Housing &amp; Equipment,Dog Toys,Grooming Equipment,Grooming Health &amp; Care,Other Social Networking,Animal Massage,Spa/Day Care</t>
  </si>
  <si>
    <t>Heat n Cool Pet Pad</t>
  </si>
  <si>
    <t>4867 Mercury St.</t>
  </si>
  <si>
    <t>858-576-8542</t>
  </si>
  <si>
    <t>M1-K9 Collars</t>
  </si>
  <si>
    <t>17112 Bolsa Chica</t>
  </si>
  <si>
    <t>714-612-3114</t>
  </si>
  <si>
    <t>Coelum &amp; Int</t>
  </si>
  <si>
    <t>Calle 114 #47a-64</t>
  </si>
  <si>
    <t>Cat Food,Dog Food,Cat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Toys,Point of Sale Products</t>
  </si>
  <si>
    <t>Desert Pet Grooming</t>
  </si>
  <si>
    <t>PO Box 1045</t>
  </si>
  <si>
    <t>Desert Hot Springs</t>
  </si>
  <si>
    <t>Grooming Accessories,Grooming Caging,Grooming Equipment,Grooming Health &amp; Care,Other Trade Events,Animal Massage</t>
  </si>
  <si>
    <t>Pratt's Pets</t>
  </si>
  <si>
    <t>5237 W Glendale Ave</t>
  </si>
  <si>
    <t>(623) 939-3326</t>
  </si>
  <si>
    <t>mightypets</t>
  </si>
  <si>
    <t>721 West Woodbury rd</t>
  </si>
  <si>
    <t>Altadena</t>
  </si>
  <si>
    <t>626-787-9457</t>
  </si>
  <si>
    <t>RheTech Inc</t>
  </si>
  <si>
    <t>1500East North Territorial Rd</t>
  </si>
  <si>
    <t>Whitmore Lake</t>
  </si>
  <si>
    <t>Cat Accessories/Beds/Bedding,Cat Housing/Equipment/Furniture,Dog Accessories/Beds/Bedding,Dog Housing &amp; Equipment</t>
  </si>
  <si>
    <t>Maddies Natural Pet Products Ltd</t>
  </si>
  <si>
    <t>6655 Dennett Place</t>
  </si>
  <si>
    <t>V4G 1N4</t>
  </si>
  <si>
    <t>604-636-2181</t>
  </si>
  <si>
    <t>Bird Wild Bird Products,Small Animal Accessories/Bedding,Cat Food,Dog Food,Cat Accessories/Beds/Bedding,Cat Health &amp; Care,Cat Housing/Equipment/Furniture,Cat Litter &amp; Related Products,Cat Toys,Dog Accessories/Beds/Bedding,Dog Health &amp; Care,Dog Housing &amp; Equipment,Dog Toys,Natural Products Accessories,Natural Products Food,Natural Products Health &amp; Care,Small Animal Food,Small Animal Health &amp; Care,Small Animal Housing &amp; Equipment</t>
  </si>
  <si>
    <t>Foxy Hound</t>
  </si>
  <si>
    <t>2381 E Windmill Ln</t>
  </si>
  <si>
    <t>PriceCo</t>
  </si>
  <si>
    <t>914 Brunwood Dr.</t>
  </si>
  <si>
    <t>Florence</t>
  </si>
  <si>
    <t>843-669-4256</t>
  </si>
  <si>
    <t>Equine Accessories/Bedding,Giftware,Bird Wild Bird Products,Bird Food,Cat Food,Dog Food,Clothing/Accessories for Pets,Bird Accessories,Bird Health &amp; Care,Bird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People,Pet Training Devices,Videos/DVDs,Grooming Caging,Grooming Equipment,Grooming Health &amp; Care,Live Foods,Natural Products Accessories,Natural Products Collars/Leashes,Natural Products Food,Natural Products Health &amp; Care,Natural Products Toys,Point of Sale Products,Store Supplies,Trade Publications,Other Consumer Events,Other Social Networking,Other Trade Associations,Other Trade Events,Small Animal Food,Small Animal Health &amp; Care,Small Animal Housing &amp; Equipment,Small Animal Toys,Pet Photography,Spa/Day Care</t>
  </si>
  <si>
    <t>DOG Pet Boutique</t>
  </si>
  <si>
    <t>346 N La Cienega Blvd</t>
  </si>
  <si>
    <t>521 Illinois Ave</t>
  </si>
  <si>
    <t>717-279-8388</t>
  </si>
  <si>
    <t>animal attraction</t>
  </si>
  <si>
    <t>4088 mt baker hwy</t>
  </si>
  <si>
    <t>Everson</t>
  </si>
  <si>
    <t>Noah's Arf</t>
  </si>
  <si>
    <t>1306 Nw 18Th Ave</t>
  </si>
  <si>
    <t>97209-2419</t>
  </si>
  <si>
    <t>(503) 223-6624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</si>
  <si>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Equipment,Greeting Cards,Pet Training Devices,Grooming Caging,Grooming Equipment,Grooming Health &amp; Care,Natural Products Toys</t>
  </si>
  <si>
    <t>grooming by pat</t>
  </si>
  <si>
    <t>Felbro</t>
  </si>
  <si>
    <t>911 Augusta Dr</t>
  </si>
  <si>
    <t>94513-5669</t>
  </si>
  <si>
    <t>(925) 586-6244</t>
  </si>
  <si>
    <t>Harmony Productions</t>
  </si>
  <si>
    <t>3049B Deacon Rd</t>
  </si>
  <si>
    <t>DDO</t>
  </si>
  <si>
    <t>H9B2M5</t>
  </si>
  <si>
    <t>Cat Accessories/Beds/Bedding,Cat Collars/Leashes,Cat Housing/Equipment/Furniture,Cat Toys,Dog Accessories/Beds/Bedding,Dog Collars/Leashes,Dog Toys,Natural Products Toys</t>
  </si>
  <si>
    <t>Cal's Pet Supply</t>
  </si>
  <si>
    <t>5950 California Street</t>
  </si>
  <si>
    <t>415-386-1720</t>
  </si>
  <si>
    <t>Small Animal Accessories/Bedding,Bird Food,Cat Food,Dog Food,Clothing/Accessories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Toys,Point of Sale Products,Store Supplies,Trade Publications,Small Animal Food,Small Animal Toys</t>
  </si>
  <si>
    <t>Pet people of Los Gatos</t>
  </si>
  <si>
    <t>514 N. Santa Cruz Ave</t>
  </si>
  <si>
    <t>408-354-8888</t>
  </si>
  <si>
    <t>Bird Food,Cat Food,Dog Food,Grooming Accessories,Cat Health &amp; Care,Cat Housing/Equipment/Furniture,Cat Litter &amp; Related Products,Cat Toys,Dog Health &amp; Care,Dog Toys,Pet Training Devices,Natural Products Food</t>
  </si>
  <si>
    <t>Bodacious Bow-wows</t>
  </si>
  <si>
    <t>2454 Vegas Vic St</t>
  </si>
  <si>
    <t>89002-9300</t>
  </si>
  <si>
    <t>(702) 274-0257</t>
  </si>
  <si>
    <t>Top Dog Business Boosters</t>
  </si>
  <si>
    <t>2969 S Winston St</t>
  </si>
  <si>
    <t>80013-1646</t>
  </si>
  <si>
    <t>(602) 867-3647</t>
  </si>
  <si>
    <t>Dog Food,Dog Accessories/Beds/Bedding,Dog Collars/Leashes,Dog Health &amp; Care,Dog Housing &amp; Equipment,Dog Toys,Clothing/Accessories for People,Pet Training Devices,Natural Products Accessories,Natural Products Collars/Leashes,Natural Products Food,Natural Products Health &amp; Care,Natural Products Toys,Trade Publications,Other Consumer Events,Other Social Networking,Other Trade Events,Pet Photography,Boarding,Spa/Day Care</t>
  </si>
  <si>
    <t>RealWorld Marketing</t>
  </si>
  <si>
    <t>18560 38th Ave N</t>
  </si>
  <si>
    <t>763-478-8096</t>
  </si>
  <si>
    <t>Dog Accessories/Beds/Bedding,Pond Equipment,Pond Health &amp; Care</t>
  </si>
  <si>
    <t>The Barker Shop</t>
  </si>
  <si>
    <t>18945 w 59th DR</t>
  </si>
  <si>
    <t>Cat Food,Dog Food,Grooming Accessories,Clothing/Accessories for Pets,Cat Accessories/Beds/Bedding,Cat Health &amp; Care,Cat Housing/Equipment/Furniture,Cat Litter &amp; Related Products,Cat Toys,Dog Accessories/Beds/Bedding,Dog Collars/Leashes,Dog Health &amp; Care,Dog Housing &amp; Equipment,Dog Live Dogs,Dog Toys,Clothing/Accessories for People,Jewelry for People,Pet Training Devices,Grooming Caging,Grooming Equipment,Grooming Health &amp; Care,Live Cats,Live Dogs,Natural Products Accessories,Natural Products Collars/Leashes,Natural Products Food,Natural Products Health &amp; Care,Natural Products Toys,Store Fixtures,Store Supplies,Boarding,Animal Massage,Spa/Day Care</t>
  </si>
  <si>
    <t>Wild Things for Greys</t>
  </si>
  <si>
    <t>7833 Indian Cloud ave.</t>
  </si>
  <si>
    <t>702-281-2538</t>
  </si>
  <si>
    <t>Dog Food,Clothing/Accessories for Pets,Dog Accessories/Beds/Bedding,Dog Collars/Leashes,Dog Health &amp; Care,Dog Housing &amp; Equipment,Dog Live Dogs,Dog Toys,Pet Training Devices,Natural Products Toys,Animal Massage</t>
  </si>
  <si>
    <t>Clip 'n' Tails</t>
  </si>
  <si>
    <t>55 S Center St</t>
  </si>
  <si>
    <t>Midway</t>
  </si>
  <si>
    <t>84049-6735</t>
  </si>
  <si>
    <t>(435) 671-9039</t>
  </si>
  <si>
    <t>Dog Food,Dog Collars/Leashes,Dog Health &amp; Care,Dog Toys,Grooming Equipment,Grooming Health &amp; Care</t>
  </si>
  <si>
    <t>rockstar pets</t>
  </si>
  <si>
    <t>215 N Main St</t>
  </si>
  <si>
    <t>84074-1651</t>
  </si>
  <si>
    <t>(435) 882-6333</t>
  </si>
  <si>
    <t>Small Animal Accessories/Bedding,Aquatic Aquariums,Aquatic Live Plants / Coral,Saltwater Fish,Bird Food,Cat Food,Dog Food,Live Small Animals,Live Reptiles,Aquatic Decorations,Aquatic Equipment,Aquatic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Devices,Live Birds,Live Hermit Crabs,Live Foods,Natural Products Food,Natural Products Health &amp; Care,Natural Products Toys,Store Fixtures,Store Supplies,Other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</t>
  </si>
  <si>
    <t>Doggie Style inc.</t>
  </si>
  <si>
    <t>1403 27 st SW</t>
  </si>
  <si>
    <t>T3C-1L4</t>
  </si>
  <si>
    <t>(403) 616-6486</t>
  </si>
  <si>
    <t>Pandora's Box</t>
  </si>
  <si>
    <t>P.O. Box 1975</t>
  </si>
  <si>
    <t>Vashon</t>
  </si>
  <si>
    <t>98070-1975</t>
  </si>
  <si>
    <t>(206) 463-3401</t>
  </si>
  <si>
    <t>Bird Wild Bird Products,Small Animal Accessories/Bedding,Bird Food,Cat Food,Dog Food,Grooming Accessories,Aquatic Decorations,Aquatic Equipment,Aquatic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Care,Natural Products Accessories,Natural Products Collars/Leashes,Natural Products Food,Natural Products Health &amp; Care,Natural Products Toys,Reptiles Accessories,Reptiles Food,Small Animal Food,Small Animal Health &amp; Care,Small Animal Housing &amp; Equipment,Small Animal Toys</t>
  </si>
  <si>
    <t>Tubby Time Grooming</t>
  </si>
  <si>
    <t>4001 Jory Trl</t>
  </si>
  <si>
    <t>89108-5202</t>
  </si>
  <si>
    <t>(702) 631-8976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</si>
  <si>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Cards,Mugs,Pet Training Devices,Videos/DVDs,Grooming Caging,Grooming Equipment,Grooming Health &amp; Care,Boarding,Animal Massage,Spa/Day Care</t>
  </si>
  <si>
    <t>HEB</t>
  </si>
  <si>
    <t>6700 N. Vandiver, Ste 104</t>
  </si>
  <si>
    <t>210-573-4538</t>
  </si>
  <si>
    <t>Doggy Style Pet Shop</t>
  </si>
  <si>
    <t>2023 W. Division St.</t>
  </si>
  <si>
    <t>773-235-9663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</si>
  <si>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Care,Natural Products Food,Natural Products Health &amp; Care</t>
  </si>
  <si>
    <t>GroomTeam USA</t>
  </si>
  <si>
    <t>212 Hanover St</t>
  </si>
  <si>
    <t>(781) 792-0484</t>
  </si>
  <si>
    <t>Pooch Paws To Go</t>
  </si>
  <si>
    <t>Union St</t>
  </si>
  <si>
    <t>781-752-6940</t>
  </si>
  <si>
    <t>NEMA Inc</t>
  </si>
  <si>
    <t>27 Cummings Lane</t>
  </si>
  <si>
    <t>Hollis</t>
  </si>
  <si>
    <t>Equine Accessories/Bedding,Aquatic Aquariums,Saltwater Fish,Bird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Toys,Trade Publications,Reptiles Accessories,Reptiles Food,Reptiles Health &amp; Care,Reptiles Housing &amp; Equipment</t>
  </si>
  <si>
    <t>Fairwind</t>
  </si>
  <si>
    <t>2436 Mountain View Dr.</t>
  </si>
  <si>
    <t>Giftware,Dog Food,Dog Accessories/Beds/Bedding,Dog Collars/Leashes,Dog Health &amp; Care,Dog Housing &amp; Equipment,Dog Live Dogs,Dog Toys,Greeting Cards,Mugs,Pet Training Devices,Live Dogs,Natural Products Accessories,Natural Products Collars/Leashes,Natural Products Food,Natural Products Health &amp; Care,Shipping</t>
  </si>
  <si>
    <t>Rochester Feed &amp; Country Feed</t>
  </si>
  <si>
    <t>5 11 1/2 ST SE</t>
  </si>
  <si>
    <t>507-285-5547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</si>
  <si>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Health &amp; Care,Dog Housing &amp; Equipment,Dog Live Dogs,Dog Toys,Equine Food,Equine Health &amp; Care,Equine Housing &amp; Equipment,Equine Tack,Equine Toys,Books/Calendars/Consumer Magazines,Clothing/Accessories for People,Greeting Cards,Jewelry for People,Mugs,Grooming Caging,Grooming Equipment,Grooming Health &amp; Care,Natural Products Accessories,Natural Products Collars/Leashes,Natural Products Food,Natural Products Health &amp; Care,Natural Products Toys,Store Supplies,Trade Publications,Other Consumer Events,Other Social Networking,Other Trade Associations,Other Trade Events,Small Animal Health &amp; Care,Small Animal Housing &amp; Equipment,Small Animal Toys,Animal Massage</t>
  </si>
  <si>
    <t>detroit k-9 pet supplies</t>
  </si>
  <si>
    <t>14114 e.warren</t>
  </si>
  <si>
    <t>Detroit</t>
  </si>
  <si>
    <t>Dog Food,Dog Accessories/Beds/Bedding,Dog Collars/Leashes,Dog Health &amp; Care,Dog Housing &amp; Equipment,Dog Live Dogs,Dog Toys,Natural Products Accessories,Natural Products Collars/Leashes,Natural Products Food,Natural Products Health &amp; Care,Natural Products Toys,Point of Sale Products,Store Fixtures,Store Supplies</t>
  </si>
  <si>
    <t>Emi Pet Salon &amp; Boutique</t>
  </si>
  <si>
    <t>66 E Main St.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</si>
  <si>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Toys,Point of Sale Products,Pet Photography,Animal Massage,Spa/Day Care</t>
  </si>
  <si>
    <t>Canine Country Clips</t>
  </si>
  <si>
    <t>115 White Plains Rd</t>
  </si>
  <si>
    <t>Cartier</t>
  </si>
  <si>
    <t>R4K 1C2</t>
  </si>
  <si>
    <t>1-204-735-2533</t>
  </si>
  <si>
    <t>Dog Food,Grooming Accessories,Clothing/Accessories for Pets,Dog Accessories/Beds/Bedding,Dog Collars/Leashes,Dog Health &amp; Care,Dog Housing &amp; Equipment,Dog Live Dogs,Dog Toys,Clothing/Accessories for People,Pet Training Devices,Videos/DVDs,Grooming Caging,Grooming Equipment,Grooming Health &amp; Care,Live Dogs,Natural Products Collars/Leashes,Pet Photography,Animal Massage</t>
  </si>
  <si>
    <t>EAmmune</t>
  </si>
  <si>
    <t>106 San Pablo Town Center</t>
  </si>
  <si>
    <t>San Pablo</t>
  </si>
  <si>
    <t>Dog Accessories/Beds/Bedding,Dog Collars/Leashes,Pet Photography</t>
  </si>
  <si>
    <t>B&amp;I Pet Center</t>
  </si>
  <si>
    <t>8012 So. Tacoma Way, Ste 1</t>
  </si>
  <si>
    <t>(253) 584-0882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</si>
  <si>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</si>
  <si>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Cache valley pet hotel</t>
  </si>
  <si>
    <t>po box 248</t>
  </si>
  <si>
    <t>Grantsville</t>
  </si>
  <si>
    <t>435 830 6464</t>
  </si>
  <si>
    <t>Cache Valley Pet Hotel</t>
  </si>
  <si>
    <t>753 Majestic Dr</t>
  </si>
  <si>
    <t>Logan</t>
  </si>
  <si>
    <t>435-830-6463</t>
  </si>
  <si>
    <t>Equine Accessories/Bedding,Giftware,Bird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</si>
  <si>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Orvis</t>
  </si>
  <si>
    <t>178 Conservation Way</t>
  </si>
  <si>
    <t>Love my Dog</t>
  </si>
  <si>
    <t>10755 holmfield st</t>
  </si>
  <si>
    <t>702-556-1390</t>
  </si>
  <si>
    <t>Pacific Finches</t>
  </si>
  <si>
    <t>9 Varesa</t>
  </si>
  <si>
    <t>714 412 4605</t>
  </si>
  <si>
    <t>Bird Food,Dog Food,Bird Accessories,Bird Health &amp; Care,Bird Housing &amp; Equipment,Bird Live Birds,Bird Toys,Dog Accessories/Beds/Bedding,Dog Collars/Leashes,Dog Health &amp; Care,Dog Housing &amp; Equipment,Dog Live Dogs,Dog Toys,Live Birds,Live Dogs,Natural Products Accessories,Natural Products Collars/Leashes,Natural Products Food,Natural Products Health &amp; Care,Natural Products Toys</t>
  </si>
  <si>
    <t>Wilbur-Ellis</t>
  </si>
  <si>
    <t>2001 SE Columbia River Dr. Suite #200</t>
  </si>
  <si>
    <t>1-360-816-0737</t>
  </si>
  <si>
    <t>Veruschka Pooch</t>
  </si>
  <si>
    <t>14197 Spanish point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</si>
  <si>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Care,Store Fixtures,Store Supplies,Trade Publications,Other Consumer Events,Other Social Networking,Other Trade Events,Small Animal Food,Small Animal Health &amp; Care,Small Animal Housing &amp; Equipment,Small Animal Toys,Pet Photography,Boarding,Animal Massage,Shipping,Spa/Day Care</t>
  </si>
  <si>
    <t>LatinPet</t>
  </si>
  <si>
    <t>las fresas 641</t>
  </si>
  <si>
    <t>aurora</t>
  </si>
  <si>
    <t>miraflores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</si>
  <si>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Cards,Grooming Caging,Grooming Equipment,Grooming Health &amp; Care,Natural Products Accessories,Natural Products Collars/Leashes,Natural Products Food,Natural Products Health &amp; Care,Natural Products Toys,Store Supplies,Other Social Networking,Other Trade Associations,Other Trade Events,Small Animal Food,Small Animal Health &amp; Care,Small Animal Housing &amp; Equipment,Small Animal Toys</t>
  </si>
  <si>
    <t>Embrace Pet Insurance</t>
  </si>
  <si>
    <t>23625 Commerce Park</t>
  </si>
  <si>
    <t>Beachwood</t>
  </si>
  <si>
    <t>800-511-9172</t>
  </si>
  <si>
    <t>Cat Food,Dog Food,Cat Accessories/Beds/Bedding,Cat Collars/Leashes,Cat Health &amp; Care,Cat Housing/Equipment/Furniture,Cat Litter &amp; Related Products,Cat Toys,Dog Collars/Leashes,Dog Health &amp; Care,Dog Housing &amp; Equipment,Dog Live Dogs,Dog Toys</t>
  </si>
  <si>
    <t>Leashes &amp; Leads</t>
  </si>
  <si>
    <t>6214 14th Street NW</t>
  </si>
  <si>
    <t>Byron</t>
  </si>
  <si>
    <t>507-282-2710</t>
  </si>
  <si>
    <t>Equine Accessories/Bedding,Giftware,Bird Wild Bird Products,Small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People,Greeting Cards,Jewelry for People,Pet Training Devices,Grooming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Massage,Spa/Day Care</t>
  </si>
  <si>
    <t>Dogtopia of Cary</t>
  </si>
  <si>
    <t>507 James Jackson Ave</t>
  </si>
  <si>
    <t>Cary</t>
  </si>
  <si>
    <t>vegas display</t>
  </si>
  <si>
    <t>3200 S. Polaris Ave #22</t>
  </si>
  <si>
    <t>Cat Litter &amp; Related Products,Cat Toys,Dog Accessories/Beds/Bedding,Dog Collars/Leashes,Videos/DVDs,Small Animal Food</t>
  </si>
  <si>
    <t>Rae Holdings Inc.</t>
  </si>
  <si>
    <t>260 Crystal Shores Drive</t>
  </si>
  <si>
    <t>Okotoks</t>
  </si>
  <si>
    <t>T1S 2C5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</si>
  <si>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Toys,Point of Sale Products,Store Fixtures,Store Supplies,Other Social Networking,Small Animal Housing &amp; Equipment,Pet Photography</t>
  </si>
  <si>
    <t>Paradise Pet Hospital</t>
  </si>
  <si>
    <t>8224 Strawberry Spring St</t>
  </si>
  <si>
    <t>89143-4482</t>
  </si>
  <si>
    <t>(702) 505-2748</t>
  </si>
  <si>
    <t>Cat Health &amp; Care,Dog Health &amp; Care,Grooming Health &amp; Care,Boarding,Animal Massage,Spa/Day Care</t>
  </si>
  <si>
    <t>Lots of Wags</t>
  </si>
  <si>
    <t>23690 Draco Way</t>
  </si>
  <si>
    <t>West Hills</t>
  </si>
  <si>
    <t>818-521-7756</t>
  </si>
  <si>
    <t>Small Animal Accessories/Bedding,Aquatic Aquariums,Dog Food,Grooming Accessories,Live Small Animals,Aquatic Decorations,Aquatic Equipment,Aquatic Food,Cat Collars/Leashes,Cat Health &amp; Care,Cat Toys,Dog Accessories/Beds/Bedding,Dog Collars/Leashes,Dog Health &amp; Care,Dog Housing &amp; Equipment,Dog Live Dogs,Dog Toys,Pet Training Devices,Grooming Caging,Grooming Equipment,Grooming Health &amp; Care,Live Dogs,Natural Products Food,Natural Products Health &amp; Care,Natural Products Toys,Point of Sale Products,Store Supplies,Trade Publications,Other Consumer Events,Other Social Networking,Small Animal Food,Small Animal Housing &amp; Equipment,Small Animal Toys,Pet Photography,Boarding,Animal Massage,Spa/Day Care</t>
  </si>
  <si>
    <t>Diamex-That's Belgium</t>
  </si>
  <si>
    <t>42809 Kilham Avenue</t>
  </si>
  <si>
    <t>661.206.8995</t>
  </si>
  <si>
    <t>Cat Health &amp; Care,Dog Health &amp; Care,Equine Health &amp; Care,Other Trade Events</t>
  </si>
  <si>
    <t>Indiana bones temple of groom</t>
  </si>
  <si>
    <t>1321 E. Thousand Oaks Blvd.</t>
  </si>
  <si>
    <t>(310) 702-8010</t>
  </si>
  <si>
    <t>Fred and Company</t>
  </si>
  <si>
    <t>PO Box 58262</t>
  </si>
  <si>
    <t>213-276-3750</t>
  </si>
  <si>
    <t>HOLPaws</t>
  </si>
  <si>
    <t>30701 Hilltop Way</t>
  </si>
  <si>
    <t>949-280-6642</t>
  </si>
  <si>
    <t>Big Moon and Little Stars</t>
  </si>
  <si>
    <t>22 Richardson Dr</t>
  </si>
  <si>
    <t>89015-5400</t>
  </si>
  <si>
    <t>(702) 638-7244</t>
  </si>
  <si>
    <t>Pets Lovers</t>
  </si>
  <si>
    <t>Escazu</t>
  </si>
  <si>
    <t>00 506 2214 9668</t>
  </si>
  <si>
    <t>KBI PROMO</t>
  </si>
  <si>
    <t>2700 S Las Vegas Blvd</t>
  </si>
  <si>
    <t>Point of Sale Products,Store Supplies,Other Consumer Events,Other Trade Events</t>
  </si>
  <si>
    <t>Jr.'s Pet Zone</t>
  </si>
  <si>
    <t>3536 E. Cesar E. Chavez Ave</t>
  </si>
  <si>
    <t>(323) 261-7556</t>
  </si>
  <si>
    <t>Bone sweet bone</t>
  </si>
  <si>
    <t>11324 Ventura blvd</t>
  </si>
  <si>
    <t>Studio city</t>
  </si>
  <si>
    <t>Ca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</si>
  <si>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Care,Boarding,Spa/Day Care</t>
  </si>
  <si>
    <t>Happy Tails Mobile Grooming Salon</t>
  </si>
  <si>
    <t>1599 A Street</t>
  </si>
  <si>
    <t>(805)757-4932</t>
  </si>
  <si>
    <t>particular</t>
  </si>
  <si>
    <t>dakota 79</t>
  </si>
  <si>
    <t>mexico city</t>
  </si>
  <si>
    <t>Dog Food,Grooming Accessories,Dog Toys,Pet Training Devices</t>
  </si>
  <si>
    <t>Amural</t>
  </si>
  <si>
    <t>Priv Michoacan</t>
  </si>
  <si>
    <t>la paz</t>
  </si>
  <si>
    <t>BCS</t>
  </si>
  <si>
    <t>Equine Accessories/Bedding,Dog Food,Dog Accessories/Beds/Bedding,Dog Health &amp; Care,Dog Live Dogs,Live Dogs</t>
  </si>
  <si>
    <t>Paws 'N Style</t>
  </si>
  <si>
    <t>1512 Poust Rd</t>
  </si>
  <si>
    <t>Modesto</t>
  </si>
  <si>
    <t>209-573-0714</t>
  </si>
  <si>
    <t>Equine Health &amp; Care,Equine Tack</t>
  </si>
  <si>
    <t>Ramsays Acadmey of Animal Arts</t>
  </si>
  <si>
    <t>8065 Simone Ave</t>
  </si>
  <si>
    <t>89147-5030</t>
  </si>
  <si>
    <t>(702) 624-1732</t>
  </si>
  <si>
    <t>Cat Food,Grooming Accessories,Clothing/Accessories for Pets,Cat Accessories/Beds/Bedding,Cat Collars/Leashes,Cat Health &amp; Care,Cat Housing/Equipment/Furniture,Cat Litter &amp; Related Products,Cat Toys,Dog Accessories/Beds/Bedding,Dog Health &amp; Care,Dog Toys,Jewelry for People,Mugs,Grooming Equipment,Grooming Health &amp; Care,Natural Products Toys,Trade Publications,Other Social Networking,Boarding,Animal Massage,Spa/Day Care</t>
  </si>
  <si>
    <t>The Bark &amp; Meow Foundation</t>
  </si>
  <si>
    <t>12340 Seal Beach Blvd.</t>
  </si>
  <si>
    <t>B365</t>
  </si>
  <si>
    <t>Cat Accessories/Beds/Bedding,Cat Health &amp; Care,Cat Toys,Dog Accessories/Beds/Bedding,Dog Health &amp; Care,Natural Products Accessories,Natural Products Health &amp; Care,Point of Sale Products,Small Animal Health &amp; Care</t>
  </si>
  <si>
    <t>Lolly &amp; Company</t>
  </si>
  <si>
    <t>6100 4th Ave. S. #133</t>
  </si>
  <si>
    <t>206-762-6423</t>
  </si>
  <si>
    <t>Cat Accessories/Beds/Bedding,Cat Collars/Leashes,Cat Housing/Equipment/Furniture,Cat Toys,Dog Accessories/Beds/Bedding,Dog Collars/Leashes,Dog Housing &amp; Equipment,Dog Toys,Equine Toys,Small Animal Toys</t>
  </si>
  <si>
    <t>Farmland Pets</t>
  </si>
  <si>
    <t>Po box 302</t>
  </si>
  <si>
    <t>360-692-0415</t>
  </si>
  <si>
    <t>RandelAcres</t>
  </si>
  <si>
    <t>2337 Sherman St.</t>
  </si>
  <si>
    <t>Aquatic Aquariums,Dog Food,Grooming Accessories,Dog Accessories/Beds/Bedding,Dog Collars/Leashes,Dog Health &amp; Care,Dog Housing &amp; Equipment,Dog Toys,Jewelry for People,Pet Training Devices,Grooming Equipment,Live Dogs,Store Fixtures,Pond Decorative Items,Pond Equipment,Pond Health &amp; Care,Shipping,Spa/Day Care</t>
  </si>
  <si>
    <t>TA Associates Inc.</t>
  </si>
  <si>
    <t>200 Clarendon Street</t>
  </si>
  <si>
    <t>56th Floor</t>
  </si>
  <si>
    <t>617-574-6713</t>
  </si>
  <si>
    <t>Bird Food,Cat Food,Dog Food,Equine Food,Natural Products Accessories,Natural Products Collars/Leashes,Natural Products Food,Natural Products Health &amp; Care,Natural Products Toys,Pond Food,Pond Health &amp; Care</t>
  </si>
  <si>
    <t>shade'n things</t>
  </si>
  <si>
    <t>3835 N. E. Seward</t>
  </si>
  <si>
    <t>Topeka</t>
  </si>
  <si>
    <t>(785) 249-7898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</si>
  <si>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Toys</t>
  </si>
  <si>
    <t>FUR YOUR PAWS ONLY</t>
  </si>
  <si>
    <t>320 encima ct</t>
  </si>
  <si>
    <t>702-647-7297</t>
  </si>
  <si>
    <t>Saltwater Fish,Grooming Accessories,Cat Health &amp; Care,Cat Toys,Dog Housing &amp; Equipment,Dog Toys,Grooming Equipment,Grooming Health &amp; Care</t>
  </si>
  <si>
    <t>direct sales unlimited</t>
  </si>
  <si>
    <t>3455 bluefish dr</t>
  </si>
  <si>
    <t>Spring Hill</t>
  </si>
  <si>
    <t>614-571-9512</t>
  </si>
  <si>
    <t>Cat Health &amp; Care</t>
  </si>
  <si>
    <t>Aquascapes</t>
  </si>
  <si>
    <t>99-082 Kauhale st suite B4</t>
  </si>
  <si>
    <t>808 487 0077</t>
  </si>
  <si>
    <t>were nuts about mutts</t>
  </si>
  <si>
    <t>3401 n 37 th street #13</t>
  </si>
  <si>
    <t>708-645-6940</t>
  </si>
  <si>
    <t>Dog Food,Grooming Accessories,Clothing/Accessories for Pets,Dog Accessories/Beds/Bedding,Dog Collars/Leashes,Dog Health &amp; Care,Dog Housing &amp; Equipment,Dog Live Dogs,Dog Toys,Clothing/Accessories for People,Pet Training Devices,Videos/DVDs,Grooming Caging,Grooming Equipment,Grooming Health &amp; Care,Point of Sale Products,Store Fixtures,Store Supplies,Trade Publications,Pet Photography,Spa/Day Care</t>
  </si>
  <si>
    <t>ALLIANCE BRANDS LLC</t>
  </si>
  <si>
    <t>30 W. Monroe St</t>
  </si>
  <si>
    <t>suite 800</t>
  </si>
  <si>
    <t>312-236-8453</t>
  </si>
  <si>
    <t>Simply Fish, Inc</t>
  </si>
  <si>
    <t>8542 SW Apple Way</t>
  </si>
  <si>
    <t>503-292-7946</t>
  </si>
  <si>
    <t>Aquatic Aquariums,Aquatic Live Plants / Coral,Saltwater Fish,Aquatic Decorations,Aquatic Equipment,Aquatic Food,Aquatic Health &amp; Care,Store Fixtures,Pond Decorative Items,Pond Equipment,Pond Food,Pond Health &amp; Care,Pond Live Plants</t>
  </si>
  <si>
    <t>RUB A DUB DUB IN DEB'S MOBLIE TUB</t>
  </si>
  <si>
    <t>5050 Spring Oak St</t>
  </si>
  <si>
    <t>89120-1428</t>
  </si>
  <si>
    <t>702-250-9778</t>
  </si>
  <si>
    <t>Dog Food,Grooming Accessories,Dog Health &amp; Care,Dog Live Dogs,Dog Toys</t>
  </si>
  <si>
    <t>Soggy Paws Inc</t>
  </si>
  <si>
    <t>2526 W Armitage Ave</t>
  </si>
  <si>
    <t>Cat Food,Dog Food,Cat Toys,Dog Accessories/Beds/Bedding,Dog Collars/Leashes,Dog Health &amp; Care,Dog Toys,Spa/Day Care</t>
  </si>
  <si>
    <t>Holistic Pet Cuisine</t>
  </si>
  <si>
    <t>1000 Clint Moore Road</t>
  </si>
  <si>
    <t>Dog Food,Grooming Accessories,Clothing/Accessories for Pets,Cat Accessories/Beds/Bedding,Cat Collars/Leashes,Cat Health &amp; Care,Cat Housing/Equipment/Furniture,Cat Litter &amp; Related Products,Cat Toys,Dog Accessories/Beds/Bedding,Dog Health &amp; Care,Dog Housing &amp; Equipment,Dog Toys,Books/Calendars/Consumer Magazines,Pet Training Devices,Videos/DVDs,Grooming Health &amp; Care,Natural Products Accessories,Natural Products Collars/Leashes,Natural Products Food,Natural Products Health &amp; Care,Natural Products Toys,Point of Sale Products,Other Consumer Events,Other Social Networking,Small Animal Toys,Pet Photography,Shipping</t>
  </si>
  <si>
    <t>Urban Pooch Canine Life Center</t>
  </si>
  <si>
    <t>4501 N Ravenswood</t>
  </si>
  <si>
    <t>773.942.6445</t>
  </si>
  <si>
    <t>Cat Food,Dog Food,Grooming Accessories,Clothing/Accessories for Pets,Dog Accessories/Beds/Bedding,Dog Collars/Leashes,Dog Health &amp; Care,Dog Toys,Greeting Cards,Pet Training Devices,Grooming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Events,Pet Photography,Boarding,Animal Massage,Spa/Day Care</t>
  </si>
  <si>
    <t>The Pink Poodle Parlor, Too</t>
  </si>
  <si>
    <t>8889 S Eastern Ave. #A-110</t>
  </si>
  <si>
    <t>702-933-5729</t>
  </si>
  <si>
    <t>Equine Accessories/Bedding,Bird Food,Dog Food,Grooming Accessories,Aquatic Decorations,Bird Accessories,Bird Health &amp; Care,Bird Housing &amp; Equipment,Bird Toys,Dog Health &amp; Care,Equine Food,Equine Health &amp; Care,Equine Housing &amp; Equipment,Equine Tack,Equine Toys,Grooming Caging,Grooming Equipment,Grooming Health &amp; Care</t>
  </si>
  <si>
    <t>Sydnee's Pet Grooming</t>
  </si>
  <si>
    <t>310 S twin oaks valley rd</t>
  </si>
  <si>
    <t>Suite 106</t>
  </si>
  <si>
    <t>Dog Food,Grooming Accessories,Dog Accessories/Beds/Bedding,Dog Collars/Leashes,Dog Health &amp; Care,Dog Housing &amp; Equipment,Dog Live Dogs,Dog Toys,Grooming Equipment,Grooming Health &amp; Care,Pet Photography</t>
  </si>
  <si>
    <t>Raze Pets</t>
  </si>
  <si>
    <t>2580 Wilshire</t>
  </si>
  <si>
    <t>310-555-1225</t>
  </si>
  <si>
    <t>Jan's Gentle Paws</t>
  </si>
  <si>
    <t>40 Whitford</t>
  </si>
  <si>
    <t>(949) 375-0494</t>
  </si>
  <si>
    <t>Grooming Accessories,Grooming Equipment,Grooming Health &amp; Care,Small Animal Health &amp; Care,Animal Massage</t>
  </si>
  <si>
    <t>The Laundro-Mutt</t>
  </si>
  <si>
    <t>1035 chumley dr.</t>
  </si>
  <si>
    <t>775-294-1782</t>
  </si>
  <si>
    <t>Animal Supply Company</t>
  </si>
  <si>
    <t>PO Box 414</t>
  </si>
  <si>
    <t>Schertz</t>
  </si>
  <si>
    <t>(210) 582-0332</t>
  </si>
  <si>
    <t>Equine Accessories/Bedding,Giftware,Bird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People,Pet Training Devices,Grooming Caging,Grooming Equipment,Grooming Health &amp; Care,Natural Products Accessories,Natural Products Collars/Leashes,Natural Products Food,Natural Products Health &amp; Care,Natural Products Toys,Point of Sale Products,Store Fixtures,Store Supplies,Pond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</si>
  <si>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VIP Mobile Pet Grooming</t>
  </si>
  <si>
    <t>13042 Willard St.</t>
  </si>
  <si>
    <t>818 780-2015</t>
  </si>
  <si>
    <t>Grooming Accessories,Clothing/Accessories for Pets,Cat Collars/Leashes,Dog Accessories/Beds/Bedding,Dog Collars/Leashes,Dog Health &amp; Care,Dog Housing &amp; Equipment,Dog Toys,Grooming Caging,Grooming Equipment,Grooming Health &amp; Care,Natural Products Toys,Point of Sale Products,Store Fixtures,Store Supplies,Spa/Day Care</t>
  </si>
  <si>
    <t>Redling Enterprises, Inc.</t>
  </si>
  <si>
    <t>5223 Autumn Sky Road</t>
  </si>
  <si>
    <t>1925 Ramona dr</t>
  </si>
  <si>
    <t>9696 S. 500 W.</t>
  </si>
  <si>
    <t>NBC Universal</t>
  </si>
  <si>
    <t>362 Broome Street, #20</t>
  </si>
  <si>
    <t>646-202-1682</t>
  </si>
  <si>
    <t>Lucky dog day spa</t>
  </si>
  <si>
    <t>6490 S McCarran Blvd</t>
  </si>
  <si>
    <t>775-689-6666</t>
  </si>
  <si>
    <t>Class Act Pets</t>
  </si>
  <si>
    <t>1220 N 1100 E</t>
  </si>
  <si>
    <t>Shelley</t>
  </si>
  <si>
    <t>208-521-1409</t>
  </si>
  <si>
    <t>Aquatic Live Plants / Coral,Saltwater Fish,Grooming Accessories,Aquatic Decorations,Aquatic Equipment,Aquatic Food,Aquatic Health &amp; Care,Bird Live Birds,Grooming Equipment,Grooming Health &amp; Care,Live Birds</t>
  </si>
  <si>
    <t>NEOCEUTICA</t>
  </si>
  <si>
    <t>17300 19th Ave N</t>
  </si>
  <si>
    <t>612-963-6471</t>
  </si>
  <si>
    <t>Jock's Puppy Love</t>
  </si>
  <si>
    <t>3251 woodbrook rd</t>
  </si>
  <si>
    <t>Toledo</t>
  </si>
  <si>
    <t>419-843-8471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</si>
  <si>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Cards,Jewelry for People,Mugs,Pet Training Devices,Natural Products Accessories,Natural Products Collars/Leashes,Natural Products Food,Natural Products Health &amp; Care,Natural Products Toys,Point of Sale Products,Store Fixtures,Store Supplies,Other Trade Events,Small Animal Toys,Pet Photography,Animal Massage</t>
  </si>
  <si>
    <t>TJX Companies</t>
  </si>
  <si>
    <t>508-231-6808</t>
  </si>
  <si>
    <t>La Pooch Boutique</t>
  </si>
  <si>
    <t>222 Makaalast</t>
  </si>
  <si>
    <t>(808) 961-6931</t>
  </si>
  <si>
    <t>Binatone North America</t>
  </si>
  <si>
    <t>5875 Castle Creek Pkwy N.</t>
  </si>
  <si>
    <t>Suite 315</t>
  </si>
  <si>
    <t>317-436-8383</t>
  </si>
  <si>
    <t>Eureka Pet Solutions Pty Ltd</t>
  </si>
  <si>
    <t>PO Box 2059</t>
  </si>
  <si>
    <t>Taren Point</t>
  </si>
  <si>
    <t>Giftware,Small Animal Accessories/Bedding,Clothing/Accessories for Pets,Cat Accessories/Beds/Bedding,Cat Collars/Leashes,Cat Housing/Equipment/Furniture,Cat Toys,Dog Accessories/Beds/Bedding,Dog Collars/Leashes,Dog Housing &amp; Equipment,Dog Toys,Greeting Cards,Pet Training Devices,Small Animal Housing &amp; Equipment,Small Animal Toys</t>
  </si>
  <si>
    <t>Kensington Pet Supply</t>
  </si>
  <si>
    <t>4153 Adams Ave</t>
  </si>
  <si>
    <t>619-285-9322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</si>
  <si>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Toys,Clothing/Accessories for People,Greeting Cards,Grooming Health &amp; Care,Natural Products Accessories,Natural Products Collars/Leashes,Natural Products Food,Natural Products Health &amp; Care,Natural Products Toys,Store Supplies</t>
  </si>
  <si>
    <t>River Valley Feed &amp; Pet Supply</t>
  </si>
  <si>
    <t>6549 16Th St</t>
  </si>
  <si>
    <t>Rio Linda</t>
  </si>
  <si>
    <t>95673-3624</t>
  </si>
  <si>
    <t>(916) 991-0077</t>
  </si>
  <si>
    <t>Equine Accessories/Bedding,Bird Wild Bird Products,Small Animal Accessories/Bedding,Aquatic Aquariums,Bird Food,Cat Food,Dog Food,Grooming Accessories,Live Small Animals,Clothing/Accessories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Toys,Jewelry for People,Pet Training Devices,Grooming Health &amp; Care,Natural Products Accessories,Natural Products Collars/Leashes,Natural Products Food,Natural Products Health &amp; Care,Natural Products Toys,Point of Sale Products,Store Fixtures,Store Supplies,Other Consumer Events,Other Social Networking,Pond Food,Pond Health &amp; Care,Reptiles Accessories,Reptiles Food,Reptiles Health &amp; Care,Reptiles Housing &amp; Equipment,Small Animal Food,Small Animal Health &amp; Care,Small Animal Housing &amp; Equipment,Small Animal Toys</t>
  </si>
  <si>
    <t>Precious Paws &amp; Kitty Claws</t>
  </si>
  <si>
    <t>7373 Mt. Sherman Rd.</t>
  </si>
  <si>
    <t>Pet Container</t>
  </si>
  <si>
    <t>rua judith zunkeller64</t>
  </si>
  <si>
    <t>sao paulo</t>
  </si>
  <si>
    <t>A Paw in Hand</t>
  </si>
  <si>
    <t>665 SE Pioneer Way</t>
  </si>
  <si>
    <t>Ste 4</t>
  </si>
  <si>
    <t>Oak Harbor</t>
  </si>
  <si>
    <t>360-682-5301</t>
  </si>
  <si>
    <t>Giftware,Clothing/Accessories for Pets,Cat Accessories/Beds/Bedding,Cat Collars/Leashes,Cat Housing/Equipment/Furniture,Cat Toys,Dog Accessories/Beds/Bedding,Dog Collars/Leashes,Dog Housing &amp; Equipment,Dog Toys,Books/Calendars/Consumer Magazines,Clothing/Accessories for People,Greeting Cards,Jewelry for People,Mugs,Pet Training Devices,Natural Products Accessories,Natural Products Collars/Leashes,Natural Products Food,Natural Products Health &amp; Care,Natural Products Toys,Point of Sale Products</t>
  </si>
  <si>
    <t>Rare Commerce Inc. / PoshPetSupply</t>
  </si>
  <si>
    <t>507 W 68 St #4</t>
  </si>
  <si>
    <t>Grooming Accessories,Clothing/Accessories for Pets,Dog Accessories/Beds/Bedding,Dog Collars/Leashes,Dog Toys,Grooming Equipment,Grooming Health &amp; Care,Natural Products Toys,Reptiles Accessories,Small Animal Toys,Shipping</t>
  </si>
  <si>
    <t>P.O. Box 44342</t>
  </si>
  <si>
    <t>Panorama City</t>
  </si>
  <si>
    <t>(818)631-9831</t>
  </si>
  <si>
    <t>Dog Food,Grooming Accessories,Clothing/Accessories for Pets,Dog Accessories/Beds/Bedding,Dog Collars/Leashes,Dog Health &amp; Care,Dog Housing &amp; Equipment,Dog Toys,Pet Training Devices,Grooming Equipment,Grooming Health &amp; Care,Pet Photography,Boarding,Animal Massage</t>
  </si>
  <si>
    <t>949-285-5377</t>
  </si>
  <si>
    <t>Cat Food,Dog Food,Aquatic Health &amp; Care,Bird Health &amp; Care,Cat Health &amp; Care,Cat Litter &amp; Related Products,Dog Health &amp; Care,Equine Health &amp; Care,Natural Products Food,Natural Products Health &amp; Care,Reptiles Health &amp; Care</t>
  </si>
  <si>
    <t>puptastic</t>
  </si>
  <si>
    <t>4755 Winesanker</t>
  </si>
  <si>
    <t>Giftware,Dog Food,Grooming Accessories,Dog Collars/Leashes,Dog Health &amp; Care,Dog Toys,Books/Calendars/Consumer Magazines,Clothing/Accessories for People,Jewelry for People,Mugs,Grooming Equipment,Natural Products Accessories,Natural Products Collars/Leashes,Point of Sale Products,Store Fixtures,Store Supplies,Trade Publications</t>
  </si>
  <si>
    <t>Las Vegas Boxer Rescue</t>
  </si>
  <si>
    <t>3934 Via Lucia Dr</t>
  </si>
  <si>
    <t>Dog Food,Grooming Accessories,Clothing/Accessories for Pets,Dog Accessories/Beds/Bedding,Dog Collars/Leashes,Dog Health &amp; Care,Dog Housing &amp; Equipment,Dog Live Dogs,Dog Toys,Clothing/Accessories for People,Pet Training Devices,Videos/DVDs,Grooming Caging,Grooming Equipment,Grooming Health &amp; Care,Natural Products Accessories,Natural Products Collars/Leashes,Natural Products Food,Natural Products Health &amp; Care,Natural Products Toys,Trade Publications,Pet Photography,Boarding,Animal Massage</t>
  </si>
  <si>
    <t>LAS VEGAS BOXER RESCUE</t>
  </si>
  <si>
    <t>7640 COZYLOFT DR</t>
  </si>
  <si>
    <t>702-301-6390</t>
  </si>
  <si>
    <t>Caesars</t>
  </si>
  <si>
    <t>11506 Belmont Lake Dr. #104</t>
  </si>
  <si>
    <t>702-362-2618</t>
  </si>
  <si>
    <t>Dog Food,Dog Accessories/Beds/Bedding,Dog Health &amp; Care,Live Dogs,Boarding,Shipping,Spa/Day Care</t>
  </si>
  <si>
    <t>Bones2Go!</t>
  </si>
  <si>
    <t>8805 Jones Road</t>
  </si>
  <si>
    <t>Suite B-101</t>
  </si>
  <si>
    <t>281-701-3872</t>
  </si>
  <si>
    <t>Giftware,Bird Wild Bird Products,Small Animal Accessories/Bedding,Bird Food,Cat Food,Dog Food,Grooming Accessories,Clothing/Accessories for Pets,Aquatic Food,Bird Accessories,Bird Health &amp; Care,Bird Housing &amp; Equipment,Bird Toys,Cat Accessories/Beds/Bedding,Cat Health &amp; Care,Cat Housing/Equipment/Furniture,Cat Litter &amp; Related Products,Cat Toys,Dog Accessories/Beds/Bedding,Dog Collars/Leashes,Dog Health &amp; Care,Dog Housing &amp; Equipment,Dog Toys,Equine Tack,Equine Toys,Clothing/Accessories for People,Videos/DVDs,Grooming Caging,Grooming Equipment,Grooming Health &amp; Care,Live Foods,Live Plants,Natural Products Accessories,Natural Products Collars/Leashes,Natural Products Food,Natural Products Health &amp; Care,Natural Products Toys,Store Fixtures,Store Supplies,Pond Decorative Items,Pond Equipment,Pond Food,Pond Health &amp; Care,Pond Live Plants,Small Animal Food,Small Animal Health &amp; Care,Small Animal Housing &amp; Equipment,Small Animal Toys,Pet Photography,Boarding,Animal Massage,Spa/Day Care</t>
  </si>
  <si>
    <t>Cheeky Monkey Retailers, LLC</t>
  </si>
  <si>
    <t>8729 Castle Hill Avenue</t>
  </si>
  <si>
    <t>Cat Food,Dog Food,Clothing/Accessories for Pets,Cat Accessories/Beds/Bedding,Cat Housing/Equipment/Furniture,Cat Litter &amp; Related Products,Cat Toys,Dog Accessories/Beds/Bedding,Dog Collars/Leashes,Dog Health &amp; Care,Dog Housing &amp; Equipment,Dog Toys,Natural Products Collars/Leashes,Natural Products Food,Natural Products Health &amp; Care,Natural Products Toys</t>
  </si>
  <si>
    <t>Super pets</t>
  </si>
  <si>
    <t>2853 valley blvd unit 57</t>
  </si>
  <si>
    <t>8350 west desert inn rd</t>
  </si>
  <si>
    <t>Cat Food,Grooming Accessories,Cat Accessories/Beds/Bedding,Cat Health &amp; Care,Cat Housing/Equipment/Furniture,Cat Litter &amp; Related Products,Cat Toys,Videos/DVDs,Spa/Day Care</t>
  </si>
  <si>
    <t>Lances Aquarium inc</t>
  </si>
  <si>
    <t>3375 s decatur #11</t>
  </si>
  <si>
    <t>702 364 5270</t>
  </si>
  <si>
    <t>Aquatic Aquariums,Aquatic Live Plants / Coral,Saltwater Fish,Aquatic Decorations,Aquatic Equipment,Aquatic Food,Aquatic Health &amp; Care,Live Foods,Live Plants,Pond Equipment,Pond Food,Pond Health &amp; Care,Pond Live Plants</t>
  </si>
  <si>
    <t>Toys4Paws.com</t>
  </si>
  <si>
    <t>9120 Quarrystone Way</t>
  </si>
  <si>
    <t>Bird Wild Bird Products,Dog Food,Grooming Accessories,Bird Accessories,Bird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Toys,Other Social Networking,Shipping</t>
  </si>
  <si>
    <t>Pet Age</t>
  </si>
  <si>
    <t>220 Davidson Ave Ste 302</t>
  </si>
  <si>
    <t>08873-4144</t>
  </si>
  <si>
    <t>(732) 246-5709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</si>
  <si>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</si>
  <si>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CARINO</t>
  </si>
  <si>
    <t>AGUSTIN PADILLA 449</t>
  </si>
  <si>
    <t>LAGOS DE MORENO, JAL</t>
  </si>
  <si>
    <t>Double G's Scoop &amp; Sit</t>
  </si>
  <si>
    <t>1605 C George Dieter</t>
  </si>
  <si>
    <t>PMB # 578</t>
  </si>
  <si>
    <t>(915) 600-5002</t>
  </si>
  <si>
    <t>Kane Veterinary Supplies Ltd.</t>
  </si>
  <si>
    <t>11204-186 Street</t>
  </si>
  <si>
    <t>T5S 2W2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</si>
  <si>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Products,Pond Decorative Items,Pond Equipment,Pond Food,Pond Health &amp; Care,Reptiles Accessories,Reptiles Food,Reptiles Health &amp; Care,Reptiles Housing &amp; Equipment,Small Animal Food,Small Animal Health &amp; Care,Small Animal Housing &amp; Equipment,Small Animal Toys,Shipping</t>
  </si>
  <si>
    <t>Fuzzy paws premier pet care</t>
  </si>
  <si>
    <t>15559 budge street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</si>
  <si>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Devices,Videos/DVDs,Grooming Caging,Grooming Equipment,Grooming Health &amp; Care,Live Birds,Live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Photography,Boarding,Animal Massage,Shipping,Spa/Day Care</t>
  </si>
  <si>
    <t>Reynolds Advisory Partners LLC</t>
  </si>
  <si>
    <t>55 South Lake Suite 700</t>
  </si>
  <si>
    <t>720 284 7751</t>
  </si>
  <si>
    <t>Pet Wowtique</t>
  </si>
  <si>
    <t>PO Box 33111</t>
  </si>
  <si>
    <t>(877) 805-4555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</si>
  <si>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Toys,Store Fixtures,Store Supplies,Trade Publications,Boarding,Spa/Day Care</t>
  </si>
  <si>
    <t>1801 Canoe Creek Falls Dr</t>
  </si>
  <si>
    <t>Summer's Dog Spaw LLC</t>
  </si>
  <si>
    <t>2975 Pluto Rd.</t>
  </si>
  <si>
    <t>Shady Spring</t>
  </si>
  <si>
    <t>Small Animal Accessories/Bedding,Dog Food,Grooming Accessories,Clothing/Accessories for Pets,Dog Accessories/Beds/Bedding,Dog Collars/Leashes,Dog Health &amp; Care,Dog Housing &amp; Equipment,Dog Live Dogs,Dog Toys,Clothing/Accessories for People,Jewelry for People,Mugs,Grooming Equipment,Grooming Health &amp; Care,Store Fixtures,Store Supplies</t>
  </si>
  <si>
    <t>HotPawsCreations</t>
  </si>
  <si>
    <t>2420 Bonnie Place</t>
  </si>
  <si>
    <t>Giftware,Clothing/Accessories for Pets,Dog Accessories/Beds/Bedding,Dog Collars/Leashes,Dog Health &amp; Care,Dog Live Dogs,Grooming Equipment,Small Animal Toys</t>
  </si>
  <si>
    <t>iDoggiebag Foundation</t>
  </si>
  <si>
    <t>5023 Mammoth Ave</t>
  </si>
  <si>
    <t>818-789-6666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</si>
  <si>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Health &amp; Care,Natural Products Toys,Small Animal Health &amp; Care,Small Animal Housing &amp; Equipment</t>
  </si>
  <si>
    <t>Pet-Agree Grooming Supplies</t>
  </si>
  <si>
    <t>6755 Shiloh Road East</t>
  </si>
  <si>
    <t>Suite 109</t>
  </si>
  <si>
    <t>(70)781-4228</t>
  </si>
  <si>
    <t>Grooming Accessories,Dog Collars/Leashes,Dog Health &amp; Care,Dog Toys,Grooming Caging,Grooming Equipment,Grooming Health &amp; Care,Natural Products Health &amp; Care,Boarding</t>
  </si>
  <si>
    <t>Veterinary Education Network</t>
  </si>
  <si>
    <t>6119 Greenville Ave</t>
  </si>
  <si>
    <t>Ste 632</t>
  </si>
  <si>
    <t>214-716-7600</t>
  </si>
  <si>
    <t>4 Paw Distribution Corp</t>
  </si>
  <si>
    <t>24317 Magic Mountain Pkway</t>
  </si>
  <si>
    <t>Ste. 244</t>
  </si>
  <si>
    <t>844-661-4729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</si>
  <si>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Health &amp; Care,Natural Products Accessories,Natural Products Collars/Leashes,Natural Products Food,Natural Products Health &amp; Care,Natural Products Toys,Trade Publications</t>
  </si>
  <si>
    <t>Leis Pet Distributing</t>
  </si>
  <si>
    <t>1315 Hutchison Road RR#2</t>
  </si>
  <si>
    <t>Wellesley</t>
  </si>
  <si>
    <t>N0B 2T0</t>
  </si>
  <si>
    <t>519-656-3559</t>
  </si>
  <si>
    <t>Bird Wild Bird Products,Bird Food,Cat Food,Dog Food,Grooming Accessories,Clothing/Accessories for Pets,Aquatic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Devices,Grooming Equipment,Grooming Health &amp; Care,Natural Products Food,Natural Products Health &amp; Care,Natural Products Toys</t>
  </si>
  <si>
    <t>Arbuckle Pet Resort</t>
  </si>
  <si>
    <t>7158 Roundtree Rd</t>
  </si>
  <si>
    <t>Sulphur</t>
  </si>
  <si>
    <t>405-919-4315</t>
  </si>
  <si>
    <t>Dog Food,Dog Accessories/Beds/Bedding,Dog Collars/Leashes,Dog Health &amp; Care,Dog Housing &amp; Equipment,Dog Live Dogs,Dog Toys,Natural Products Food,Natural Products Health &amp; Care,Natural Products Toys,Point of Sale Products,Other Trade Associations,Boarding,Animal Massage</t>
  </si>
  <si>
    <t>Mobile Pet Grooming</t>
  </si>
  <si>
    <t>1761 E. Harmon #6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</si>
  <si>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People,Pet Training Devices,Grooming Equipment,Grooming Health &amp; Care,Live Cats,Live Dogs,Natural Products Toys</t>
  </si>
  <si>
    <t>CIS International</t>
  </si>
  <si>
    <t>12817 Halldale Ave</t>
  </si>
  <si>
    <t>Aquatic Aquariums,Aquatic Live Plants / Coral,Saltwater Fish,Live Small Animals,Live Reptiles,Aquatic Decorations,Aquatic Equipment,Aquatic Food,Aquatic Health &amp; Care,Live Hermit Crabs,Live Foods,Live Plants,Point of Sale Products,Other Trade Associations,Other Trade Events,Pond Decorative Items,Pond Equipment,Pond Food,Pond Health &amp; Care,Pond Live Plants,Reptiles Accessories,Reptiles Food,Reptiles Health &amp; Care,Reptiles Housing &amp; Equipment</t>
  </si>
  <si>
    <t>Pawsatively Elegant</t>
  </si>
  <si>
    <t>278 S. Solomon Dr.</t>
  </si>
  <si>
    <t>Dog Food,Cat Housing/Equipment/Furniture,Dog Accessories/Beds/Bedding,Dog Collars/Leashes,Dog Health &amp; Care,Dog Housing &amp; Equipment,Dog Live Dogs,Pond Decorative Items,Pond Equipment</t>
  </si>
  <si>
    <t>AWI</t>
  </si>
  <si>
    <t>1740 W. Katella Ave</t>
  </si>
  <si>
    <t>Dog Food,Cat Accessories/Beds/Bedding,Cat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</si>
  <si>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APFE Pty Ltd</t>
  </si>
  <si>
    <t>2/39 Lakewood Blvd</t>
  </si>
  <si>
    <t>Carrum Downs</t>
  </si>
  <si>
    <t>Ranch Feeds</t>
  </si>
  <si>
    <t>box 10</t>
  </si>
  <si>
    <t>39614 Highway 16</t>
  </si>
  <si>
    <t>Tlell</t>
  </si>
  <si>
    <t>V0T1Y0</t>
  </si>
  <si>
    <t>250 557 4276</t>
  </si>
  <si>
    <t>Bird Wild Bird Products,Small Animal Accessories/Bedding,Aquatic Aquariums,Aquatic Live Plants / Coral,Bird Food,Cat Food,Dog Food,Live Small Animals,Live Reptiles,Aquatic Decorations,Aquatic Equipment,Aquatic Food,Aquatic Health &amp; Care,Bird Accessories,Bird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Tack,Pet Training Devices,Live Birds,Store Fixtures,Store Supplies,Trade Publications,Pond Health &amp; Care,Reptiles Accessories,Reptiles Food,Reptiles Health &amp; Care,Reptiles Housing &amp; Equipment,Small Animal Food,Small Animal Health &amp; Care,Small Animal Housing &amp; Equipment,Small Animal Toys,Boarding,Shipping</t>
  </si>
  <si>
    <t>Tiki &amp; Me</t>
  </si>
  <si>
    <t>4523 Hatties Progress Drive</t>
  </si>
  <si>
    <t>Bowie</t>
  </si>
  <si>
    <t>Giftware,Dog Food,Clothing/Accessories for Pets,Cat Accessories/Beds/Bedding,Cat Collars/Leashes,Cat Toys,Dog Accessories/Beds/Bedding,Dog Collars/Leashes,Dog Toys,Clothing/Accessories for People,Jewelry for People,Mugs,Natural Products Accessories,Natural Products Collars/Leashes,Natural Products Toys,Point of Sale Products,Store Fixtures,Store Supplies</t>
  </si>
  <si>
    <t>OC Register</t>
  </si>
  <si>
    <t>625 N Grand Ave</t>
  </si>
  <si>
    <t>Integrity Worldwide, LLC</t>
  </si>
  <si>
    <t>6635 W. Happy Valley Rd</t>
  </si>
  <si>
    <t>STE A104-105</t>
  </si>
  <si>
    <t>(602) 999-8519</t>
  </si>
  <si>
    <t>JPI Studios</t>
  </si>
  <si>
    <t>PO Box 401016</t>
  </si>
  <si>
    <t>702-358-6379</t>
  </si>
  <si>
    <t>Scotts Valley Feed</t>
  </si>
  <si>
    <t>5470 Scotts Valley Dr.</t>
  </si>
  <si>
    <t>Scotts Valley</t>
  </si>
  <si>
    <t>831-438-3194</t>
  </si>
  <si>
    <t>Equine Accessories/Bedding,Small Animal Accessories/Bedding,Cat Food,Dog Food,Cat Accessories/Beds/Bedding,Cat Collars/Leashes,Cat Health &amp; Care,Cat Litter &amp; Related Products,Cat Toys,Dog Accessories/Beds/Bedding,Dog Collars/Leashes,Dog Health &amp; Care,Dog Housing &amp; Equipment,Dog Toys,Equine Food,Equine Health &amp; Care,Equine Tack,Equine Toys,Books/Calendars/Consumer Magazines,Natural Products Accessories,Natural Products Collars/Leashes,Natural Products Food,Natural Products Health &amp; Care,Natural Products Toys,Small Animal Food,Small Animal Health &amp; Care,Small Animal Housing &amp; Equipment,Small Animal Toys</t>
  </si>
  <si>
    <t>Nelson Wholesale Service</t>
  </si>
  <si>
    <t>Equine Accessories/Bedding,Bird Food,Cat Food,Dog Food,Grooming Accessories,Clothing/Accessories for Pets,Bird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Tack,Equine Toys,Pet Training Devices,Grooming Caging,Grooming Health &amp; Care,Natural Products Accessories,Natural Products Collars/Leashes,Natural Products Food,Natural Products Health &amp; Care,Natural Products Toys,Point of Sale Products,Pond Health &amp; Care,Small Animal Food,Small Animal Health &amp; Care,Small Animal Housing &amp; Equipment,Small Animal Toys,Shipping</t>
  </si>
  <si>
    <t>ARIZONA'S PET STYLIST</t>
  </si>
  <si>
    <t>2454 E DEL RIO COURT</t>
  </si>
  <si>
    <t>GILBERT</t>
  </si>
  <si>
    <t>480-326-5298</t>
  </si>
  <si>
    <t>Dog Health &amp; Care,Equine Health &amp; Care,Small Animal Health &amp; Care</t>
  </si>
  <si>
    <t>Aquatic Solutions Inc</t>
  </si>
  <si>
    <t>605-S18th Street</t>
  </si>
  <si>
    <t>West Des Moines</t>
  </si>
  <si>
    <t>515-276-2782</t>
  </si>
  <si>
    <t>Aquatic Aquariums,Aquatic Live Plants / Coral,Saltwater Fish,Aquatic Decorations,Aquatic Equipment,Aquatic Food,Aquatic Health &amp; Care,Live Foods,Pond Equipment,Pond Food,Pond Health &amp; Care,Pond Live Plants</t>
  </si>
  <si>
    <t>Dog Dog Cat</t>
  </si>
  <si>
    <t>4000 Lake Tahoe Blvd. C-17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</si>
  <si>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People,Jewelry for People,Mugs,Pet Training Devices,Natural Products Accessories,Natural Products Collars/Leashes,Natural Products Food,Natural Products Health &amp; Care,Natural Products Toys</t>
  </si>
  <si>
    <t>Pawpular Pet</t>
  </si>
  <si>
    <t>34 Canyonwood</t>
  </si>
  <si>
    <t>92620-1221</t>
  </si>
  <si>
    <t>(714) 931-7810</t>
  </si>
  <si>
    <t>Cat Food,Dog Food,Dog Accessories/Beds/Bedding</t>
  </si>
  <si>
    <t>Wilco Farmers</t>
  </si>
  <si>
    <t>503-932-6090</t>
  </si>
  <si>
    <t>The Happy Parrot Inc</t>
  </si>
  <si>
    <t>6572 E 2Nd St Ste C</t>
  </si>
  <si>
    <t>86314-3536</t>
  </si>
  <si>
    <t>(928) 775-4764</t>
  </si>
  <si>
    <t>Bird Food,Bird Accessories,Bird Health &amp; Care,Bird Housing &amp; Equipment,Bird Live Birds,Bird Toys,Live Birds,Point of Sale Products</t>
  </si>
  <si>
    <t>Bob Dale Gloves</t>
  </si>
  <si>
    <t>2 Sloans Brook Drive</t>
  </si>
  <si>
    <t>603-793-1400</t>
  </si>
  <si>
    <t>Pacific Reef &amp; Reptile</t>
  </si>
  <si>
    <t>17243 Main St</t>
  </si>
  <si>
    <t>Aquatic Aquariums,Aquatic Live Plants / Coral,Cat Food,Dog Food,Grooming Accessories,Bird Accessories,Bird Toys,Cat Toys,Dog Toys,Grooming Caging,Grooming Equipment,Reptiles Accessories,Reptiles Food</t>
  </si>
  <si>
    <t>Aruba</t>
  </si>
  <si>
    <t>Trendnation</t>
  </si>
  <si>
    <t>4151 n. pecos suite 200</t>
  </si>
  <si>
    <t>702-834-8123</t>
  </si>
  <si>
    <t>American Dog</t>
  </si>
  <si>
    <t>7403 Burke Road</t>
  </si>
  <si>
    <t>Jamesville</t>
  </si>
  <si>
    <t>315-559-0696</t>
  </si>
  <si>
    <t>Dog Food,Dog Accessories/Beds/Bedding,Dog Collars/Leashes,Dog Toys,Greeting Cards,Natural Products Collars/Leashes,Point of Sale Products,Other Social Networking,Shipping</t>
  </si>
  <si>
    <t>Sparkit</t>
  </si>
  <si>
    <t>526 Via De La Valle Unit A</t>
  </si>
  <si>
    <t>Grooming Accessories,Dog Health &amp; Care,Dog Toys,Grooming Equipment,Grooming Health &amp; Care,Animal Massage</t>
  </si>
  <si>
    <t>a paw wash</t>
  </si>
  <si>
    <t>9135 Jadeite Ave</t>
  </si>
  <si>
    <t>Rch Cucamonga</t>
  </si>
  <si>
    <t>91730-5639</t>
  </si>
  <si>
    <t>(909) 489-7606</t>
  </si>
  <si>
    <t>Dog Food,Grooming Accessories,Clothing/Accessories for Pets,Cat Accessories/Beds/Bedding,Cat Collars/Leashes,Cat Health &amp; Care,Dog Accessories/Beds/Bedding,Dog Collars/Leashes,Dog Health &amp; Care,Dog Housing &amp; Equipment,Clothing/Accessories for People,Pet Training Devices,Grooming Health &amp; Care,Natural Products Food,Natural Products Health &amp; Care,Natural Products Toys,Point of Sale Products,Store Supplies,Pond Decorative Items,Pond Equipment,Pond Live Plants,Reptiles Housing &amp; Equipment,Spa/Day Care</t>
  </si>
  <si>
    <t>Trop-Aquarium</t>
  </si>
  <si>
    <t>3125 E Tropicana Ave</t>
  </si>
  <si>
    <t>9 Nirvana Drive 1A</t>
  </si>
  <si>
    <t>(339) 600-7855</t>
  </si>
  <si>
    <t>Giftware,Clothing/Accessories for Pets,Cat Accessories/Beds/Bedding,Cat Collars/Leashes,Cat Housing/Equipment/Furniture,Cat Toys,Dog Accessories/Beds/Bedding,Dog Collars/Leashes,Dog Housing &amp; Equipment,Dog Toys,Clothing/Accessories for People,Greeting Cards,Natural Products Accessories,Natural Products Collars/Leashes,Other Social Networking</t>
  </si>
  <si>
    <t>dog &amp; cat laundromat</t>
  </si>
  <si>
    <t>120 alamo plaza #D</t>
  </si>
  <si>
    <t>alamo925-837-7912</t>
  </si>
  <si>
    <t>jriley2065@sbcglobal</t>
  </si>
  <si>
    <t>925-837-7912</t>
  </si>
  <si>
    <t>Grooming Accessories,Live Small Animals,Live Reptiles,Cat Accessories/Beds/Bedding,Dog Accessories/Beds/Bedding,Dog Health &amp; Care,Dog Housing &amp; Equipment,Dog Toys,Videos/DVDs,Grooming Caging,Grooming Equipment,Grooming Health &amp; Care,Store Fixtures,Store Supplies,Trade Publications,Reptiles Health &amp; Care</t>
  </si>
  <si>
    <t>JLP Global Inc. / DBA ZenHab</t>
  </si>
  <si>
    <t>1711 E Powhatan Ave</t>
  </si>
  <si>
    <t>813.205.1609</t>
  </si>
  <si>
    <t>The House of Hounds</t>
  </si>
  <si>
    <t>1107-811 Helmcken Street</t>
  </si>
  <si>
    <t>V6Z1B1</t>
  </si>
  <si>
    <t>778-985-5801</t>
  </si>
  <si>
    <t>31000 Aurora Rd Ste 1</t>
  </si>
  <si>
    <t>Solon</t>
  </si>
  <si>
    <t>44139-2777</t>
  </si>
  <si>
    <t>(440) 248-5200</t>
  </si>
  <si>
    <t>Giftware,Grooming Accessories,Clothing/Accessories for Pets,Aquatic Decorations,Bird Accessories,Bird Toys,Cat Accessories/Beds/Bedding,Cat Collars/Leashes,Cat Housing/Equipment/Furniture,Cat Litter &amp; Related Products,Cat Toys,Dog Accessories/Beds/Bedding,Dog Collars/Leashes,Dog Toys,Books/Calendars/Consumer Magazines,Greeting Cards,Jewelry for People,Mugs,Pond Decorative Items,Small Animal Housing &amp; Equipment,Small Animal Toys</t>
  </si>
  <si>
    <t>VendorManagement, LLC</t>
  </si>
  <si>
    <t>6767 Maplewild Avenue S.W.</t>
  </si>
  <si>
    <t>206-661-5258</t>
  </si>
  <si>
    <t>Licensing Management Int'l, LLC</t>
  </si>
  <si>
    <t>27662 Carballo</t>
  </si>
  <si>
    <t>Giftware,Grooming Accessories,Clothing/Accessories for Pets,Cat Accessories/Beds/Bedding,Cat Collars/Leashes,Cat Health &amp; Care,Cat Housing/Equipment/Furniture,Cat Litter &amp; Related Products,Cat Toys,Books/Calendars/Consumer Magazines,Clothing/Accessories for People,Greeting Cards,Jewelry for People,Mugs,Pet Training Devices,Grooming Caging,Grooming Equipment</t>
  </si>
  <si>
    <t>canino citadino</t>
  </si>
  <si>
    <t>Urb. Vista Grande 159</t>
  </si>
  <si>
    <t>quito</t>
  </si>
  <si>
    <t>pichincha</t>
  </si>
  <si>
    <t>EC170170</t>
  </si>
  <si>
    <t>593 998545622</t>
  </si>
  <si>
    <t>Dog Accessories/Beds/Bedding,Dog Collars/Leashes,Dog Health &amp; Care,Dog Toys,Natural Products Accessories,Natural Products Food,Natural Products Toys,Point of Sale Products</t>
  </si>
  <si>
    <t>Pet Life</t>
  </si>
  <si>
    <t>200 Expedition Dr Ste A</t>
  </si>
  <si>
    <t>04074-5514</t>
  </si>
  <si>
    <t>TABcom</t>
  </si>
  <si>
    <t>1 Maplewood dr</t>
  </si>
  <si>
    <t>18202-9798</t>
  </si>
  <si>
    <t>Equine Accessories/Bedding,Bird Wild Bird Products,Aquatic Aquariums,Aquatic Live Plants / Coral,Bird Food,Cat Food,Dog Food,Live Reptiles,Aquatic Food,Aquatic Health &amp; Care,Bird Health &amp; Care,Bird Housing &amp; Equipment,Bird Live Birds,Bird Toys,Cat Accessories/Beds/Bedding,Cat Collars/Leashes,Cat Housing/Equipment/Furniture,Cat Litter &amp; Related Products,Cat Toys,Dog Accessories/Beds/Bedding,Dog Collars/Leashes,Dog Health &amp; Care,Dog Housing &amp; Equipment,Dog Toys,Equine Food,Equine Health &amp; Care,Equine Housing &amp; Equipment,Equine Tack,Equine Toys,Natural Products Accessories,Natural Products Collars/Leashes,Natural Products Food,Natural Products Health &amp; Care</t>
  </si>
  <si>
    <t>RFG Distributing, Inc.</t>
  </si>
  <si>
    <t>7300 49th Ave North</t>
  </si>
  <si>
    <t>New Hope</t>
  </si>
  <si>
    <t>612-213-3037</t>
  </si>
  <si>
    <t>645 S Green Valley Pkwy</t>
  </si>
  <si>
    <t>89052-0404</t>
  </si>
  <si>
    <t>Field Agent</t>
  </si>
  <si>
    <t>P.O. Box 9568</t>
  </si>
  <si>
    <t>479-409-4529</t>
  </si>
  <si>
    <t>Mariposa Feed and Supply</t>
  </si>
  <si>
    <t>PO Box 1965</t>
  </si>
  <si>
    <t>Mariposa</t>
  </si>
  <si>
    <t>209 966-3326</t>
  </si>
  <si>
    <t>Equine Accessories/Bedding,Bird Wild Bird Products,Small Animal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Toys,Equine Food,Equine Toys,Books/Calendars/Consumer Magazines,Grooming Equipment,Natural Products Food,Reptiles Food,Reptiles Housing &amp; Equipment,Small Animal Food,Small Animal Health &amp; Care</t>
  </si>
  <si>
    <t>Scruffy to fluffy pet spa</t>
  </si>
  <si>
    <t>10530 Rosedale hwy suite 2</t>
  </si>
  <si>
    <t>661-829-2949</t>
  </si>
  <si>
    <t>Equine Accessories/Bedding,Cat Food,Dog Food,Grooming Accessories,Cat Collars/Leashes,Dog Accessories/Beds/Bedding,Dog Collars/Leashes,Dog Health &amp; Care,Dog Housing &amp; Equipment,Dog Toys,Videos/DVDs,Grooming Caging,Grooming Equipment,Grooming Health &amp; Care</t>
  </si>
  <si>
    <t>Chateau Marmutt</t>
  </si>
  <si>
    <t>8162 Beverly Blvd</t>
  </si>
  <si>
    <t>90048-4513</t>
  </si>
  <si>
    <t>(323) 653-2062</t>
  </si>
  <si>
    <t>Cat Collars/Leashes,Cat Toys,Dog Accessories/Beds/Bedding,Dog Collars/Leashes,Dog Toys,Pet Photography,Boarding,Animal Massage,Spa/Day Care</t>
  </si>
  <si>
    <t>Rick's Mobile Dog Grooming</t>
  </si>
  <si>
    <t>12724 Arabian Lane</t>
  </si>
  <si>
    <t>923-8017</t>
  </si>
  <si>
    <t>D' Patitas Dog Grooming</t>
  </si>
  <si>
    <t>Ave. Esmeralda #31</t>
  </si>
  <si>
    <t>Urb. Munoz Rivera</t>
  </si>
  <si>
    <t>Small Animal Accessories/Bedding,Dog Food,Grooming Accessories,Dog Accessories/Beds/Bedding,Dog Collars/Leashes,Dog Health &amp; Care,Dog Housing &amp; Equipment,Dog Live Dogs,Dog Toys,Equine Food,Grooming Caging,Grooming Equipment,Grooming Health &amp; Care,Live Dogs,Natural Products Health &amp; Care,Store Supplies,Boarding,Spa/Day Care</t>
  </si>
  <si>
    <t>elonet salon</t>
  </si>
  <si>
    <t>1388 paseo dorcas</t>
  </si>
  <si>
    <t>toa baja</t>
  </si>
  <si>
    <t>mochibear grooming</t>
  </si>
  <si>
    <t>7486 spinel ave</t>
  </si>
  <si>
    <t>Wicked Cool</t>
  </si>
  <si>
    <t>PO BOX 80912</t>
  </si>
  <si>
    <t>Aquatic Aquariums,Dog Food,Aquatic Equipment,Dog Accessories/Beds/Bedding,Dog Health &amp; Care</t>
  </si>
  <si>
    <t>Olympic Petshop</t>
  </si>
  <si>
    <t>2925 W Olympic Blvd</t>
  </si>
  <si>
    <t>Small Animal Accessories/Bedding,Aquatic Aquariums,Aquatic Live Plants / Coral,Saltwater Fish,Dog Food,Grooming Accessories,Live Small Animals,Clothing/Accessories for Pets,Aquatic Decorations,Aquatic Equipment,Aquatic Food,Aquatic Health &amp; Care,Dog Accessories/Beds/Bedding,Dog Collars/Leashes,Dog Health &amp; Care,Dog Housing &amp; Equipment,Dog Live Dogs,Dog Toys,Grooming Caging,Grooming Equipment,Grooming Health &amp; Care,Live Dogs,Live Hermit Crabs,Live Foods,Live Plants,Point of Sale Products,Small Animal Food,Small Animal Health &amp; Care,Small Animal Housing &amp; Equipment</t>
  </si>
  <si>
    <t>Metro Pet Spa</t>
  </si>
  <si>
    <t>2426 W. Whittier Bl.</t>
  </si>
  <si>
    <t>323-727-7170</t>
  </si>
  <si>
    <t>Dog Food,Grooming Accessories,Clothing/Accessories for Pets,Dog Accessories/Beds/Bedding,Dog Collars/Leashes,Dog Health &amp; Care,Dog Housing &amp; Equipment,Dog Live Dogs,Dog Toys,Books/Calendars/Consumer Magazines,Clothing/Accessories for People,Pet Training Devices,Grooming Caging,Grooming Equipment,Grooming Health &amp; Care,Store Fixtures,Store Supplies,Pet Photography,Boarding,Animal Massage,Spa/Day Care</t>
  </si>
  <si>
    <t>Lightning Launch</t>
  </si>
  <si>
    <t>40R Merrimac St.</t>
  </si>
  <si>
    <t>Suite 202E</t>
  </si>
  <si>
    <t>Newburyport</t>
  </si>
  <si>
    <t>Giftware,Small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Care,Live Cats,Live Dogs,Natural Products Accessories,Natural Products Collars/Leashes,Small Animal Health &amp; Care,Small Animal Housing &amp; Equipment</t>
  </si>
  <si>
    <t>XS Merchandise, Inc.</t>
  </si>
  <si>
    <t>7000 Granger Rd.</t>
  </si>
  <si>
    <t>Independence</t>
  </si>
  <si>
    <t>tails2scales</t>
  </si>
  <si>
    <t>1440 west ave i</t>
  </si>
  <si>
    <t>661-951-1000</t>
  </si>
  <si>
    <t>Equine Accessories/Bedding,Bird Wild Bird Products,Small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Toys,Dog Collars/Leashes,Dog Health &amp; Care,Dog Housing &amp; Equipment,Dog Live Dogs,Dog Toys,Live Birds,Live Foods,Point of Sale Products,Store Fixtures,Store Supplies,Other Social Networking,Pond Equipment,Pond Food,Reptiles Accessories,Reptiles Food,Reptiles Health &amp; Care,Reptiles Housing &amp; Equipment,Small Animal Food,Small Animal Health &amp; Care,Small Animal Housing &amp; Equipment,Small Animal Toys</t>
  </si>
  <si>
    <t>Consumer Connection</t>
  </si>
  <si>
    <t>1200 Whitman Court NE</t>
  </si>
  <si>
    <t>Cat Food,Dog Food,Natural Products Food,Natural Products Health &amp; Care</t>
  </si>
  <si>
    <t>Pet World - Lakewood</t>
  </si>
  <si>
    <t>7585 W 10th Ave</t>
  </si>
  <si>
    <t>303-237-4040</t>
  </si>
  <si>
    <t>Small Animal Accessories/Bedding,Aquatic Aquariums,Aquatic Live Plants / Coral,Saltwater Fish,Bird Food,Cat Food,Dog Food,Live Small Animals,Aquatic Decorations,Aquatic Equipment,Aquatic Food,Aquatic Health &amp; Care,Bird Accessories,Bird Health &amp; Care,Bird Live Birds,Bird Toys,Cat Accessories/Beds/Bedding,Cat Health &amp; Care,Cat Housing/Equipment/Furniture,Cat Litter &amp; Related Products,Cat Toys,Dog Accessories/Beds/Bedding,Dog Health &amp; Care,Dog Toys,Live Birds,Live Hermit Crabs,Live Foods,Live Plants,Natural Products Accessories,Natural Products Food,Natural Products Health &amp; Care,Natural Products Toys,Store Fixtures,Store Supplies,Reptiles Accessories,Reptiles Food,Small Animal Food,Small Animal Health &amp; Care,Small Animal Housing &amp; Equipment,Small Animal Toys</t>
  </si>
  <si>
    <t>Hard Times Ranch</t>
  </si>
  <si>
    <t>10219 Gilespie Street</t>
  </si>
  <si>
    <t>702-279-9933</t>
  </si>
  <si>
    <t>Equine Accessories/Bedding,Giftware,Clothing/Accessories for Pets,Equine Toys,Clothing/Accessories for People,Greeting Cards,Jewelry for People,Mugs,Pet Training Devices,Videos/DVDs,Natural Products Accessories</t>
  </si>
  <si>
    <t>Bosleys pet Food Plus</t>
  </si>
  <si>
    <t>911 Yates Street #110</t>
  </si>
  <si>
    <t>V8V 4Y9</t>
  </si>
  <si>
    <t>(250)590-4745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</si>
  <si>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Cards,Pet Training Devices</t>
  </si>
  <si>
    <t>Sea Maid Aquariums</t>
  </si>
  <si>
    <t>10980 Applewood Ln</t>
  </si>
  <si>
    <t>Aquatic Aquariums,Aquatic Live Plants / Coral,Saltwater Fish,Live Small Animals,Aquatic Equipment,Dog Accessories/Beds/Bedding,Live Birds,Pond Equipment</t>
  </si>
  <si>
    <t>Pet Depot</t>
  </si>
  <si>
    <t>2163 Yorba Dr</t>
  </si>
  <si>
    <t>323-610-7476</t>
  </si>
  <si>
    <t>Grooming Accessories,Clothing/Accessories for Pets,Cat Health &amp; Care,Dog Accessories/Beds/Bedding,Dog Collars/Leashes,Dog Toys,Videos/DVDs,Grooming Caging,Grooming Equipment,Grooming Health &amp; Care,Live Cats,Live Dogs,Natural Products Toys,Animal Massage</t>
  </si>
  <si>
    <t>groom doggies</t>
  </si>
  <si>
    <t>433 Murry St</t>
  </si>
  <si>
    <t>Ely</t>
  </si>
  <si>
    <t>89301-1948</t>
  </si>
  <si>
    <t>(775) 289-3738</t>
  </si>
  <si>
    <t>Grooming Accessories,Live Small Animals,Live Reptiles,Bird Live Birds,Grooming Caging,Grooming Equipment,Grooming Health &amp; Care,Live Birds,Live Hermit Crabs,Reptiles Accessories,Reptiles Food,Reptiles Health &amp; Care,Reptiles Housing &amp; Equipment,Small Animal Food</t>
  </si>
  <si>
    <t>age OF aquariums</t>
  </si>
  <si>
    <t>2642 Cherry Ave</t>
  </si>
  <si>
    <t>Signal Hill</t>
  </si>
  <si>
    <t>Judy's Pet Depot</t>
  </si>
  <si>
    <t>1278 Westwood Blvd</t>
  </si>
  <si>
    <t>90024-4801</t>
  </si>
  <si>
    <t>(310) 441-4122</t>
  </si>
  <si>
    <t>Bird Wild Bird Products,Small Animal Accessories/Bedding,Aquatic Aquariums,Bird Food,Dog Food,Grooming Accessories,Clothing/Accessories for Pets,Aquatic Decorations,Aquatic Equipment,Aquatic Food,Aquatic Health &amp; Care,Bird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Toys,Reptiles Accessories,Reptiles Food,Reptiles Housing &amp; Equipment,Small Animal Food,Small Animal Health &amp; Care,Small Animal Housing &amp; Equipment,Small Animal Toys</t>
  </si>
  <si>
    <t>Squeaks, Chirps &amp; Bubbles Pet &amp; Feed Store</t>
  </si>
  <si>
    <t>1010 Los Osos Valley Road</t>
  </si>
  <si>
    <t>Los Osos</t>
  </si>
  <si>
    <t>Multia Media Pet Writer Radio &amp; TV</t>
  </si>
  <si>
    <t>18 starshine</t>
  </si>
  <si>
    <t>949-856-9600</t>
  </si>
  <si>
    <t>Equine Accessories/Bedding,Giftware,Bird Wild Bird Products,Small Animal Accessories/Bedding,Aquatic Aquariums,Saltwater Fish,Bird Food,Cat Food,Dog Food,Grooming Accessories,Live Small Animals,Live Reptiles,Aquatic Decorations,Aquatic Equipment,Aquatic Food,Aquatic Health &amp; Care,Bird Accessories,Bird Health &amp; Care,Bird Housing &amp; Equipment,Bird Toys,Cat Accessories/Beds/Bedding,Cat Health &amp; Care,Cat Housing/Equipment/Furniture,Cat Litter &amp; Related Products,Cat Toys,Dog Accessories/Beds/Bedding,Dog Collars/Leashes,Dog Health &amp; Care,Dog Housing &amp; Equipment,Dog Live Dogs,Dog Toys,Equine Food,Books/Calendars/Consumer Magazines,Greeting Cards,Jewelry for People,Mugs,Pet Training Devices,Grooming Caging,Live Plants,Natural Products Collars/Leashes,Natural Products Health &amp; Care,Natural Products Toys,Other Consumer Events,Other Social Networking,Other Trade Associations,Small Animal Food,Small Animal Health &amp; Care,Small Animal Housing &amp; Equipment,Pet Photography,Boarding</t>
  </si>
  <si>
    <t>Ark Animal Clinic</t>
  </si>
  <si>
    <t>1525 Blanco Drive</t>
  </si>
  <si>
    <t>Aquatic Aquariums,Cat Food,Dog Food,Grooming Accessories,Clothing/Accessories for Pets,Cat Accessories/Beds/Bedding,Cat Collars/Leashes,Cat Housing/Equipment/Furniture,Cat Litter &amp; Related Products,Cat Toys,Dog Accessories/Beds/Bedding,Dog Collars/Leashes,Dog Housing &amp; Equipment,Dog Live Dogs,Dog Toys,Clothing/Accessories for People,Grooming Equipment</t>
  </si>
  <si>
    <t>E Dog Training, Inc.</t>
  </si>
  <si>
    <t>1935 Surfside Terrace</t>
  </si>
  <si>
    <t>Vero Beach</t>
  </si>
  <si>
    <t>772-234-7591</t>
  </si>
  <si>
    <t>Urbandog Fitness + Spa</t>
  </si>
  <si>
    <t>37 Parliament St</t>
  </si>
  <si>
    <t>M5A 2Y2</t>
  </si>
  <si>
    <t>416 361 1037</t>
  </si>
  <si>
    <t>Giftware,Dog Food,Grooming Accessories,Clothing/Accessories for Pets,Dog Accessories/Beds/Bedding,Dog Collars/Leashes,Dog Health &amp; Care,Dog Housing &amp; Equipment,Dog Toys,Greeting Cards,Mugs,Grooming Equipment,Grooming Health &amp; Care,Natural Products Accessories,Natural Products Collars/Leashes,Natural Products Food,Natural Products Health &amp; Care,Natural Products Toys,Boarding,Spa/Day Care</t>
  </si>
  <si>
    <t>DASH Agility</t>
  </si>
  <si>
    <t>28271 harvest view ln</t>
  </si>
  <si>
    <t>Trabuco Canyon</t>
  </si>
  <si>
    <t>Dog Accessories/Beds/Bedding,Dog Housing &amp; Equipment,Dog Toys</t>
  </si>
  <si>
    <t>ARK ANIMAL CLINIC</t>
  </si>
  <si>
    <t>Jenny's pet salon</t>
  </si>
  <si>
    <t>17 railroad sq rd</t>
  </si>
  <si>
    <t>603-254-9663</t>
  </si>
  <si>
    <t>Dog Food,Grooming Accessories,Cat Health &amp; Care,Dog Accessories/Beds/Bedding,Dog Health &amp; Care,Grooming Caging,Grooming Equipment,Grooming Health &amp; Care</t>
  </si>
  <si>
    <t>3814 Fisher Ave</t>
  </si>
  <si>
    <t>702-334-4346</t>
  </si>
  <si>
    <t>Aquatic Aquariums,Grooming Accessories,Grooming Caging,Grooming Equipment,Pond Equipment,Small Animal Housing &amp; Equipment</t>
  </si>
  <si>
    <t>Renaissance Pet Resort &amp; Spa</t>
  </si>
  <si>
    <t>1346 E Ramsey</t>
  </si>
  <si>
    <t>Giftware,Bird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</si>
  <si>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UNCE</t>
  </si>
  <si>
    <t>8050 Paradise Rd</t>
  </si>
  <si>
    <t>702 2575529</t>
  </si>
  <si>
    <t>Small Animal Accessories/Bedding,Saltwater Fish,Live Small Animals,Live Reptiles,Live Hermit Crabs,Live Foods,Live Plants,Pond Decorative Items,Pond Equipment,Pond Health &amp; Care,Pond Live Plants,Reptiles Food,Reptiles Health &amp; Care,Reptiles Housing &amp; Equipment</t>
  </si>
  <si>
    <t>VetUK Ltd</t>
  </si>
  <si>
    <t>Station Road</t>
  </si>
  <si>
    <t>Thirsk</t>
  </si>
  <si>
    <t>North Yorkshire</t>
  </si>
  <si>
    <t>YO7 1GQ</t>
  </si>
  <si>
    <t>Elite Styling</t>
  </si>
  <si>
    <t>5700 Grain Mill Rd</t>
  </si>
  <si>
    <t>702-336-8918</t>
  </si>
  <si>
    <t>JACK the DOG Pet Products</t>
  </si>
  <si>
    <t>550 South Oleander Road</t>
  </si>
  <si>
    <t>5722 S. Flamingo Rd</t>
  </si>
  <si>
    <t>Purebred Breeders</t>
  </si>
  <si>
    <t>954.320.4540</t>
  </si>
  <si>
    <t>Cat Food,Dog Food,Cat Accessories/Beds/Bedding,Cat Collars/Leashes,Cat Health &amp; Care,Cat Housing/Equipment/Furniture,Cat Litter &amp; Related Products,Cat Toys,Dog Accessories/Beds/Bedding,Dog Collars/Leashes,Dog Health &amp; Care,Dog Live Dogs,Dog Toys,Live Cats,Live Dogs,Other Consumer Events,Other Trade Associations,Other Trade Events</t>
  </si>
  <si>
    <t>Pooches Playground LLC</t>
  </si>
  <si>
    <t>4163 1/2 E Live Oak Ave</t>
  </si>
  <si>
    <t>91006-5869</t>
  </si>
  <si>
    <t>(626) 447-9312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</si>
  <si>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Care,Natural Products Toys,Pet Photography,Boarding,Animal Massage,Spa/Day Care</t>
  </si>
  <si>
    <t>Rodie's Feed &amp; Pet Supply</t>
  </si>
  <si>
    <t>8863 Marsh Creek Road</t>
  </si>
  <si>
    <t>Clayton</t>
  </si>
  <si>
    <t>925-672-4600</t>
  </si>
  <si>
    <t>Equine Accessories/Bedding,Giftware,Bird Wild Bird Products,Small Animal Accessories/Bedding,Bird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Tack,Equine Toys,Greeting Cards,Jewelry for People,Mugs,Pet Training Devices,Videos/DVDs,Live Birds,Live Cats,Natural Products Collars/Leashes,Natural Products Food,Small Animal Food,Small Animal Toys,Boarding</t>
  </si>
  <si>
    <t>Unit 10- 3</t>
  </si>
  <si>
    <t>Reenders drive</t>
  </si>
  <si>
    <t>R2C 5K5</t>
  </si>
  <si>
    <t>204-654-9955</t>
  </si>
  <si>
    <t>Giftware,Bird Wild Bird Products,Small Animal Accessories/Bedding,Aquatic Aquariums,Saltwater Fish,Cat Food,Dog Food,Grooming Accessories,Clothing/Accessories for Pets,Bird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Cards,Mugs,Grooming Equipment,Grooming Health &amp; Care,Natural Products Accessories,Natural Products Collars/Leashes,Natural Products Food,Natural Products Health &amp; Care,Natural Products Toys,Store Fixtures,Trade Publications,Small Animal Food,Small Animal Housing &amp; Equipment,Small Animal Toys</t>
  </si>
  <si>
    <t>Sierra Trading Post</t>
  </si>
  <si>
    <t>5025 Campstool Road</t>
  </si>
  <si>
    <t>Cat Accessories/Beds/Bedding,Cat Collars/Leashes,Cat Housing/Equipment/Furniture,Cat Toys,Dog Accessories/Beds/Bedding,Dog Collars/Leashes,Dog Housing &amp; Equipment,Dog Toys,Natural Products Accessories,Natural Products Collars/Leashes,Natural Products Toys</t>
  </si>
  <si>
    <t>the barking Dog Ltd.</t>
  </si>
  <si>
    <t>7 beech hill rd</t>
  </si>
  <si>
    <t>603-773-2275</t>
  </si>
  <si>
    <t>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Caging,Grooming Equipment,Grooming Health &amp; Care,Natural Products Accessories,Natural Products Collars/Leashes,Natural Products Food,Natural Products Health &amp; Care,Natural Products Toys,Point of Sale Products,Store Fixtures,Store Supplies,Small Animal Housing &amp; Equipment,Boarding,Spa/Day Care</t>
  </si>
  <si>
    <t>Barkin Barbers</t>
  </si>
  <si>
    <t>390N 2150W Ste #3</t>
  </si>
  <si>
    <t>Giftware,Grooming Accessories,Live Reptiles,Dog Accessories/Beds/Bedding,Dog Collars/Leashes,Dog Health &amp; Care,Dog Housing &amp; Equipment,Dog Toys,Clothing/Accessories for People,Greeting Cards,Jewelry for People,Mugs,Pet Training Devices,Grooming Equipment,Grooming Health &amp; Care,Natural Products Toys,Other Social Networking,Other Trade Events,Reptiles Accessories,Reptiles Health &amp; Care,Reptiles Housing &amp; Equipment,Animal Massage</t>
  </si>
  <si>
    <t>Camp Bow Wow</t>
  </si>
  <si>
    <t>5175 S. Valley View Blvd</t>
  </si>
  <si>
    <t>702-465-3478</t>
  </si>
  <si>
    <t>Dog Food,Grooming Accessories,Dog Accessories/Beds/Bedding,Dog Collars/Leashes,Dog Toys,Grooming Caging,Grooming Equipment,Grooming Health &amp; Care,Boarding,Spa/Day Care</t>
  </si>
  <si>
    <t>We Be Doggin</t>
  </si>
  <si>
    <t>12111 Wutzke St</t>
  </si>
  <si>
    <t>714-588-2150</t>
  </si>
  <si>
    <t>Dog Food,Dog Accessories/Beds/Bedding,Dog Collars/Leashes,Dog Health &amp; Care,Dog Housing &amp; Equipment,Dog Toys,Pet Training Devices,Natural Products Collars/Leashes,Natural Products Food,Natural Products Health &amp; Care</t>
  </si>
  <si>
    <t>COMPAÑIA CANINA</t>
  </si>
  <si>
    <t>periferico de la juventud 2501 2-A</t>
  </si>
  <si>
    <t>diamante reliz 9060</t>
  </si>
  <si>
    <t>chihuahua</t>
  </si>
  <si>
    <t>Cat Collars/Leashes,Cat Toys,Dog Accessories/Beds/Bedding,Dog Housing &amp; Equipment,Dog Toys</t>
  </si>
  <si>
    <t>MORGAN FABIRCS</t>
  </si>
  <si>
    <t>4265 EXCHANGE AVE</t>
  </si>
  <si>
    <t>323 583-9981</t>
  </si>
  <si>
    <t>Gina's</t>
  </si>
  <si>
    <t>PO Box 387</t>
  </si>
  <si>
    <t>(626) 278-2428</t>
  </si>
  <si>
    <t>Pet So Fresh Pet Grooming</t>
  </si>
  <si>
    <t>1710 W Foothill Blvd Ste D-1</t>
  </si>
  <si>
    <t>Aquatic Aquariums,Grooming Accessories,Aquatic Decorations,Cat Housing/Equipment/Furniture,Cat Toys,Dog Accessories/Beds/Bedding,Dog Collars/Leashes,Dog Health &amp; Care,Dog Housing &amp; Equipment,Dog Toys,Grooming Caging,Grooming Equipment,Grooming Health &amp; Care</t>
  </si>
  <si>
    <t>Animal Care Center of Castle Pines</t>
  </si>
  <si>
    <t>3931 Ute Mountain Trail</t>
  </si>
  <si>
    <t>760-707-6725</t>
  </si>
  <si>
    <t>Dog Food,Grooming Accessories,Dog Accessories/Beds/Bedding,Dog Collars/Leashes,Dog Health &amp; Care,Grooming Equipment,Grooming Health &amp; Care,Natural Products Accessories,Natural Products Food,Natural Products Health &amp; Care,Animal Massage</t>
  </si>
  <si>
    <t>Advanced Urethane Technologies</t>
  </si>
  <si>
    <t>7949 Fairway Drive</t>
  </si>
  <si>
    <t>Equine Accessories/Bedding,Cat Housing/Equipment/Furniture,Dog Accessories/Beds/Bedding,Dog Housing &amp; Equipment</t>
  </si>
  <si>
    <t>TLC Mobile Dog Grooming</t>
  </si>
  <si>
    <t>952 Country Back Rd.</t>
  </si>
  <si>
    <t>702-897-8719</t>
  </si>
  <si>
    <t>Dog Food,Grooming Accessories,Dog Accessories/Beds/Bedding,Dog Collars/Leashes,Dog Health &amp; Care,Dog Housing &amp; Equipment,Dog Toys,Greeting Cards,Grooming Equipment,Grooming Health &amp; Care,Animal Massage</t>
  </si>
  <si>
    <t>VMG Partners</t>
  </si>
  <si>
    <t>39 Mesa Street</t>
  </si>
  <si>
    <t>415-632-4210</t>
  </si>
  <si>
    <t>Cat Food,Dog Food,Dog Health &amp; Care,Natural Products Food,Natural Products Health &amp; Care</t>
  </si>
  <si>
    <t>4517 S. Bell St.</t>
  </si>
  <si>
    <t>Small Animal Accessories/Bedding,Dog Toys,Live Cats,Live Dogs,Small Animal Food,Small Animal Health &amp; Care,Small Animal Toys,Pet Photography</t>
  </si>
  <si>
    <t>las vegas basset rescue</t>
  </si>
  <si>
    <t>3935 Amy Marie Ct</t>
  </si>
  <si>
    <t>(702) 210-9848</t>
  </si>
  <si>
    <t>pretty paws grooming and training</t>
  </si>
  <si>
    <t>unit 12 alibion mills</t>
  </si>
  <si>
    <t>thongsbrige</t>
  </si>
  <si>
    <t>hudderfields</t>
  </si>
  <si>
    <t>west yorkshire,england uk</t>
  </si>
  <si>
    <t>hd97hp</t>
  </si>
  <si>
    <t>Grooming Accessories,Dog Accessories/Beds/Bedding,Dog Collars/Leashes,Dog Health &amp; Care,Dog Housing &amp; Equipment,Dog Live Dogs,Grooming Caging,Grooming Equipment,Grooming Health &amp; Care,Live Dogs,Pet Photography,Animal Massage,Spa/Day Care</t>
  </si>
  <si>
    <t>Las Vegas RV Doctor</t>
  </si>
  <si>
    <t>7770 Dean Martin Dr. #302</t>
  </si>
  <si>
    <t>702-473-5362</t>
  </si>
  <si>
    <t>neen's grooming</t>
  </si>
  <si>
    <t>35464 thomas rd</t>
  </si>
  <si>
    <t>agua dulce</t>
  </si>
  <si>
    <t>818 6128689</t>
  </si>
  <si>
    <t>Grooming Accessories,Clothing/Accessories for Pets,Grooming Caging,Grooming Equipment,Grooming Health &amp; Care</t>
  </si>
  <si>
    <t>Rich's Aquarium Service</t>
  </si>
  <si>
    <t>17762 Bishop Circle</t>
  </si>
  <si>
    <t>Aquatic Aquariums,Aquatic Live Plants / Coral,Saltwater Fish,Aquatic Decorations,Aquatic Equipment,Aquatic Food,Aquatic Health &amp; Care,Pond Decorative Items,Pond Equipment,Pond Food,Pond Live Plants</t>
  </si>
  <si>
    <t>Always vegas VIP</t>
  </si>
  <si>
    <t>2612 Ironsides dr</t>
  </si>
  <si>
    <t>Bird Wild Bird Products,Bird Food,Bird Live Birds,Bird Toys</t>
  </si>
  <si>
    <t>PRINThipsta Pets</t>
  </si>
  <si>
    <t>333 caledonia street</t>
  </si>
  <si>
    <t>Sausalito</t>
  </si>
  <si>
    <t>415.747.2637</t>
  </si>
  <si>
    <t>Giftware,Other Consumer Events,Other Social Networking,Pet Photography</t>
  </si>
  <si>
    <t>4-Paws Boutique</t>
  </si>
  <si>
    <t>222 E Holt Blvd Ste B</t>
  </si>
  <si>
    <t>91761-1614</t>
  </si>
  <si>
    <t>(909) 986-1199</t>
  </si>
  <si>
    <t>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</si>
  <si>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Maverick Pet Foods</t>
  </si>
  <si>
    <t>250 N Dixie Hwy</t>
  </si>
  <si>
    <t>#12</t>
  </si>
  <si>
    <t>Animal Bodyworks</t>
  </si>
  <si>
    <t>9975 Azure Drive</t>
  </si>
  <si>
    <t>702-306-4060</t>
  </si>
  <si>
    <t>Equine Health &amp; Care,Grooming Health &amp; Care,Natural Products Food,Natural Products Health &amp; Care,Natural Products Toys,Animal Massage</t>
  </si>
  <si>
    <t>callejon zelaya #5</t>
  </si>
  <si>
    <t>Colonia Mantica</t>
  </si>
  <si>
    <t>Las Vegas Pet Scene Magazine</t>
  </si>
  <si>
    <t>5785 W. Tropicana Ave. #5</t>
  </si>
  <si>
    <t>702-367-3439</t>
  </si>
  <si>
    <t>Cat Food,Dog Food,Cat Health &amp; Care,Cat Toys,Dog Accessories/Beds/Bedding,Dog Collars/Leashes,Dog Health &amp; Care,Dog Housing &amp; Equipment,Dog Toys,Grooming Health &amp; Care,Natural Products Food,Natural Products Toys,Pet Photography,Boarding,Animal Massage</t>
  </si>
  <si>
    <t>PawLlure</t>
  </si>
  <si>
    <t>1300 Stirling Rd Suite 8A</t>
  </si>
  <si>
    <t>Dania</t>
  </si>
  <si>
    <t>Store Fixtures,Store Supplies,Trade Publications</t>
  </si>
  <si>
    <t>Bens Bark Ave Bistro</t>
  </si>
  <si>
    <t>701 Pleasant Grove Blvd</t>
  </si>
  <si>
    <t>Suite 120</t>
  </si>
  <si>
    <t>Roseville</t>
  </si>
  <si>
    <t>95678-6159</t>
  </si>
  <si>
    <t>(916) 797-3647</t>
  </si>
  <si>
    <t>Cat Food,Dog Food,Cat Toys,Dog Toys,Natural Products Food,Natural Products Health &amp; Care</t>
  </si>
  <si>
    <t>International Corporation</t>
  </si>
  <si>
    <t>PO Box 2561</t>
  </si>
  <si>
    <t>818 884 6777</t>
  </si>
  <si>
    <t>Bird Wild Bird Products,Bird Food,Bird Accessories,Bird Health &amp; Care,Bird Housing &amp; Equipment,Bird Live Birds,Bird Toys,Dog Toys,Natural Products Toys</t>
  </si>
  <si>
    <t>Custom Critters</t>
  </si>
  <si>
    <t>2038 Palm St Spc 330</t>
  </si>
  <si>
    <t>89104-4831</t>
  </si>
  <si>
    <t>(702) 689-3276</t>
  </si>
  <si>
    <t>Clothing/Accessories for Pets,Cat Accessories/Beds/Bedding,Cat Collars/Leashes,Cat Housing/Equipment/Furniture,Cat Toys,Dog Accessories/Beds/Bedding,Dog Collars/Leashes,Dog Health &amp; Care,Dog Housing &amp; Equipment,Dog Toys,Point of Sale Products</t>
  </si>
  <si>
    <t>Computersoft</t>
  </si>
  <si>
    <t>106 West Riding Drive</t>
  </si>
  <si>
    <t>Bel Air</t>
  </si>
  <si>
    <t>410-879-7178</t>
  </si>
  <si>
    <t>jaymys animal house</t>
  </si>
  <si>
    <t>8340 cresthill dr</t>
  </si>
  <si>
    <t>Dog Food,Grooming Accessories,Cat Litter &amp; Related Products,Cat Toys,Dog Accessories/Beds/Bedding,Dog Health &amp; Care,Grooming Equipment,Grooming Health &amp; Care</t>
  </si>
  <si>
    <t>Poopy Carrier LLC</t>
  </si>
  <si>
    <t>1784 Morgans Ave</t>
  </si>
  <si>
    <t>310-486-1069</t>
  </si>
  <si>
    <t>Sofia's Grooming</t>
  </si>
  <si>
    <t>16047 Vose Street</t>
  </si>
  <si>
    <t>Lake Balboa</t>
  </si>
  <si>
    <t>Dog Food,Grooming Accessories,Clothing/Accessories for Pets,Dog Accessories/Beds/Bedding,Dog Collars/Leashes,Dog Health &amp; Care,Dog Housing &amp; Equipment,Dog Live Dogs,Dog Toys,Pet Training Devices,Videos/DVDs,Grooming Caging,Grooming Equipment,Grooming Health &amp; Care,Natural Products Food,Natural Products Health &amp; Care,Boarding,Spa/Day Care</t>
  </si>
  <si>
    <t>7215 Dunmore Pl</t>
  </si>
  <si>
    <t>Dog Accessories/Beds/Bedding,Dog Collars/Leashes,Dog Health &amp; Care,Dog Housing &amp; Equipment,Dog Toys,Books/Calendars/Consumer Magazines</t>
  </si>
  <si>
    <t>Dexter's Deli</t>
  </si>
  <si>
    <t>1229 Camino Del Mar</t>
  </si>
  <si>
    <t>92014-2505</t>
  </si>
  <si>
    <t>(858) 792-3707</t>
  </si>
  <si>
    <t>Giftware,Cat Food,Dog Food,Clothing/Accessories for Pets,Cat Collars/Leashes,Cat Litter &amp; Related Products,Cat Toys,Dog Accessories/Beds/Bedding,Dog Collars/Leashes,Dog Health &amp; Care,Dog Toys,Clothing/Accessories for People,Greeting Cards,Jewelry for People,Mugs,Pet Training Devices,Natural Products Accessories,Natural Products Collars/Leashes,Natural Products Food,Natural Products Health &amp; Care,Natural Products Toys</t>
  </si>
  <si>
    <t>Yorkie Yummies</t>
  </si>
  <si>
    <t>Schumman Dr</t>
  </si>
  <si>
    <t>(702) 542-7585</t>
  </si>
  <si>
    <t>Dog Food,Clothing/Accessories for Pets,Dog Toys</t>
  </si>
  <si>
    <t>Pettec, llc</t>
  </si>
  <si>
    <t>44 Willow Creek</t>
  </si>
  <si>
    <t>618 980 5864</t>
  </si>
  <si>
    <t>Cat Food,Dog Food,Cat Health &amp; Care,Cat Toys,Dog Health &amp; Care,Equine Food</t>
  </si>
  <si>
    <t>Big Dogs LLC</t>
  </si>
  <si>
    <t>227 Greydene</t>
  </si>
  <si>
    <t>719-345-4107</t>
  </si>
  <si>
    <t>World Marketing Services</t>
  </si>
  <si>
    <t>24870 Avenida Sombra</t>
  </si>
  <si>
    <t>951 286-0604</t>
  </si>
  <si>
    <t>Cat Accessories/Beds/Bedding,Cat Health &amp; Care,Cat Housing/Equipment/Furniture,Dog Accessories/Beds/Bedding,Dog Housing &amp; Equipment</t>
  </si>
  <si>
    <t>La pink dog spa &amp; boutique</t>
  </si>
  <si>
    <t>63 Elmbank Terrace</t>
  </si>
  <si>
    <t>Scotland</t>
  </si>
  <si>
    <t>Ab243nl</t>
  </si>
  <si>
    <t>Dog Food,Grooming Accessories,Clothing/Accessories for Pets,Dog Accessories/Beds/Bedding,Dog Collars/Leashes,Dog Health &amp; Care,Dog Housing &amp; Equipment,Dog Live Dogs,Dog Toys,Grooming Caging,Grooming Equipment,Grooming Health &amp; Care,Live Dogs,Shipping,Spa/Day Care</t>
  </si>
  <si>
    <t>My Puppy &amp; Me</t>
  </si>
  <si>
    <t>2279 Dakota Sky Ct</t>
  </si>
  <si>
    <t>535 Norton Dr</t>
  </si>
  <si>
    <t>Cat Food,Dog Food,Aquatic Food,Cat Litter &amp; Related Products,Cat Toys,Dog Toys,Natural Products Toys,Point of Sale Products</t>
  </si>
  <si>
    <t>Hairy Hooligans LLC</t>
  </si>
  <si>
    <t>2136 E Dauphin st</t>
  </si>
  <si>
    <t>#301</t>
  </si>
  <si>
    <t>267.871.9028</t>
  </si>
  <si>
    <t>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</si>
  <si>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350 West Ontario</t>
  </si>
  <si>
    <t>Floor 7</t>
  </si>
  <si>
    <t>312-846-1199</t>
  </si>
  <si>
    <t>JMS Standard Poodles</t>
  </si>
  <si>
    <t>40365 Via Reata</t>
  </si>
  <si>
    <t>951-834-4017</t>
  </si>
  <si>
    <t>Law Offices Of Mark S. Rosenberg</t>
  </si>
  <si>
    <t>433 North Camden Drive</t>
  </si>
  <si>
    <t>310-285-1533</t>
  </si>
  <si>
    <t>Dog Collars/Leashes,Dog Health &amp; Care,Dog Toys</t>
  </si>
  <si>
    <t>The Rosenberg Company</t>
  </si>
  <si>
    <t>20 Rolling Hill Ct E</t>
  </si>
  <si>
    <t>Sag Harbor</t>
  </si>
  <si>
    <t>201-390-8161</t>
  </si>
  <si>
    <t>superb packaging</t>
  </si>
  <si>
    <t>8 frnakfurt</t>
  </si>
  <si>
    <t>Monroe</t>
  </si>
  <si>
    <t>Bird Food,Cat Food,Dog Food,Natural Products Health &amp; Care</t>
  </si>
  <si>
    <t>Health-Tech Sales, LLC</t>
  </si>
  <si>
    <t>270 Budding Ridge RD</t>
  </si>
  <si>
    <t>Southington</t>
  </si>
  <si>
    <t>860-276-9638</t>
  </si>
  <si>
    <t>5800 Exploer Drive</t>
  </si>
  <si>
    <t>L4W5K9</t>
  </si>
  <si>
    <t>905 219 8506</t>
  </si>
  <si>
    <t>LA Dogworks</t>
  </si>
  <si>
    <t>1014 N. Highland Ave.</t>
  </si>
  <si>
    <t>323 9925466</t>
  </si>
  <si>
    <t>Dog Accessories/Beds/Bedding,Dog Health &amp; Care,Dog Housing &amp; Equipment,Dog Live Dogs,Dog Toys</t>
  </si>
  <si>
    <t>American Kennels</t>
  </si>
  <si>
    <t>795 Lexington Ave Apt 2R</t>
  </si>
  <si>
    <t>APT 2R</t>
  </si>
  <si>
    <t>10065-8160</t>
  </si>
  <si>
    <t>(212) 838-8460</t>
  </si>
  <si>
    <t>Cat Food,Dog Food,Grooming Accessories,Live Small Animals,Clothing/Accessories for Pets,Cat Accessories/Beds/Bedding,Cat Collars/Leashes,Cat Health &amp; Care,Cat Litter &amp; Related Products,Cat Toys,Dog Accessories/Beds/Bedding,Dog Collars/Leashes,Dog Health &amp; Care,Dog Live Dogs,Dog Toys,Pet Training Devices,Natural Products Food,Boarding,Shipping,Spa/Day Care</t>
  </si>
  <si>
    <t>The Pet Engineer radio show</t>
  </si>
  <si>
    <t>3008 Caminito Arenoso</t>
  </si>
  <si>
    <t>619-606-6815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</si>
  <si>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Food,Natural Products Health &amp; Care</t>
  </si>
  <si>
    <t>BarkBox</t>
  </si>
  <si>
    <t>343 Canal Street,5th floor</t>
  </si>
  <si>
    <t>Dog Accessories/Beds/Bedding,Dog Collars/Leashes,Dog Health &amp; Care,Dog Housing &amp; Equipment,Dog Live Dogs,Dog Toys,Natural Products Accessories,Natural Products Collars/Leashes,Natural Products Food,Natural Products Health &amp; Care,Natural Products Toys</t>
  </si>
  <si>
    <t>Store 531 Serene Ave</t>
  </si>
  <si>
    <t>Grooming Accessories,Cat Health &amp; Care,Dog Health &amp; Care,Pet Training Devices,Grooming Caging,Grooming Equipment,Grooming Health &amp; Care,Natural Products Health &amp; Care,Boarding,Animal Massage,Spa/Day Care</t>
  </si>
  <si>
    <t>Absolute Pawfection</t>
  </si>
  <si>
    <t>105 Diana Street</t>
  </si>
  <si>
    <t>858-335-3855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</si>
  <si>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Trade Events,Boarding,Spa/Day Care</t>
  </si>
  <si>
    <t>Silverton Casino</t>
  </si>
  <si>
    <t>3333 Blue Diamond Rd.</t>
  </si>
  <si>
    <t>702-263-7777</t>
  </si>
  <si>
    <t>2707 Cramond Street</t>
  </si>
  <si>
    <t>213 884 8448</t>
  </si>
  <si>
    <t>Ace Ross Studios</t>
  </si>
  <si>
    <t>Critter Beach</t>
  </si>
  <si>
    <t>156 Rehoboth Ave</t>
  </si>
  <si>
    <t>Rehoboth Beach</t>
  </si>
  <si>
    <t>302-226-2690</t>
  </si>
  <si>
    <t>Giftware,Dog Food,Grooming Accessories,Clothing/Accessories for Pets,Cat Accessories/Beds/Bedding,Cat Collars/Leashes,Cat Toys,Dog Accessories/Beds/Bedding,Dog Collars/Leashes,Dog Health &amp; Care,Dog Toys,Greeting Cards,Jewelry for People,Mugs</t>
  </si>
  <si>
    <t>rsm group</t>
  </si>
  <si>
    <t>9674 e.peregrine place</t>
  </si>
  <si>
    <t>480-262-5794</t>
  </si>
  <si>
    <t>Tams Pet Food</t>
  </si>
  <si>
    <t>18740 Lanark St</t>
  </si>
  <si>
    <t>Reseda</t>
  </si>
  <si>
    <t>818 343-6873</t>
  </si>
  <si>
    <t>Giftware,Bird Wild Bird Products,Small Animal Accessories/Bedding,Bird Food,Cat Food,Dog Food,Grooming Accessories,Clothing/Accessories for Pets,Aquatic Decorations,Aquatic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Devices,Grooming Health &amp; Care,Natural Products Accessories,Natural Products Collars/Leashes,Natural Products Food,Natural Products Health &amp; Care,Natural Products Toys,Pond Food,Pond Health &amp; Care,Reptiles Accessories,Reptiles Food,Reptiles Health &amp; Care,Reptiles Housing &amp; Equipment,Small Animal Food,Small Animal Health &amp; Care,Small Animal Housing &amp; Equipment,Small Animal Toys</t>
  </si>
  <si>
    <t>CANINE CUTS</t>
  </si>
  <si>
    <t>8642 W. PICO BLVD. #B</t>
  </si>
  <si>
    <t>310 941-2887</t>
  </si>
  <si>
    <t>Grooming Accessories,Dog Accessories/Beds/Bedding,Dog Collars/Leashes,Dog Health &amp; Care,Dog Toys,Grooming Caging,Grooming Equipment,Grooming Health &amp; Care,Store Fixtures,Other Consumer Events,Spa/Day Care</t>
  </si>
  <si>
    <t>Cynter Enterprises</t>
  </si>
  <si>
    <t>15210 S 42nd Street</t>
  </si>
  <si>
    <t>85044-3729</t>
  </si>
  <si>
    <t>(480) 706-0776</t>
  </si>
  <si>
    <t>Giftware,Dog Accessories/Beds/Bedding,Dog Collars/Leashes,Dog Toys,Greeting Cards,Jewelry for People,Mugs</t>
  </si>
  <si>
    <t>Sharper Image</t>
  </si>
  <si>
    <t>27725 Stansbury Blvd</t>
  </si>
  <si>
    <t>Too Dog Gone Cute</t>
  </si>
  <si>
    <t>10905 N.W. 45hwy</t>
  </si>
  <si>
    <t>816-591-8703</t>
  </si>
  <si>
    <t>Dog Food,Grooming Accessories,Dog Collars/Leashes,Dog Health &amp; Care,Dog Housing &amp; Equipment,Dog Toys,Grooming Caging,Grooming Equipment,Grooming Health &amp; Care</t>
  </si>
  <si>
    <t>The Pet Depot</t>
  </si>
  <si>
    <t>91-919 Fort Weaver Road</t>
  </si>
  <si>
    <t>808-689-7387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</si>
  <si>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Care,Live Birds,Live Cats,Live Dogs,Live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</si>
  <si>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Lady and Lara, LLC</t>
  </si>
  <si>
    <t>447 Broadway</t>
  </si>
  <si>
    <t>2nd floor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</si>
  <si>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Housing &amp; Equipment,Dog Live Dogs,Dog Toys,Clothing/Accessories for People,Jewelry for People,Natural Products Toys,Pet Photography,Animal Massage,Spa/Day Care</t>
  </si>
  <si>
    <t>Zamzows</t>
  </si>
  <si>
    <t>1201 N Franklin Blvd</t>
  </si>
  <si>
    <t>Nampa</t>
  </si>
  <si>
    <t>83687-6744</t>
  </si>
  <si>
    <t>(208) 465-3630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</si>
  <si>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Toys,Mugs,Pet Training Devices,Videos/DVDs,Grooming Health &amp; Care,Live Birds,Live Plants,Store Fixtures,Store Supplies,Pond Decorative Items,Pond Equipment,Pond Food,Pond Health &amp; Care,Reptiles Accessories,Reptiles Food,Reptiles Health &amp; Care,Reptiles Housing &amp; Equipment,Small Animal Food,Small Animal Health &amp; Care,Small Animal Housing &amp; Equipment,Small Animal Toys</t>
  </si>
  <si>
    <t>Retail Advantage Inc</t>
  </si>
  <si>
    <t>18 Nevilles Street</t>
  </si>
  <si>
    <t>New Hamburg</t>
  </si>
  <si>
    <t>N3A4G7</t>
  </si>
  <si>
    <t>519-662-4142</t>
  </si>
  <si>
    <t>Pet Supply Santa Clarita</t>
  </si>
  <si>
    <t>26831 Bouquet Cyn Rd.</t>
  </si>
  <si>
    <t>661-296-2654</t>
  </si>
  <si>
    <t>120 East 8th Street</t>
  </si>
  <si>
    <t>513-721-6800</t>
  </si>
  <si>
    <t>Equine Accessories/Bedding,Dog Food,Dog Health &amp; Care,Equine Food,Equine Health &amp; Care,Equine Housing &amp; Equipment,Equine Tack,Equine Toys,Natural Products Accessories,Natural Products Collars/Leashes,Natural Products Food,Natural Products Health &amp; Care</t>
  </si>
  <si>
    <t>Spaw</t>
  </si>
  <si>
    <t>po box 1839</t>
  </si>
  <si>
    <t>Paonia</t>
  </si>
  <si>
    <t>Grooming Accessories,Clothing/Accessories for Pets,Dog Accessories/Beds/Bedding,Dog Collars/Leashes,Dog Health &amp; Care,Dog Housing &amp; Equipment,Dog Live Dogs,Dog Toys,Clothing/Accessories for People,Jewelry for People,Grooming Caging,Grooming Equipment,Grooming Health &amp; Care,Live Dogs,Spa/Day Care</t>
  </si>
  <si>
    <t>Ocean City Imports</t>
  </si>
  <si>
    <t>1422 Fifth Street</t>
  </si>
  <si>
    <t>510.205.1031</t>
  </si>
  <si>
    <t>ABC Pet Plaza</t>
  </si>
  <si>
    <t>11111 80th Ave</t>
  </si>
  <si>
    <t>Pleasant Prairie</t>
  </si>
  <si>
    <t>Giftware,Bird Wild Bird Products,Small Animal Accessories/Bedding,Bird Food,Cat Food,Dog Food,Grooming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Care,Small Animal Food,Small Animal Health &amp; Care</t>
  </si>
  <si>
    <t>Bullwrinkles.com</t>
  </si>
  <si>
    <t>367 Victoria Street</t>
  </si>
  <si>
    <t>N3A 2K5</t>
  </si>
  <si>
    <t>Hollywood Grooming</t>
  </si>
  <si>
    <t>3807 Sierra Hwy</t>
  </si>
  <si>
    <t>93510-1255</t>
  </si>
  <si>
    <t>(310) 476-3353</t>
  </si>
  <si>
    <t>Addison</t>
  </si>
  <si>
    <t>Shannon's Upscale Boutique &amp;</t>
  </si>
  <si>
    <t>1929 Pittston Ave</t>
  </si>
  <si>
    <t>570-344-4646</t>
  </si>
  <si>
    <t>Dog Food,Dog Accessories/Beds/Bedding,Dog Collars/Leashes,Dog Health &amp; Care,Grooming Health &amp; Care</t>
  </si>
  <si>
    <t>Town and Country Animal Clinic</t>
  </si>
  <si>
    <t>4263 E. Broadstreet</t>
  </si>
  <si>
    <t>Pet Kiss</t>
  </si>
  <si>
    <t>1239 Hornblend Street</t>
  </si>
  <si>
    <t>Apt. 2</t>
  </si>
  <si>
    <t>360-421-9498</t>
  </si>
  <si>
    <t>Happy Husky Bakery</t>
  </si>
  <si>
    <t>2601 Prairie Ave</t>
  </si>
  <si>
    <t>Evanston</t>
  </si>
  <si>
    <t>(847) 425-3535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</si>
  <si>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Toys,Store Supplies,Trade Publications,Pet Photography</t>
  </si>
  <si>
    <t>1127 Thomas Avenue</t>
  </si>
  <si>
    <t>V3K 2L1</t>
  </si>
  <si>
    <t>Dog Food,Grooming Accessories,Clothing/Accessories for Pets,Dog Accessories/Beds/Bedding,Dog Collars/Leashes,Dog Health &amp; Care,Dog Housing &amp; Equipment,Dog Live Dogs,Dog Toys,Pet Training Devices,Grooming Caging,Grooming Health &amp; Care,Live Dogs,Natural Products Collars/Leashes,Natural Products Food,Natural Products Health &amp; Care,Natural Products Toys,Point of Sale Products,Store Fixtures,Store Supplies,Other Consumer Events,Other Trade Associations,Other Trade Events,Pet Photography,Animal Massage,Spa/Day Care</t>
  </si>
  <si>
    <t>Andersens Pet Shop</t>
  </si>
  <si>
    <t>3406 Henrietta Ave</t>
  </si>
  <si>
    <t>818-249-1724</t>
  </si>
  <si>
    <t>Equine Accessories/Bedding,Giftware,Bird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</si>
  <si>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Sue's Pet Castle</t>
  </si>
  <si>
    <t>695 North Bluff #C</t>
  </si>
  <si>
    <t>435-673-6617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</si>
  <si>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</si>
  <si>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Bi-Lo / Winn-Dixie</t>
  </si>
  <si>
    <t>5050 Edgewood Court</t>
  </si>
  <si>
    <t>904-783-5113</t>
  </si>
  <si>
    <t>Andersen's Pet Shop</t>
  </si>
  <si>
    <t>2218 Honolulu Ave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</si>
  <si>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Cards,Pet Training Devices,Videos/DVDs,Grooming Caging,Grooming Equipment,Grooming Health &amp; Care,Live Birds,Live Hermit Crabs,Live Foods,Live Plants,Natural Products Accessories,Natural Products Collars/Leashes,Natural Products Food,Natural Products Health &amp; Care,Point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</si>
  <si>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Pestell Pet Products</t>
  </si>
  <si>
    <t>141 Hamilton Road Po Box 794</t>
  </si>
  <si>
    <t>N3A 2H1</t>
  </si>
  <si>
    <t>(519) 662-2877</t>
  </si>
  <si>
    <t>Cat Litter &amp; Related Products,Small Animal Health &amp; Care</t>
  </si>
  <si>
    <t>Pet Earth</t>
  </si>
  <si>
    <t>7202 148th street</t>
  </si>
  <si>
    <t>262-914-1898</t>
  </si>
  <si>
    <t>Equine Accessories/Bedding,Small Animal Accessories/Bedding,Cat Food,Dog Food,Cat Health &amp; Care,Cat Litter &amp; Related Products,Dog Health &amp; Care,Equine Food,Equine Health &amp; Care,Equine Housing &amp; Equipment,Equine Tack,Grooming Caging,Grooming Equipment,Small Animal Food,Small Animal Health &amp; Care</t>
  </si>
  <si>
    <t>3 Day Pet Supply</t>
  </si>
  <si>
    <t>6860 Canby Ave Ste 114</t>
  </si>
  <si>
    <t>Ste 114</t>
  </si>
  <si>
    <t>91335-8716</t>
  </si>
  <si>
    <t>(818) 342-1212</t>
  </si>
  <si>
    <t>Cat Food,Cat Accessories/Beds/Bedding,Cat Collars/Leashes,Cat Health &amp; Care,Cat Litter &amp; Related Products,Cat Toys</t>
  </si>
  <si>
    <t>Pet Chic Online</t>
  </si>
  <si>
    <t>966 Veranda View Ave.</t>
  </si>
  <si>
    <t>Dog Food,Dog Accessories/Beds/Bedding,Dog Collars/Leashes,Dog Health &amp; Care,Dog Housing &amp; Equipment,Dog Live Dogs,Dog Toys,Natural Products Accessories,Natural Products Collars/Leashes,Natural Products Food</t>
  </si>
  <si>
    <t>doggy styles</t>
  </si>
  <si>
    <t>208 long island ave</t>
  </si>
  <si>
    <t>Timmie Doggie Outfitters</t>
  </si>
  <si>
    <t>1178 Queen St E</t>
  </si>
  <si>
    <t>M4M1L4</t>
  </si>
  <si>
    <t>416 406 4999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</si>
  <si>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Toys,Spa/Day Care</t>
  </si>
  <si>
    <t>Autohaus Rottweilers</t>
  </si>
  <si>
    <t>16328 Boortz Ln</t>
  </si>
  <si>
    <t>760-789-5231</t>
  </si>
  <si>
    <t>Equine Accessories/Bedding,Cat Food,Dog Food,Grooming Accessories,Cat Health &amp; Care,Cat Litter &amp; Related Products,Dog Accessories/Beds/Bedding,Dog Collars/Leashes,Dog Health &amp; Care,Dog Housing &amp; Equipment,Dog Live Dogs,Dog Toys,Equine Food,Clothing/Accessories for People,Pet Training Devices,Grooming Caging,Grooming Equipment,Live Dogs,Natural Products Accessories,Natural Products Collars/Leashes,Natural Products Food,Natural Products Health &amp; Care,Natural Products Toys,Animal Massage</t>
  </si>
  <si>
    <t>OmWorld</t>
  </si>
  <si>
    <t>19360 Rinaldi St,</t>
  </si>
  <si>
    <t>Giftware,Grooming Accessories,Clothing/Accessories for Pets,Dog Accessories/Beds/Bedding,Dog Toys,Grooming Health &amp; Care</t>
  </si>
  <si>
    <t>Pioneer Marketing,Inc.</t>
  </si>
  <si>
    <t>33 Avenida fortuna</t>
  </si>
  <si>
    <t>949-388-7105</t>
  </si>
  <si>
    <t>Cat Food,Dog Food,Cat Collars/Leashes,Cat Toys,Dog Accessories/Beds/Bedding,Dog Collars/Leashes,Dog Toys,Natural Products Food,Natural Products Health &amp; Care</t>
  </si>
  <si>
    <t>Bamko Inc</t>
  </si>
  <si>
    <t>110 East 9th Street</t>
  </si>
  <si>
    <t>Suite C1069</t>
  </si>
  <si>
    <t>323-481-3263</t>
  </si>
  <si>
    <t>Giftware,Clothing/Accessories for Pets,Bird Toys,Cat Accessories/Beds/Bedding,Cat Collars/Leashes,Cat Toys,Dog Accessories/Beds/Bedding,Dog Collars/Leashes,Dog Housing &amp; Equipment,Dog Toys,Equine Toys,Natural Products Toys</t>
  </si>
  <si>
    <t>Greg's Pets</t>
  </si>
  <si>
    <t>180 Herrick Road</t>
  </si>
  <si>
    <t>Aquatic Aquariums,Bird Accessories,Dog Accessories/Beds/Bedding,Books/Calendars/Consumer Magazines,Grooming Caging,Grooming Equipment,Point of Sale Products</t>
  </si>
  <si>
    <t>LMO EXIM SERVICES</t>
  </si>
  <si>
    <t>1057 SW</t>
  </si>
  <si>
    <t>146th Terrace</t>
  </si>
  <si>
    <t>Dog Food,Bird Health &amp; Care,Cat Health &amp; Care,Dog Health &amp; Care,Equine Food,Equine Health &amp; Care,Live Cats,Live Dogs,Natural Products Food,Natural Products Health &amp; Care</t>
  </si>
  <si>
    <t>Town and country grooming boutique</t>
  </si>
  <si>
    <t>6755 Reno hwy</t>
  </si>
  <si>
    <t>775-867-4267</t>
  </si>
  <si>
    <t>Equine Accessories/Bedding,Giftware,Cat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Food,Books/Calendars/Consumer Magazines,Clothing/Accessories for People,Greeting Cards,Mugs,Videos/DVDs,Grooming Caging,Grooming Equipment,Grooming Health &amp; Care,Live Cats,Live Dogs,Live Plants,Natural Products Accessories,Natural Products Collars/Leashes,Natural Products Toys,Point of Sale Products,Store Fixtures,Store Supplies,Trade Publications,Other Consumer Events,Small Animal Food,Small Animal Health &amp; Care,Small Animal Housing &amp; Equipment,Small Animal Toys,Pet Photography,Boarding,Animal Massage,Spa/Day Care</t>
  </si>
  <si>
    <t>Angel Pet Blankets</t>
  </si>
  <si>
    <t>931 Aspen Breeze Ave</t>
  </si>
  <si>
    <t>89123-3192</t>
  </si>
  <si>
    <t>(702) 281-2975</t>
  </si>
  <si>
    <t>Giftware,Dog Food,Clothing/Accessories for Pets,Dog Accessories/Beds/Bedding,Dog Health &amp; Care,Dog Housing &amp; Equipment,Dog Toys,Clothing/Accessories for People,Greeting Cards,Jewelry for People,Mugs,Natural Products Collars/Leashes,Natural Products Toys,Point of Sale Products,Pet Photography,Animal Massage</t>
  </si>
  <si>
    <t>Rainbow Network</t>
  </si>
  <si>
    <t>5942 Wrightcrest Drive</t>
  </si>
  <si>
    <t>310-876-1083</t>
  </si>
  <si>
    <t>Bird Food,Bird Health &amp; Care,Dog Collars/Leashes,Dog Health &amp; Care,Dog Toys,Natural Products Health &amp; Care</t>
  </si>
  <si>
    <t>Mercantile Credit Inc</t>
  </si>
  <si>
    <t>50west 34th street</t>
  </si>
  <si>
    <t>Cat Housing/Equipment/Furniture,Clothing/Accessories for People</t>
  </si>
  <si>
    <t>Aqua &amp; Aviary Hobbyist</t>
  </si>
  <si>
    <t>821 Uilani Place</t>
  </si>
  <si>
    <t>(808) 959-8508</t>
  </si>
  <si>
    <t>Bird Wild Bird Products,Aquatic Aquariums,Aquatic Live Plants / Coral,Bird Food,Aquatic Decorations,Aquatic Equipment,Aquatic Food,Aquatic Health &amp; Care,Bird Accessories,Bird Health &amp; Care,Bird Housing &amp; Equipment,Bird Live Birds,Bird Toys,Pond Decorative Items,Pond Equipment,Pond Food,Pond Health &amp; Care,Pond Live Plants</t>
  </si>
  <si>
    <t>Alfa Moda</t>
  </si>
  <si>
    <t>6a. Ave. y 6a. calle 5-93 zona 1</t>
  </si>
  <si>
    <t>Guatemala</t>
  </si>
  <si>
    <t>502 223031</t>
  </si>
  <si>
    <t>Giftware,Bird Wild Bird Products,Small Animal Accessories/Bedding,Bird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People,Grooming Caging,Grooming Equipment,Grooming Health &amp; Care,Natural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</si>
  <si>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10823 Vereda Sol Del Dios</t>
  </si>
  <si>
    <t>+KOTA</t>
  </si>
  <si>
    <t>Paseo de los tamarindos No 400</t>
  </si>
  <si>
    <t>torre B, piso 10 col Bosques de las Lomas</t>
  </si>
  <si>
    <t>mexico DF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</si>
  <si>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Cards,Pet Training Devices,Grooming Caging,Grooming Equipment,Grooming Health &amp; Care,Live Birds,Live Cats,Live Dogs,Live Foods,Natural Products Accessories,Natural Products Collars/Leashes,Natural Products Food,Natural Products Health &amp; Care,Natural Products Toys,Point of Sale Products,Pond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</t>
  </si>
  <si>
    <t>Salcido's Pet Grooming</t>
  </si>
  <si>
    <t>155 main suite 1</t>
  </si>
  <si>
    <t>760 336 2707</t>
  </si>
  <si>
    <t>573 N Mckinley St</t>
  </si>
  <si>
    <t>92879-1297</t>
  </si>
  <si>
    <t>(951) 334-5095</t>
  </si>
  <si>
    <t>Pristine Pets Mobile Pet Salon</t>
  </si>
  <si>
    <t>6226 Prospector Ct.</t>
  </si>
  <si>
    <t>Entertainment IQ</t>
  </si>
  <si>
    <t>3370 N Hayden Rd</t>
  </si>
  <si>
    <t>Suite 123-543</t>
  </si>
  <si>
    <t>602-300-5767</t>
  </si>
  <si>
    <t>K9Medicinals.com</t>
  </si>
  <si>
    <t>1653 Broadstone Way</t>
  </si>
  <si>
    <t>888-366-3641</t>
  </si>
  <si>
    <t>Dog Health &amp; Care,Natural Products Food,Natural Products Health &amp; Care,Natural Products Toys,Trade Publications,Other Consumer Events,Other Social Networking,Other Trade Associations,Other Trade Events,Small Animal Health &amp; Care,Shipping</t>
  </si>
  <si>
    <t>We Bee Pets</t>
  </si>
  <si>
    <t>8100 Kimwood Ave</t>
  </si>
  <si>
    <t>702 422 0296</t>
  </si>
  <si>
    <t>Bird Toys,Pet Photography</t>
  </si>
  <si>
    <t>Franco Vago</t>
  </si>
  <si>
    <t>249 e redondo beach blvd</t>
  </si>
  <si>
    <t>Aquatic Decorations,Aquatic Equipment,Equine Toys,Natural Products Toys,Point of Sale Products</t>
  </si>
  <si>
    <t>amore mia dog spa&amp;boutique</t>
  </si>
  <si>
    <t>8509 danza del sol dr.</t>
  </si>
  <si>
    <t>702 869-8384</t>
  </si>
  <si>
    <t>Dog Food,Grooming Accessories,Dog Accessories/Beds/Bedding,Dog Collars/Leashes,Dog Health &amp; Care,Dog Housing &amp; Equipment,Dog Toys,Pet Training Devices,Grooming Caging,Grooming Equipment,Grooming Health &amp; Care,Animal Massage,Spa/Day Care</t>
  </si>
  <si>
    <t>NutraGroup Inc</t>
  </si>
  <si>
    <t>216 Ryan Way</t>
  </si>
  <si>
    <t>Clothing/Accessories for Pets,Aquatic Equipment,Bird Accessories,Bird Toys,Cat Housing/Equipment/Furniture,Cat Litter &amp; Related Products,Cat Toys,Dog Accessories/Beds/Bedding,Dog Collars/Leashes,Dog Housing &amp; Equipment,Dog Toys</t>
  </si>
  <si>
    <t>Go Dog Wild</t>
  </si>
  <si>
    <t>2156 S. Heritage Drive</t>
  </si>
  <si>
    <t>480-855-5081</t>
  </si>
  <si>
    <t>Giftware,Dog Food,Dog Collars/Leashes,Dog Health &amp; Care,Dog Housing &amp; Equipment,Dog Live Dogs,Dog Toys,Books/Calendars/Consumer Magazines,Clothing/Accessories for People,Greeting Cards,Mugs,Pet Training Devices,Grooming Health &amp; Care,Natural Products Accessories,Natural Products Collars/Leashes,Natural Products Food,Natural Products Health &amp; Care,Natural Products Toys,Point of Sale Products,Store Fixtures,Store Supplies,Trade Publications,Other Trade Events,Boarding,Shipping,Spa/Day Care</t>
  </si>
  <si>
    <t>Holistic Pet Center</t>
  </si>
  <si>
    <t>15599 SE 82nd Drive</t>
  </si>
  <si>
    <t>Clackamas</t>
  </si>
  <si>
    <t>503 656 5342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</si>
  <si>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Toys,Greeting Cards,Jewelry for People,Mugs,Pet Training Devices</t>
  </si>
  <si>
    <t>Primp My Pet LLC</t>
  </si>
  <si>
    <t>2206 Shady Bend Dr.</t>
  </si>
  <si>
    <t>1600 Turner McCall Blvd</t>
  </si>
  <si>
    <t>Rome</t>
  </si>
  <si>
    <t>Groomtastic</t>
  </si>
  <si>
    <t>570 kelsford dr</t>
  </si>
  <si>
    <t>951-526-4415</t>
  </si>
  <si>
    <t>TLC/Love4paws</t>
  </si>
  <si>
    <t>12718 Kalmia Street</t>
  </si>
  <si>
    <t>Giftware,Clothing/Accessories for Pets,Cat Accessories/Beds/Bedding,Cat Collars/Leashes,Cat Housing/Equipment/Furniture,Cat Litter &amp; Related Products,Cat Toys,Dog Accessories/Beds/Bedding,Dog Collars/Leashes,Dog Housing &amp; Equipment,Dog Toys,Greeting Cards</t>
  </si>
  <si>
    <t>Puutty Power</t>
  </si>
  <si>
    <t>2505 Marvelous Manor Ave</t>
  </si>
  <si>
    <t>89032-1443</t>
  </si>
  <si>
    <t>(702) 460-2749</t>
  </si>
  <si>
    <t>Pet Stuff LLC</t>
  </si>
  <si>
    <t>509 N. LaSalle Dr.</t>
  </si>
  <si>
    <t>Cat Food,Dog Food,Cat Health &amp; Care,Cat Toys,Dog Accessories/Beds/Bedding,Dog Collars/Leashes,Dog Health &amp; Care,Dog Toys,Natural Products Toys</t>
  </si>
  <si>
    <t>BESPOKE CRATES &amp; GATES</t>
  </si>
  <si>
    <t>7625 Lake Bolsena</t>
  </si>
  <si>
    <t>361-688-6116</t>
  </si>
  <si>
    <t>Dog Housing &amp; Equipment,Trade Publications,Other Social Networking,Other Trade Events,Spa/Day Care</t>
  </si>
  <si>
    <t>Zoie's Doggie Boutique</t>
  </si>
  <si>
    <t>649 Santa Rosa St</t>
  </si>
  <si>
    <t>Manteca</t>
  </si>
  <si>
    <t>831-801-9149</t>
  </si>
  <si>
    <t>Small Animal Accessories/Bedding,Clothing/Accessories for Pets,Dog Accessories/Beds/Bedding,Dog Collars/Leashes,Dog Housing &amp; Equipment,Dog Toys,Natural Products Accessories,Natural Products Collars/Leashes,Natural Products Toys,Other Consumer Events,Other Trade Events,Small Animal Health &amp; Care,Small Animal Housing &amp; Equipment,Small Animal Toys,Shipping</t>
  </si>
  <si>
    <t>Jack &amp; Rascals</t>
  </si>
  <si>
    <t>6001 Winterhaven Suit F Nw</t>
  </si>
  <si>
    <t>(505) 503-1779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</si>
  <si>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</t>
  </si>
  <si>
    <t>Barks and Bones</t>
  </si>
  <si>
    <t>7270 Victoria Park Lane #3F</t>
  </si>
  <si>
    <t>Rancho Cucamoga</t>
  </si>
  <si>
    <t>Grooming Accessories,Books/Calendars/Consumer Magazines,Grooming Caging,Grooming Equipment,Grooming Health &amp; Care,Store Supplies,Boarding,Animal Massage,Spa/Day Care</t>
  </si>
  <si>
    <t>VCW</t>
  </si>
  <si>
    <t>1570 w Horizon Ridge Pkwy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</si>
  <si>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</si>
  <si>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ZZ's Doggie Treats LLC and Boutique</t>
  </si>
  <si>
    <t>13 East 3rd</t>
  </si>
  <si>
    <t>Grove</t>
  </si>
  <si>
    <t>Giftware,Clothing/Accessories for Pets,Dog Accessories/Beds/Bedding,Dog Collars/Leashes,Dog Health &amp; Care,Dog Housing &amp; Equipment,Dog Toys,Greeting Cards,Mugs</t>
  </si>
  <si>
    <t>Fetch Dog Grooming &amp; Boutique</t>
  </si>
  <si>
    <t>2113 Munro Crescent</t>
  </si>
  <si>
    <t>Merritt</t>
  </si>
  <si>
    <t>V1K1H8</t>
  </si>
  <si>
    <t>250 378 8828</t>
  </si>
  <si>
    <t>Dog Food,Grooming Accessories,Cat Accessories/Beds/Bedding,Cat Collars/Leashes,Cat Toys,Dog Accessories/Beds/Bedding,Dog Collars/Leashes,Dog Health &amp; Care,Dog Housing &amp; Equipment,Dog Toys,Grooming Equipment,Grooming Health &amp; Care</t>
  </si>
  <si>
    <t>PETCARE</t>
  </si>
  <si>
    <t>LOGISTIKVAGEN 4</t>
  </si>
  <si>
    <t>JONKOPING</t>
  </si>
  <si>
    <t>Sweden</t>
  </si>
  <si>
    <t>Cat Food,Dog Food,Cat Accessories/Beds/Bedding,Cat Collars/Leashes,Cat Housing/Equipment/Furniture,Cat Toys,Dog Accessories/Beds/Bedding,Dog Collars/Leashes,Dog Housing &amp; Equipment,Dog Toys,Natural Products Toys</t>
  </si>
  <si>
    <t>Bubbles Pet Spa and Boutique</t>
  </si>
  <si>
    <t>1055 W. Columbia Way</t>
  </si>
  <si>
    <t>Unit 103</t>
  </si>
  <si>
    <t>Latino Alliance for Animal Care Foundation</t>
  </si>
  <si>
    <t>P.O box 44342</t>
  </si>
  <si>
    <t>Pets in Paradise Ranch</t>
  </si>
  <si>
    <t>20250 Elm Lane</t>
  </si>
  <si>
    <t>Lake Hodges</t>
  </si>
  <si>
    <t>760-745-7387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</si>
  <si>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Cards,Pet Training Devices,Grooming Caging,Grooming Health &amp; Care,Natural Products Accessories,Natural Products Collars/Leashes,Natural Products Food,Natural Products Health &amp; Care,Natural Products Toys,Point of Sale Products,Boarding,Animal Massage,Spa/Day Care</t>
  </si>
  <si>
    <t>Valley Pet Corporation</t>
  </si>
  <si>
    <t>10216 1/2 Mason Ave</t>
  </si>
  <si>
    <t>818-349-5520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</si>
  <si>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Devices,Natural Products Accessories,Natural Products Collars/Leashes,Natural Products Food,Natural Products Health &amp; Care,Natural Products Toys,Point of Sale Products</t>
  </si>
  <si>
    <t>Andrea' Grooming</t>
  </si>
  <si>
    <t>2889 South Bascom Ave</t>
  </si>
  <si>
    <t>Andisan@sbcglobal.ne</t>
  </si>
  <si>
    <t>(408) 377-3113</t>
  </si>
  <si>
    <t>Goldstandardbullies.com</t>
  </si>
  <si>
    <t>83899 carolina court</t>
  </si>
  <si>
    <t>760-898-0294</t>
  </si>
  <si>
    <t>Dog Food,Grooming Accessories,Clothing/Accessories for Pets,Aquatic Health &amp; Care,Dog Accessories/Beds/Bedding,Dog Collars/Leashes,Dog Health &amp; Care,Dog Housing &amp; Equipment,Dog Live Dogs,Dog Toys,Pet Training Devices,Grooming Caging,Grooming Equipment,Grooming Health &amp; Care,Live Dogs,Natural Products Toys,Point of Sale Products,Trade Publications,Other Social Networking,Other Trade Events,Pet Photography,Animal Massage</t>
  </si>
  <si>
    <t>Pet Magic</t>
  </si>
  <si>
    <t>994 country brook court</t>
  </si>
  <si>
    <t>Schenectady</t>
  </si>
  <si>
    <t>814-573-2577</t>
  </si>
  <si>
    <t>KOREA</t>
  </si>
  <si>
    <t>1428 FALCON DR SANJOSE</t>
  </si>
  <si>
    <t>Cat Housing/Equipment/Furniture,Pet Training Devices</t>
  </si>
  <si>
    <t>10018-7302</t>
  </si>
  <si>
    <t>(646) 465-4446</t>
  </si>
  <si>
    <t>Step Clean</t>
  </si>
  <si>
    <t>Av Ipanema, 720</t>
  </si>
  <si>
    <t>lucky bones inc.</t>
  </si>
  <si>
    <t>773 windmiller dr.</t>
  </si>
  <si>
    <t>suite b</t>
  </si>
  <si>
    <t>614-367-7297</t>
  </si>
  <si>
    <t>Grooming Accessories,Dog Accessories/Beds/Bedding,Dog Housing &amp; Equipment,Dog Toys,Grooming Caging,Grooming Equipment,Boarding,Spa/Day Care</t>
  </si>
  <si>
    <t>I Love Dogs, Inc.</t>
  </si>
  <si>
    <t>Plaza Real Shopping Center</t>
  </si>
  <si>
    <t>Arbolote St. # 1 Suite 110</t>
  </si>
  <si>
    <t>Guaynabo</t>
  </si>
  <si>
    <t>(787) 993-3647</t>
  </si>
  <si>
    <t>Giftware,Dog Food,Grooming Accessories,Clothing/Accessories for Pets,Dog Accessories/Beds/Bedding,Dog Collars/Leashes,Dog Health &amp; Care,Dog Housing &amp; Equipment,Dog Toys,Grooming Caging,Grooming Equipment,Grooming Health &amp; Care,Natural Products Toys,Store Fixtures,Boarding,Animal Massage</t>
  </si>
  <si>
    <t>A's Mobile Grooming</t>
  </si>
  <si>
    <t>4549 W. 134 St.</t>
  </si>
  <si>
    <t>Hawthorne</t>
  </si>
  <si>
    <t>the dog market</t>
  </si>
  <si>
    <t>2116 Queen street east</t>
  </si>
  <si>
    <t>unit h</t>
  </si>
  <si>
    <t>M4E1E2</t>
  </si>
  <si>
    <t>Giftware,Cat Food,Dog Food,Grooming Accessories,Clothing/Accessories for Pets,Cat Health &amp; Care,Cat Housing/Equipment/Furniture,Cat Litter &amp; Related Products,Cat Toys,Dog Accessories/Beds/Bedding,Dog Collars/Leashes,Dog Health &amp; Care,Dog Housing &amp; Equipment,Dog Live Dogs,Dog Toys,Greeting Cards,Pet Training Devices,Grooming Equipment,Grooming Health &amp; Care,Natural Products Accessories,Natural Products Collars/Leashes,Natural Products Food,Natural Products Health &amp; Care,Natural Products Toys,Spa/Day Care</t>
  </si>
  <si>
    <t>Pets Love and Happiness</t>
  </si>
  <si>
    <t>905 Meridian Street N</t>
  </si>
  <si>
    <t>Huntsville</t>
  </si>
  <si>
    <t>256 429-9112</t>
  </si>
  <si>
    <t>Giftware,Cat Food,Dog Food,Grooming Accessories,Clothing/Accessories for Pets,Cat Accessories/Beds/Bedding,Cat Collars/Leashes,Cat Housing/Equipment/Furniture,Cat Litter &amp; Related Products,Cat Toys,Dog Collars/Leashes,Dog Health &amp; Care,Dog Housing &amp; Equipment,Dog Live Dogs,Dog Toys,Books/Calendars/Consumer Magazines,Clothing/Accessories for People,Greeting Cards,Jewelry for People,Mugs,Pet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</t>
  </si>
  <si>
    <t>angrymarlin inc</t>
  </si>
  <si>
    <t>1521 Alton Rd #543</t>
  </si>
  <si>
    <t>Dog Food,Clothing/Accessories for Pets,Dog Accessories/Beds/Bedding,Dog Collars/Leashes,Dog Health &amp; Care,Dog Housing &amp; Equipment,Dog Live Dogs,Dog Toys,Clothing/Accessories for People</t>
  </si>
  <si>
    <t>Funpuppiz</t>
  </si>
  <si>
    <t>Dog Food,Grooming Accessories,Dog Accessories/Beds/Bedding,Dog Collars/Leashes,Dog Health &amp; Care,Dog Housing &amp; Equipment,Dog Live Dogs,Dog Toys,Pet Training Devices,Live Dogs,Natural Products Accessories,Natural Products Collars/Leashes,Natural Products Food,Natural Products Health &amp; Care,Trade Publications,Other Consumer Events,Other Social Networking,Other Trade Associations,Small Animal Health &amp; Care,Small Animal Housing &amp; Equipment,Small Animal Toys,Pet Photography</t>
  </si>
  <si>
    <t>Wegner Dog Training</t>
  </si>
  <si>
    <t>3327 Avocado Vista Lane</t>
  </si>
  <si>
    <t>760-728-9548</t>
  </si>
  <si>
    <t>Dog Food,Grooming Accessories,Dog Accessories/Beds/Bedding,Dog Collars/Leashes,Dog Health &amp; Care,Dog Housing &amp; Equipment,Dog Live Dogs,Dog Toys,Books/Calendars/Consumer Magazines,Pet Training Devices,Grooming Caging,Grooming Health &amp; Care,Natural Products Accessories,Natural Products Collars/Leashes,Natural Products Food,Natural Products Health &amp; Care,Natural Products Toys,Store Supplies,Trade Publications,Other Social Networking,Pet Photography,Boarding,Shipping</t>
  </si>
  <si>
    <t>Davis Ace</t>
  </si>
  <si>
    <t>530-758-8000</t>
  </si>
  <si>
    <t>Bird Wild Bird Products,Small Animal Accessories/Bedding,Aquatic Aquariums,Bird Food,Cat Food,Dog Food,Clothing/Accessories for Pets,Aquatic Decorations,Aquatic Food,Aquatic Health &amp; Care,Bird Accessories,Bird Housing &amp; Equipment,Bird Toys,Cat Accessories/Beds/Bedding,Cat Collars/Leashes,Cat Housing/Equipment/Furniture,Cat Litter &amp; Related Products,Cat Toys,Dog Accessories/Beds/Bedding,Dog Collars/Leashes,Pond Health &amp; Care,Reptiles Accessories,Reptiles Food,Reptiles Health &amp; Care,Reptiles Housing &amp; Equipment,Small Animal Health &amp; Care,Small Animal Housing &amp; Equipment</t>
  </si>
  <si>
    <t>Sargent Sales &amp; Marketing</t>
  </si>
  <si>
    <t>789 W Oakley Ave</t>
  </si>
  <si>
    <t>Lowell</t>
  </si>
  <si>
    <t>Tweet Tweet Home</t>
  </si>
  <si>
    <t>1401 Glenwood Avenue</t>
  </si>
  <si>
    <t>Giftware,Bird Wild Bird Products,Bird Accessories,Bird Housing &amp; Equipment,Cat Accessories/Beds/Bedding,Dog Accessories/Beds/Bedding</t>
  </si>
  <si>
    <t>Lenox Hill</t>
  </si>
  <si>
    <t>760 Redwood Ave</t>
  </si>
  <si>
    <t>Sand City</t>
  </si>
  <si>
    <t>831-901-6800</t>
  </si>
  <si>
    <t>Point Loma Pet Pantry</t>
  </si>
  <si>
    <t>3704 Voltaire St Ste 108</t>
  </si>
  <si>
    <t>92107-1621</t>
  </si>
  <si>
    <t>(619) 222-1986</t>
  </si>
  <si>
    <t>Cat Toys,Dog Collars/Leashes,Natural Products Accessories,Natural Products Collars/Leashes,Natural Products Food,Natural Products Health &amp; Care,Natural Products Toys,Store Fixtures,Store Supplies</t>
  </si>
  <si>
    <t>Bad Tail, LLC.</t>
  </si>
  <si>
    <t>16-13-104 Omaru</t>
  </si>
  <si>
    <t>Tsuduki-ku</t>
  </si>
  <si>
    <t>Kanagawa</t>
  </si>
  <si>
    <t>Giftware,Clothing/Accessories for Pets,Dog Accessories/Beds/Bedding,Dog Collars/Leashes,Dog Health &amp; Care,Dog Housing &amp; Equipment,Dog Toys,Clothing/Accessories for People,Greeting Cards,Jewelry for People,Mugs</t>
  </si>
  <si>
    <t>One World Access</t>
  </si>
  <si>
    <t>18820 Pacific Coast Highway</t>
  </si>
  <si>
    <t>Mike Satterwhite Consulting</t>
  </si>
  <si>
    <t>5935 Even Mist Cove</t>
  </si>
  <si>
    <t>Hank's Pet Food Market</t>
  </si>
  <si>
    <t>2245 W. Eisenhower Blvd.</t>
  </si>
  <si>
    <t>(970) 685-8621</t>
  </si>
  <si>
    <t>Bird Wild Bird Products,Small Animal Accessories/Bedding,Cat Food,Dog Food,Cat Accessories/Beds/Bedding,Cat Collars/Leashes,Cat Health &amp; Care,Cat Housing/Equipment/Furniture,Cat Litter &amp; Related Products,Cat Toys,Dog Accessories/Beds/Bedding,Dog Collars/Leashes,Dog Health &amp; Care,Dog Toys,Pet Training Devices,Natural Products Accessories,Natural Products Collars/Leashes,Natural Products Food,Natural Products Health &amp; Care,Natural Products Toys,Point of Sale Products,Small Animal Food,Small Animal Health &amp; Care,Animal Massage</t>
  </si>
  <si>
    <t>Allen's Aquarium and Pet Center</t>
  </si>
  <si>
    <t>845 Lincoln Blvd</t>
  </si>
  <si>
    <t>310-795-8159</t>
  </si>
  <si>
    <t>Spoiled Dog Designs</t>
  </si>
  <si>
    <t>760 S. Mountain View Dr</t>
  </si>
  <si>
    <t>760-898-1904</t>
  </si>
  <si>
    <t>Giftware,Dog Food,Clothing/Accessories for Pets,Dog Accessories/Beds/Bedding,Dog Collars/Leashes,Dog Health &amp; Care,Dog Toys,Greeting Cards,Jewelry for People,Pet Training Devices,Natural Products Accessories,Natural Products Collars/Leashes,Natural Products Food,Natural Products Health &amp; Care,Natural Products Toys,Point of Sale Products,Store Fixtures,Store Supplies,Other Consumer Events,Other Social Networking,Other Trade Events</t>
  </si>
  <si>
    <t>Age Group LTD</t>
  </si>
  <si>
    <t>25 Parkway Court</t>
  </si>
  <si>
    <t>Rolling Hills General Store</t>
  </si>
  <si>
    <t>26947 Rolling Hills Rd</t>
  </si>
  <si>
    <t>Equine Accessories/Bedding,Giftware,Dog Food,Dog Accessories/Beds/Bedding,Dog Collars/Leashes,Dog Health &amp; Care,Dog Toys,Equine Food,Equine Health &amp; Care,Equine Housing &amp; Equipment,Equine Tack,Equine Toys,Greeting Cards,Jewelry for People,Point of Sale Products,Store Fixtures,Store Supplies</t>
  </si>
  <si>
    <t>Pet Pavilion Limited</t>
  </si>
  <si>
    <t>21 Ellis Street</t>
  </si>
  <si>
    <t>SW1X 9AL</t>
  </si>
  <si>
    <t>+44207 730 9292</t>
  </si>
  <si>
    <t>Market Link Sales Ltd.</t>
  </si>
  <si>
    <t>234 Sandpiper Place NW</t>
  </si>
  <si>
    <t>T3K 3V1</t>
  </si>
  <si>
    <t>Cat Housing/Equipment/Furniture,Dog Accessories/Beds/Bedding</t>
  </si>
  <si>
    <t>Cichlid Wholesale</t>
  </si>
  <si>
    <t>Bay #25 7503 35st SE</t>
  </si>
  <si>
    <t>T2C3V1</t>
  </si>
  <si>
    <t>403 720-8355</t>
  </si>
  <si>
    <t>Danner Manufacturing</t>
  </si>
  <si>
    <t>Aquatic Aquariums,Aquatic Decorations,Aquatic Equipment,Point of Sale Products,Pond Equipment,Pond Food,Pond Health &amp; Care</t>
  </si>
  <si>
    <t>Bed Bath n' Bonz</t>
  </si>
  <si>
    <t>20110 Hwy 69s</t>
  </si>
  <si>
    <t>903-894-9333</t>
  </si>
  <si>
    <t>Small Animal Accessories/Bedding,Cat Food,Dog Food,Grooming Accessories,Clothing/Accessories for Pets,Bird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Toys,Boarding,Animal Massage,Spa/Day Care</t>
  </si>
  <si>
    <t>GlobalOne Pet</t>
  </si>
  <si>
    <t>949-614-8195</t>
  </si>
  <si>
    <t>Cat Food,Dog Food,Dog Health &amp; Care,Natural Products Accessories,Natural Products Food,Natural Products Health &amp; Care</t>
  </si>
  <si>
    <t>CanvasPet.com</t>
  </si>
  <si>
    <t>27486 Country Lane Rd</t>
  </si>
  <si>
    <t>92677-3802</t>
  </si>
  <si>
    <t>(949) 436-4642</t>
  </si>
  <si>
    <t>Cat Food,Dog Food,Cat Health &amp; Care,Cat Toys,Dog Health &amp; Care,Dog Toys,Shipping</t>
  </si>
  <si>
    <t>6030 santo rd. ste.F</t>
  </si>
  <si>
    <t>Dog Accessories/Beds/Bedding,Dog Collars/Leashes,Dog Health &amp; Care,Dog Toys,Grooming Equipment,Natural Products Food,Store Supplies,Pet Photography,Spa/Day Care</t>
  </si>
  <si>
    <t>853 Hwy 35</t>
  </si>
  <si>
    <t>PO 278</t>
  </si>
  <si>
    <t>732-671-2220</t>
  </si>
  <si>
    <t>Bird Wild Bird Products,Aquatic Aquariums,Aquatic Live Plants / Coral,Bird Food,Cat Food,Dog Food,Live Small Animals,Aquatic Decorations,Aquatic Equipment,Aquatic Food,Aquatic Health &amp; Care,Bird Accessories,Bird Health &amp; Care,Bird Housing &amp; Equipment,Bird Live Birds,Bird Toys,Cat Accessories/Beds/Bedding,Cat Collars/Leashes,Cat Housing/Equipment/Furniture,Dog Accessories/Beds/Bedding,Dog Collars/Leashes,Dog Health &amp; Care,Dog Housing &amp; Equipment,Dog Toys,Books/Calendars/Consumer Magazines,Grooming Health &amp; Care,Natural Products Collars/Leashes,Natural Products Food,Natural Products Health &amp; Care,Pond Equipment,Pond Live Plants,Reptiles Accessories,Reptiles Food,Pet Photography</t>
  </si>
  <si>
    <t>465 N. Cambridge Drive</t>
  </si>
  <si>
    <t>630-235-3754</t>
  </si>
  <si>
    <t>Bird Food,Cat Food,Dog Food,Aquatic Food,Cat Litter &amp; Related Products,Dog Health &amp; Care,Equine Food,Natural Products Food,Natural Products Health &amp; Care,Pond Food,Small Animal Food</t>
  </si>
  <si>
    <t>Mesa Pet Grooming</t>
  </si>
  <si>
    <t>43227 W Kristal Lane</t>
  </si>
  <si>
    <t>Maricopa</t>
  </si>
  <si>
    <t>King Canopy</t>
  </si>
  <si>
    <t>1730 Five Points Lane</t>
  </si>
  <si>
    <t>Fuquay Varina</t>
  </si>
  <si>
    <t>J.M. Scarpy Enterprises LLC</t>
  </si>
  <si>
    <t>2306 S Country Club Road</t>
  </si>
  <si>
    <t>708.341.2576</t>
  </si>
  <si>
    <t>Dog Food,Grooming Accessories,Dog Health &amp; Care,Dog Housing &amp; Equipment,Dog Toys,Pet Training Devices,Videos/DVDs,Grooming Caging,Grooming Equipment,Grooming Health &amp; Care,Live Dogs,Point of Sale Products,Store Supplies,Trade Publications,Other Consumer Events,Other Social Networking,Other Trade Associations,Other Trade Events,Boarding,Shipping</t>
  </si>
  <si>
    <t>Crystal Case</t>
  </si>
  <si>
    <t>730 W. Cheyenne Ave. Ste. 60</t>
  </si>
  <si>
    <t>J Scott Inc.</t>
  </si>
  <si>
    <t>9853 Lime Tree St</t>
  </si>
  <si>
    <t>Giftware,Small Animal Accessories/Bedding,Cat Accessories/Beds/Bedding,Cat Collars/Leashes,Cat Toys,Dog Accessories/Beds/Bedding,Dog Collars/Leashes,Dog Toys,Jewelry for People,Small Animal Food,Small Animal Health &amp; Care,Small Animal Housing &amp; Equipment,Small Animal Toys</t>
  </si>
  <si>
    <t>Retail Nexus Insights</t>
  </si>
  <si>
    <t>2015 S.W. 43rd Place</t>
  </si>
  <si>
    <t>Ocala</t>
  </si>
  <si>
    <t>352-873-6600</t>
  </si>
  <si>
    <t>Equine Accessories/Bedding,Giftware,Bird Wild Bird Products,Small Animal Accessories/Bedding,Aquatic Aquariums,Bird Food,Cat Food,Dog Food,Grooming Accessories,Clothing/Accessories for Pets,Aquatic Decorations,Aquatic Equipment,Aquatic Food,Aquatic Health &amp; Care,Bird Accessories,Bird Housing &amp; Equipment,Bird Toys,Cat Accessories/Beds/Bedding,Cat Collars/Leashes,Cat Housing/Equipment/Furniture,Cat Litter &amp; Related Products,Cat Toys,Dog Accessories/Beds/Bedding,Dog Collars/Leashes,Dog Housing &amp; Equipment,Dog Toys,Equine Food,Equine Tack,Equine Toys,Books/Calendars/Consumer Magazines,Clothing/Accessories for People,Greeting Cards,Jewelry for People,Mugs,Pet Training Devices,Videos/DVDs,Grooming Equipment,Natural Products Accessories,Natural Products Collars/Leashes,Natural Products Food,Natural Products Health &amp; Care,Natural Products Toys,Point of Sale Products,Store Fixtures,Store Supplies,Trade Publications,Other Consumer Events,Pond Equipment,Pond Food,Reptiles Accessories,Reptiles Food,Reptiles Housing &amp; Equipment,Small Animal Food,Small Animal Housing &amp; Equipment,Small Animal Toys</t>
  </si>
  <si>
    <t>J &amp; M Aquatics &amp; Pet Center</t>
  </si>
  <si>
    <t>2851 1/2 North Ave Ste 1</t>
  </si>
  <si>
    <t>81501-5179</t>
  </si>
  <si>
    <t>(970) 245-2526</t>
  </si>
  <si>
    <t>Bird Wild Bird Products,Small Animal Accessories/Bedding,Aquatic Aquariums,Aquatic Live Plants / Coral,Saltwater Fish,Bird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Cards,Pet Training Devices,Videos/DVDs,Live Birds,Live Hermit Crabs,Live Foods,Live Plants,Natural Products Accessories,Natural Products Collars/Leashes,Natural Products Food,Natural Products Health &amp; Care,Natural Products Toys,Point of Sale Products,Store Fixtures,Store Supplies,Trade Publications,Other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</si>
  <si>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22100 Elkwood St.</t>
  </si>
  <si>
    <t>Small Animal Accessories/Bedding,Cat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People,Live Cats,Live Dogs,Natural Products Accessories,Natural Products Collars/Leashes,Natural Products Food,Natural Products Health &amp; Care,Natural Products Toys,Small Animal Food,Small Animal Toys</t>
  </si>
  <si>
    <t>lally pak inc</t>
  </si>
  <si>
    <t>1209 central ave</t>
  </si>
  <si>
    <t>Hillside</t>
  </si>
  <si>
    <t>908.351.4141</t>
  </si>
  <si>
    <t>Grooming by Kevin</t>
  </si>
  <si>
    <t>2418 Summit View DR</t>
  </si>
  <si>
    <t>Rosamond</t>
  </si>
  <si>
    <t>Giftware,Saltwater Fish,Dog Food,Grooming Accessories,Live Small Animals,Live Reptiles,Clothing/Accessories for Pets,Dog Accessories/Beds/Bedding,Dog Collars/Leashes,Dog Health &amp; Care,Dog Housing &amp; Equipment,Dog Live Dogs,Dog Toys,Equine Food,Equine Health &amp; Care,Equine Housing &amp; Equipment,Clothing/Accessories for People,Pet Training Devices,Grooming Caging,Grooming Equipment,Grooming Health &amp; Care,Live Dogs,Natural Products Accessories,Natural Products Collars/Leashes,Natural Products Food,Natural Products Health &amp; Care,Natural Products Toys,Point of Sale Products,Store Supplies,Other Consumer Events,Small Animal Health &amp; Care,Small Animal Housing &amp; Equipment,Small Animal Toys,Boarding,Shipping,Spa/Day Care</t>
  </si>
  <si>
    <t>Triton Animal Supplies</t>
  </si>
  <si>
    <t>1040 50125 range road 233</t>
  </si>
  <si>
    <t>leduc county</t>
  </si>
  <si>
    <t>t4x0l2</t>
  </si>
  <si>
    <t>Dog Accessories/Beds/Bedding,Dog Toys,Equine Health &amp; Care</t>
  </si>
  <si>
    <t>Robert Schempp Pet Furniture</t>
  </si>
  <si>
    <t>3523 Oyster Cove</t>
  </si>
  <si>
    <t>Missouri City</t>
  </si>
  <si>
    <t>281-905-4785</t>
  </si>
  <si>
    <t>SPOT LA</t>
  </si>
  <si>
    <t>534 N. La Cienega Blvd</t>
  </si>
  <si>
    <t>Dog Food,Grooming Accessories,Dog Accessories/Beds/Bedding,Dog Collars/Leashes,Dog Health &amp; Care,Dog Housing &amp; Equipment,Dog Live Dogs,Dog Toys,Grooming Equipment,Grooming Health &amp; Care,Natural Products Accessories,Natural Products Collars/Leashes,Natural Products Food,Natural Products Health &amp; Care,Natural Products Toys,Store Supplies,Spa/Day Care</t>
  </si>
  <si>
    <t>Dogwares</t>
  </si>
  <si>
    <t>28 W 164 Garys Mill Rd</t>
  </si>
  <si>
    <t>Winfield</t>
  </si>
  <si>
    <t>60190-1550</t>
  </si>
  <si>
    <t>(630) 690-4146</t>
  </si>
  <si>
    <t>Giftware,Dog Food,Clothing/Accessories for Pets,Dog Accessories/Beds/Bedding,Dog Collars/Leashes,Dog Health &amp; Care,Dog Housing &amp; Equipment,Dog Toys,Clothing/Accessories for People,Jewelry for People,Pet Training Devices,Natural Products Accessories,Natural Products Collars/Leashes,Natural Products Food,Natural Products Health &amp; Care,Natural Products Toys</t>
  </si>
  <si>
    <t>Willow Lodge Pet Resort</t>
  </si>
  <si>
    <t>861 Prospect St SW</t>
  </si>
  <si>
    <t>Grooming Accessories,Clothing/Accessories for Pets,Cat Accessories/Beds/Bedding,Cat Collars/Leashes,Cat Housing/Equipment/Furniture,Cat Toys,Dog Accessories/Beds/Bedding,Dog Collars/Leashes,Dog Health &amp; Care,Dog Housing &amp; Equipment,Dog Toys,Pet Training Devices,Grooming Caging,Grooming Equipment,Store Fixtures,Store Supplies,Pet Photography,Boarding,Spa/Day Care</t>
  </si>
  <si>
    <t>Blanketed Pet Bed</t>
  </si>
  <si>
    <t>24237 Valyermo Drive</t>
  </si>
  <si>
    <t>949-680-6435</t>
  </si>
  <si>
    <t>Wholesome Pet Supplies</t>
  </si>
  <si>
    <t>PO BOX 5435</t>
  </si>
  <si>
    <t>Breckenridge</t>
  </si>
  <si>
    <t>Clothing/Accessories for Pets,Cat Toys,Dog Accessories/Beds/Bedding,Dog Collars/Leashes,Dog Toys,Natural Products Collars/Leashes</t>
  </si>
  <si>
    <t>bark chicago</t>
  </si>
  <si>
    <t>1804 W. Lake St</t>
  </si>
  <si>
    <t>312-850-2275</t>
  </si>
  <si>
    <t>Cat Food,Grooming Accessories,Cat Accessories/Beds/Bedding,Cat Collars/Leashes,Cat Health &amp; Care,Cat Housing/Equipment/Furniture,Cat Litter &amp; Related Products,Cat Toys,Dog Health &amp; Care,Grooming Caging,Grooming Equipment,Grooming Health &amp; Care,Point of Sale Products,Store Fixtures,Store Supplies,Other Social Networking,Boarding,Spa/Day Care</t>
  </si>
  <si>
    <t>PASK Danes</t>
  </si>
  <si>
    <t>2993 Seasons Avenue</t>
  </si>
  <si>
    <t>702-982-6815</t>
  </si>
  <si>
    <t>Concord Pet Foods and Supplies</t>
  </si>
  <si>
    <t>119 east king st</t>
  </si>
  <si>
    <t>Malvern</t>
  </si>
  <si>
    <t>Burgham Sales Ltd.</t>
  </si>
  <si>
    <t>3641 McNicoll Ave.</t>
  </si>
  <si>
    <t>M1X 1G5</t>
  </si>
  <si>
    <t>416-293-8080</t>
  </si>
  <si>
    <t>Small Animal Accessories/Bedding,Aquatic Aquariums,Saltwater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</si>
  <si>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19700 N 76th St, #2109</t>
  </si>
  <si>
    <t>Cat Food,Grooming Accessories,Cat Accessories/Beds/Bedding,Grooming Equipment,Grooming Health &amp; Care</t>
  </si>
  <si>
    <t>simply paws</t>
  </si>
  <si>
    <t>20 O street Ne</t>
  </si>
  <si>
    <t>the friskypet emporium</t>
  </si>
  <si>
    <t>4300 meadows lane suite136</t>
  </si>
  <si>
    <t>Grooming Accessories,Clothing/Accessories for Pets,Dog Accessories/Beds/Bedding,Dog Collars/Leashes,Dog Health &amp; Care,Dog Housing &amp; Equipment,Live Dogs</t>
  </si>
  <si>
    <t>Shoppers Supply</t>
  </si>
  <si>
    <t>2880 S Alma School Rd</t>
  </si>
  <si>
    <t>Equine Accessories/Bedding,Giftware,Bird Wild Bird Products,Small Animal Accessories/Bedding,Bird Food,Cat Food,Dog Food,Grooming Accessories,Clothing/Accessories for Pets,Bird Accessories,Bird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Toys,Point of Sale Products,Small Animal Food,Small Animal Health &amp; Care,Small Animal Housing &amp; Equipment,Small Animal Toys</t>
  </si>
  <si>
    <t>2235 South Power Road Suite 107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</si>
  <si>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Cards,Live Birds,Live Hermit Crabs,Live Foods,Live Plants,Natural Products Accessories,Natural Products Collars/Leashes,Natural Products Food,Natural Products Health &amp; Care,Natural Products Toys,Store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</si>
  <si>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Pet-n-Paw</t>
  </si>
  <si>
    <t>23233 Woodward Ave</t>
  </si>
  <si>
    <t>Nobu Nutritional Baking</t>
  </si>
  <si>
    <t>1261 Wiley Rd</t>
  </si>
  <si>
    <t>STE G</t>
  </si>
  <si>
    <t>847 344 7336</t>
  </si>
  <si>
    <t>SANBAR PETS</t>
  </si>
  <si>
    <t>250 E. 17th street suite E</t>
  </si>
  <si>
    <t>1949-548-5015</t>
  </si>
  <si>
    <t>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Birds,Bird Toys,Cat Health &amp; Care,Cat Housing/Equipment/Furniture,Cat Litter &amp; Related Products,Cat Toys,Dog Accessories/Beds/Bedding,Dog Collars/Leashes,Dog Health &amp; Care,Dog Housing &amp; Equipment,Dog Live Dogs,Dog Toys,Pet Training Devices,Live Birds,Live Cats,Live Dogs,Live Plants,Natural Products Accessories,Natural Products Collars/Leashes,Natural Products Food,Natural Products Health &amp; Care,Natural Products Toys,Store Supplies,Pond Food,Pond Health &amp; Care,Pond Live Plants,Reptiles Accessories,Reptiles Food,Reptiles Health &amp; Care,Reptiles Housing &amp; Equipment,Small Animal Food,Small Animal Health &amp; Care,Small Animal Housing &amp; Equipment,Small Animal Toys</t>
  </si>
  <si>
    <t>Rem Brands</t>
  </si>
  <si>
    <t>2409 Royal Castle Way</t>
  </si>
  <si>
    <t>859-991-5505</t>
  </si>
  <si>
    <t>Small Animal Accessories/Bedding,Clothing/Accessories for Pets,Aquatic Health &amp; Care,Cat Accessories/Beds/Bedding,Cat Health &amp; Care,Cat Housing/Equipment/Furniture,Cat Litter &amp; Related Products,Dog Accessories/Beds/Bedding,Dog Health &amp; Care,Dog Housing &amp; Equipment,Equine Health &amp; Care,Grooming Caging,Grooming Health &amp; Care,Natural Products Accessories,Natural Products Health &amp; Care,Point of Sale Products,Store Supplies,Other Consumer Events,Pond Health &amp; Care,Small Animal Health &amp; Care,Small Animal Housing &amp; Equipment,Boarding,Animal Massage,Spa/Day Care</t>
  </si>
  <si>
    <t>4811-105 Smith Creek Pkwy.</t>
  </si>
  <si>
    <t>919-229-8001</t>
  </si>
  <si>
    <t>Copper Hollow Enterprises</t>
  </si>
  <si>
    <t>30 Gatewood Avenue</t>
  </si>
  <si>
    <t>T8N 0Z9</t>
  </si>
  <si>
    <t>719-5305</t>
  </si>
  <si>
    <t>Dog Food,Cat Health &amp; Care,Dog Health &amp; Care,Equine Health &amp; Care,Natural Products Food,Natural Products Health &amp; Care,Store Fixtures</t>
  </si>
  <si>
    <t>PINC inc</t>
  </si>
  <si>
    <t>1110 5 th street</t>
  </si>
  <si>
    <t>Dog Health &amp; Care,Pet Photography</t>
  </si>
  <si>
    <t>Barbie's Pet Sitting</t>
  </si>
  <si>
    <t>Incline Royal Pet Boutique &amp; Salonl</t>
  </si>
  <si>
    <t>768 Delta Way</t>
  </si>
  <si>
    <t>Dog Food,Grooming Accessories,Clothing/Accessories for Pets,Dog Accessories/Beds/Bedding,Dog Collars/Leashes,Dog Health &amp; Care,Clothing/Accessories for People,Pet Training Devices,Grooming Equipment</t>
  </si>
  <si>
    <t>alameda see spot run</t>
  </si>
  <si>
    <t>2510 Santa Clara Ave</t>
  </si>
  <si>
    <t>510-523-7768</t>
  </si>
  <si>
    <t>Bird Wild Bird Products,Cat Food,Dog Food,Bird Toys,Cat Collars/Leashes,Cat Toys,Dog Accessories/Beds/Bedding,Dog Collars/Leashes,Dog Health &amp; Care,Dog Toys</t>
  </si>
  <si>
    <t>Pink Paws</t>
  </si>
  <si>
    <t>7395 Southmoor Drive</t>
  </si>
  <si>
    <t>Fountain</t>
  </si>
  <si>
    <t>719-392-2712</t>
  </si>
  <si>
    <t>top dog</t>
  </si>
  <si>
    <t>18 varick court</t>
  </si>
  <si>
    <t>Rockville Centre</t>
  </si>
  <si>
    <t>Corner Pet Supply</t>
  </si>
  <si>
    <t>2312 Park Avenue</t>
  </si>
  <si>
    <t>Cat Food,Dog Food,Cat Accessories/Beds/Bedding,Cat Collars/Leashes,Cat Health &amp; Care,Cat Housing/Equipment/Furniture,Cat Toys,Dog Accessories/Beds/Bedding,Dog Collars/Leashes,Dog Health &amp; Care,Dog Housing &amp; Equipment,Dog Toys,Natural Products Accessories,Natural Products Collars/Leashes,Natural Products Food,Shipping</t>
  </si>
  <si>
    <t>RoKuCiera</t>
  </si>
  <si>
    <t>840 N Birch Ave</t>
  </si>
  <si>
    <t>Dog Food,Grooming Accessories,Dog Accessories/Beds/Bedding,Dog Collars/Leashes,Dog Health &amp; Care,Dog Housing &amp; Equipment,Dog Live Dogs,Dog Toys,Jewelry for People,Grooming Equipment</t>
  </si>
  <si>
    <t>Women In The Pet Industry Network</t>
  </si>
  <si>
    <t>24241 Hwy</t>
  </si>
  <si>
    <t>503-970-5774</t>
  </si>
  <si>
    <t>Equine Accessories/Bedding,Small Animal Accessories/Bedding,Cat Accessories/Beds/Bedding,Cat Collars/Leashes,Dog Collars/Leashes,Dog Toys,Equine Tack,Books/Calendars/Consumer Magazines,Natural Products Accessories,Natural Products Collars/Leashes,Boarding</t>
  </si>
  <si>
    <t>Cave Creek Saddlery</t>
  </si>
  <si>
    <t>37660 N. Rancho Manana Blvd.</t>
  </si>
  <si>
    <t>(480) 595-8432</t>
  </si>
  <si>
    <t>Aquatic Food,Cat Accessories/Beds/Bedding,Cat Housing/Equipment/Furniture,Equine Health &amp; Care,Equine Housing &amp; Equipment,Equine Tack,Equine Toys,Reptiles Food,Small Animal Food,Small Animal Toys</t>
  </si>
  <si>
    <t>Terri Schulte Equestrian &amp; Pet Products, LLC</t>
  </si>
  <si>
    <t>37660 N Rancho Manana Blvd</t>
  </si>
  <si>
    <t>85331-8897</t>
  </si>
  <si>
    <t>Cat Food,Aquatic Food,Dog Toys,Reptiles Food,Small Animal Food</t>
  </si>
  <si>
    <t>Capstone Partners LLC</t>
  </si>
  <si>
    <t>176 Federal Street</t>
  </si>
  <si>
    <t>617-619-3302</t>
  </si>
  <si>
    <t>THE FOUR PAWS</t>
  </si>
  <si>
    <t>1102 South Quintard avenue</t>
  </si>
  <si>
    <t>Anniston</t>
  </si>
  <si>
    <t>256-3434-4044</t>
  </si>
  <si>
    <t>Valmont</t>
  </si>
  <si>
    <t>8100 36th Avenue</t>
  </si>
  <si>
    <t>Aquatic Aquariums,Aquatic Decorations,Aquatic Equipment,Aquatic Food,Cat Health &amp; Care,Cat Housing/Equipment/Furniture,Small Animal Housing &amp; Equipment,Small Animal Toys,Spa/Day Care</t>
  </si>
  <si>
    <t>Steele's Stores</t>
  </si>
  <si>
    <t>1333 Broadway</t>
  </si>
  <si>
    <t>656-553-3406</t>
  </si>
  <si>
    <t>Giftware,Grooming Accessories,Clothing/Accessories for Pets,Cat Accessories/Beds/Bedding,Cat Collars/Leashes,Cat Health &amp; Care,Cat Housing/Equipment/Furniture,Cat Toys,Dog Accessories/Beds/Bedding,Dog Collars/Leashes,Dog Health &amp; Care,Dog Housing &amp; Equipment,Mugs</t>
  </si>
  <si>
    <t>Downtown Ace Hardware</t>
  </si>
  <si>
    <t>675 6th Avenue</t>
  </si>
  <si>
    <t>619-544-9400</t>
  </si>
  <si>
    <t>5326 Queen Mary Road</t>
  </si>
  <si>
    <t>h3x1t7</t>
  </si>
  <si>
    <t>Clothing/Accessories for Pets,Cat Accessories/Beds/Bedding,Cat Collars/Leashes,Cat Toys,Dog Accessories/Beds/Bedding,Dog Collars/Leashes,Dog Health &amp; Care,Dog Toys,Natural Products Accessories,Natural Products Health &amp; Care,Natural Products Toys</t>
  </si>
  <si>
    <t>Barks and Bubbles Pet Spa</t>
  </si>
  <si>
    <t>177 West 12 North</t>
  </si>
  <si>
    <t>Mtn. Home</t>
  </si>
  <si>
    <t>850-803-0853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</si>
  <si>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Care,Small Animal Toys,Boarding,Animal Massage,Shipping,Spa/Day Care</t>
  </si>
  <si>
    <t>Allied Marketing</t>
  </si>
  <si>
    <t>200 Fairway Drive, Suite 196</t>
  </si>
  <si>
    <t>Vernon Hills</t>
  </si>
  <si>
    <t>Helping Paws Abroad</t>
  </si>
  <si>
    <t>1232 Grace Hill Dr</t>
  </si>
  <si>
    <t>301-801-2229</t>
  </si>
  <si>
    <t>Natural Products Accessories,Natural Products Collars/Leashes,Natural Products Food,Natural Products Health &amp; Care,Natural Products Toys,Point of Sale Products,Trade Publications,Other Consumer Events,Other Social Networking,Other Trade Associations,Other Trade Events</t>
  </si>
  <si>
    <t>Personal Paws</t>
  </si>
  <si>
    <t>3200 thornberry circle</t>
  </si>
  <si>
    <t>Phenix City</t>
  </si>
  <si>
    <t>706-315-6383</t>
  </si>
  <si>
    <t>Cat Food,Dog Food,Clothing/Accessories for Pets,Cat Accessories/Beds/Bedding,Cat Collars/Leashes,Cat Health &amp; Care,Cat Housing/Equipment/Furniture,Cat Toys,Dog Accessories/Beds/Bedding,Dog Collars/Leashes,Dog Health &amp; Care,Dog Toys,Natural Products Collars/Leashes,Natural Products Food,Natural Products Health &amp; Care,Natural Products Toys,Store Fixtures,Store Supplies</t>
  </si>
  <si>
    <t>EarthWise Pet Supply</t>
  </si>
  <si>
    <t>Po Box 777148</t>
  </si>
  <si>
    <t>89077-7148</t>
  </si>
  <si>
    <t>(702) 677-2732</t>
  </si>
  <si>
    <t>All Pet Discounters</t>
  </si>
  <si>
    <t>550 First Colonial Rd. ste.400</t>
  </si>
  <si>
    <t>757-425-0148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</si>
  <si>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Toys,Live Birds,Live Hermit Crabs,Live Foods,Live Plants,Natural Products Accessories,Natural Products Collars/Leashes,Natural Products Food,Natural Products Health &amp; Care,Natural Products Toys,Pond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</si>
  <si>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SportsFood</t>
  </si>
  <si>
    <t>2515 N 49th St Ste A</t>
  </si>
  <si>
    <t>303-541-0970</t>
  </si>
  <si>
    <t>DogsLife Carriers</t>
  </si>
  <si>
    <t>96 Ancient Hills Lane</t>
  </si>
  <si>
    <t>Henderson/LAS VEGAS</t>
  </si>
  <si>
    <t>Feeders Supply Co</t>
  </si>
  <si>
    <t>315 Baxter Ave</t>
  </si>
  <si>
    <t>502-212-0433</t>
  </si>
  <si>
    <t>Wagables, LLC</t>
  </si>
  <si>
    <t>1230 W Northwest Hwy</t>
  </si>
  <si>
    <t>Palatine</t>
  </si>
  <si>
    <t>(847) 991-1609</t>
  </si>
  <si>
    <t>Dog Accessories/Beds/Bedding,Dog Health &amp; Care,Dog Toys,Natural Products Food,Natural Products Health &amp; Care,Natural Products Toys</t>
  </si>
  <si>
    <t>Dogs Etc</t>
  </si>
  <si>
    <t>P.O. Box 247</t>
  </si>
  <si>
    <t>Dog Food,Cat Health &amp; Care,Dog Accessories/Beds/Bedding,Dog Collars/Leashes,Dog Health &amp; Care,Dog Housing &amp; Equipment,Dog Live Dogs,Dog Toys,Live Cats,Live Dogs,Natural Products Accessories,Natural Products Collars/Leashes,Natural Products Food,Natural Products Health &amp; Care,Natural Products Toys,Other Consumer Events,Other Social Networking,Animal Massage,Shipping,Spa/Day Care</t>
  </si>
  <si>
    <t>The Pawprint Market</t>
  </si>
  <si>
    <t>1324 Post Rd</t>
  </si>
  <si>
    <t>06820-5416</t>
  </si>
  <si>
    <t>(203) 656-3901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</si>
  <si>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Health &amp; Care,Natural Products Accessories,Natural Products Collars/Leashes,Natural Products Food,Natural Products Health &amp; Care,Natural Products Toys,Shipping</t>
  </si>
  <si>
    <t>Scot-Lins</t>
  </si>
  <si>
    <t>14322 Cerecita Drive</t>
  </si>
  <si>
    <t>562-400-6015</t>
  </si>
  <si>
    <t>Pet Parlor</t>
  </si>
  <si>
    <t>12211greenwell springs road</t>
  </si>
  <si>
    <t>Dog Food,Grooming Accessories,Dog Accessories/Beds/Bedding,Dog Collars/Leashes,Dog Health &amp; Care,Dog Housing &amp; Equipment,Dog Live Dogs,Dog Toys,Grooming Health &amp; Care,Boarding</t>
  </si>
  <si>
    <t>Intermountain Farmers Assoc. (IFA)</t>
  </si>
  <si>
    <t>12365 S 970 E</t>
  </si>
  <si>
    <t>84020-9357</t>
  </si>
  <si>
    <t>(801) 619-1364</t>
  </si>
  <si>
    <t>Bicharada</t>
  </si>
  <si>
    <t>Rua Vinte de Março, 856</t>
  </si>
  <si>
    <t>256, Vigário José Inácio Street</t>
  </si>
  <si>
    <t>53, Julio de Castilhos Avenue</t>
  </si>
  <si>
    <t>Bird Wild Bird Products,Small Animal Accessories/Bedding,Aquatic Aquariums,Aquatic Live Plants / Coral,Bird Food,Cat Food,Dog Food,Aquatic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Toys,Small Animal Food,Small Animal Health &amp; Care,Small Animal Housing &amp; Equipment,Small Animal Toys</t>
  </si>
  <si>
    <t>Doggie Doo</t>
  </si>
  <si>
    <t>10970 W. Florida</t>
  </si>
  <si>
    <t>Grooming Accessories,Clothing/Accessories for Pets,Cat Collars/Leashes,Cat Toys,Dog Accessories/Beds/Bedding,Dog Collars/Leashes,Dog Toys,Grooming Equipment,Grooming Health &amp; Care,Natural Products Accessories,Natural Products Collars/Leashes,Natural Products Toys</t>
  </si>
  <si>
    <t>Ammaliante Red Standards</t>
  </si>
  <si>
    <t>5006 Avocado Park Way</t>
  </si>
  <si>
    <t>760 672-7201</t>
  </si>
  <si>
    <t>The Pup Diary</t>
  </si>
  <si>
    <t>350 W 43rd St #16F</t>
  </si>
  <si>
    <t>917-224-7746</t>
  </si>
  <si>
    <t>Giftware,Dog Food,Clothing/Accessories for Pets,Dog Accessories/Beds/Bedding,Dog Collars/Leashes,Dog Health &amp; Care,Dog Housing &amp; Equipment,Dog Toys,Clothing/Accessories for People,Greeting Cards,Jewelry for People,Natural Products Accessories,Natural Products Collars/Leashes,Natural Products Food,Natural Products Health &amp; Care,Natural Products Toys,Pet Photography</t>
  </si>
  <si>
    <t>TouchPoint Promotions</t>
  </si>
  <si>
    <t>7255 E. Hampton</t>
  </si>
  <si>
    <t>Cat Food,Dog Food,Dog Health &amp; Care,Equine Food,Equine Health &amp; Care,Natural Products Food</t>
  </si>
  <si>
    <t>Le Craft Boutique</t>
  </si>
  <si>
    <t>568 Walnut Street</t>
  </si>
  <si>
    <t>Irwin</t>
  </si>
  <si>
    <t>724-972-5304</t>
  </si>
  <si>
    <t>Cat Collars/Leashes,Dog Accessories/Beds/Bedding,Dog Collars/Leashes,Dog Housing &amp; Equipment,Dog Live Dogs,Dog Toys,Jewelry for People,Mugs,Videos/DVDs,Live Dogs,Pond Decorative Items,Animal Massage</t>
  </si>
  <si>
    <t>LeCraftBoutique</t>
  </si>
  <si>
    <t>568 Westerchester Drive</t>
  </si>
  <si>
    <t>Giftware,Clothing/Accessories for Pets,Cat Collars/Leashes,Cat Housing/Equipment/Furniture,Cat Toys,Dog Accessories/Beds/Bedding,Dog Collars/Leashes,Dog Housing &amp; Equipment,Dog Live Dogs,Dog Toys,Books/Calendars/Consumer Magazines,Clothing/Accessories for People,Greeting Cards,Jewelry for People,Mugs,Videos/DVDs,Grooming Health &amp; Care,Live Dogs,Trade Publications,Other Consumer Events,Other Social Networking,Other Trade Associations,Other Trade Events,Pond Decorative Items,Pet Photography,Animal Massage,Shipping,Spa/Day Care</t>
  </si>
  <si>
    <t>Pic-A-Pet Plus</t>
  </si>
  <si>
    <t>24211 Hwy 25 N</t>
  </si>
  <si>
    <t>Menomonie</t>
  </si>
  <si>
    <t>715-505-0833</t>
  </si>
  <si>
    <t>Long Dog Fat Cat</t>
  </si>
  <si>
    <t>16909 Burke St Bay 126</t>
  </si>
  <si>
    <t>402-933-1123</t>
  </si>
  <si>
    <t>Cat Food,Dog Food,Cat Accessories/Beds/Bedding,Cat Collars/Leashes,Cat Health &amp; Care,Cat Litter &amp; Related Products,Dog Accessories/Beds/Bedding,Dog Collars/Leashes,Dog Health &amp; Care</t>
  </si>
  <si>
    <t>The Pug Shoppe</t>
  </si>
  <si>
    <t>8291 Campana Drive</t>
  </si>
  <si>
    <t>702-274-1900</t>
  </si>
  <si>
    <t>Dog Accessories/Beds/Bedding,Dog Collars/Leashes,Dog Health &amp; Care,Dog Housing &amp; Equipment,Dog Live Dogs,Dog Toys,Boarding,Animal Massage,Spa/Day Care</t>
  </si>
  <si>
    <t>2833 Ridge Rd W Suite 25</t>
  </si>
  <si>
    <t>585-292-5786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</si>
  <si>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</si>
  <si>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Jedi Surfs</t>
  </si>
  <si>
    <t>30331 W Verde Ln</t>
  </si>
  <si>
    <t>(909) 240-8431</t>
  </si>
  <si>
    <t>Dog Food,Grooming Accessories,Clothing/Accessories for Pets,Dog Accessories/Beds/Bedding,Dog Collars/Leashes,Dog Health &amp; Care,Dog Housing &amp; Equipment,Dog Live Dogs,Dog Toys,Clothing/Accessories for People,Greeting Cards,Natural Products Accessories,Natural Products Collars/Leashes,Natural Products Food,Natural Products Toys,Pet Photography,Spa/Day Care</t>
  </si>
  <si>
    <t>17301 ventura blvd</t>
  </si>
  <si>
    <t>Bubba Pack</t>
  </si>
  <si>
    <t>P.O. Box 1246</t>
  </si>
  <si>
    <t>91017-1246</t>
  </si>
  <si>
    <t>626-483-5333</t>
  </si>
  <si>
    <t>Holistic Hounds</t>
  </si>
  <si>
    <t>4616 W Sahara Avenue, #335</t>
  </si>
  <si>
    <t>Happy K9 Self-Serve Dog Wash &amp; Grooming</t>
  </si>
  <si>
    <t>9501 Clifford St-C</t>
  </si>
  <si>
    <t>817-350-4872</t>
  </si>
  <si>
    <t>Plush Puppy USA</t>
  </si>
  <si>
    <t>3724 Sweet</t>
  </si>
  <si>
    <t>315=682-0939</t>
  </si>
  <si>
    <t>Custumizeme Corporation</t>
  </si>
  <si>
    <t>P.O. Box 26224</t>
  </si>
  <si>
    <t>888-938-7475</t>
  </si>
  <si>
    <t>Dog Food,Grooming Accessories,Dog Accessories/Beds/Bedding,Dog Collars/Leashes,Dog Toys,Grooming Caging,Grooming Equipment,Grooming Health &amp; Care,Reptiles Accessories</t>
  </si>
  <si>
    <t>Cat Claws Inc.</t>
  </si>
  <si>
    <t>PO Box 1001</t>
  </si>
  <si>
    <t>Morrilton</t>
  </si>
  <si>
    <t>501-354-5015</t>
  </si>
  <si>
    <t>Giftware,Cat Accessories/Beds/Bedding,Cat Collars/Leashes,Cat Health &amp; Care,Cat Housing/Equipment/Furniture,Cat Litter &amp; Related Products,Cat Toys,Dog Accessories/Beds/Bedding,Dog Collars/Leashes,Dog Toys,Mugs,Natural Products Accessories,Natural Products Health &amp; Care,Natural Products Toys</t>
  </si>
  <si>
    <t>Seltzer Licensing Group</t>
  </si>
  <si>
    <t>1180 Avenue of the Americas</t>
  </si>
  <si>
    <t>4126505 Manitoba Ltd.t/a Pet Valu</t>
  </si>
  <si>
    <t>10-2136 McPhillips Street</t>
  </si>
  <si>
    <t>R2V 3C8</t>
  </si>
  <si>
    <t>204-334-8600</t>
  </si>
  <si>
    <t>Giftware,Bird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Cards,Mugs,Pet Training Devices,Grooming Caging,Grooming Equipment,Grooming Health &amp; Care,Natural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Housing &amp; Equipment,Small Animal Toys</t>
  </si>
  <si>
    <t>DIG</t>
  </si>
  <si>
    <t>128 Sunset Drive</t>
  </si>
  <si>
    <t>347 924 1942</t>
  </si>
  <si>
    <t>Dog Food,Dog Accessories/Beds/Bedding,Dog Collars/Leashes,Dog Live Dogs,Dog Toys</t>
  </si>
  <si>
    <t>bentleys corner barkery</t>
  </si>
  <si>
    <t>90 S Evergreen Ave</t>
  </si>
  <si>
    <t>Arlington Hts</t>
  </si>
  <si>
    <t>60005-1428</t>
  </si>
  <si>
    <t>(224) 735-2160</t>
  </si>
  <si>
    <t>Cat Food,Dog Food,Natural Products Food,Natural Products Toys</t>
  </si>
  <si>
    <t>joes pet depot</t>
  </si>
  <si>
    <t>200 Bordeaux blvd</t>
  </si>
  <si>
    <t>Rock Springs</t>
  </si>
  <si>
    <t>Giftware,Bird Wild Bird Products,Aquatic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Live Birds,Cat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Care,Live Birds,Live Cats,Live Hermit Crabs,Live Foods,Live Plants,Natural Products Accessories,Natural Products Collars/Leashes,Natural Products Food,Natural Products Health &amp; Care,Natural Products Toys,Store Fixtures,Pond Decorative Items</t>
  </si>
  <si>
    <t>Amcor Flexibles</t>
  </si>
  <si>
    <t>4721 Ventura Canyon Avenue</t>
  </si>
  <si>
    <t>Abyzaby Pet Sitting</t>
  </si>
  <si>
    <t>3824 Liberator Way</t>
  </si>
  <si>
    <t>89031-0150</t>
  </si>
  <si>
    <t>(702) 286-0228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</si>
  <si>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Collars/Leashes,Natural Products Food,Natural Products Health &amp; Care,Small Animal Toys,Pet Photography,Boarding,Animal Massage,Shipping,Spa/Day Care</t>
  </si>
  <si>
    <t>Dr. Becky's Vet Supply</t>
  </si>
  <si>
    <t>6365 Hwy 280</t>
  </si>
  <si>
    <t>Harpersville</t>
  </si>
  <si>
    <t>Giftware,Bird Wild Bird Products,Small Animal Accessories/Bedding,Bird Food,Cat Food,Dog Food,Grooming Accessories,Clothing/Accessories for Pets,Bird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Equipment,Books/Calendars/Consumer Magazines,Greeting Cards,Mugs,Pet Training Devices,Videos/DVDs,Grooming Caging,Grooming Equipment,Grooming Health &amp; Care,Natural Products Accessories,Natural Products Collars/Leashes,Natural Products Food,Natural Products Health &amp; Care,Natural Products Toys,Point of Sale Products,Other Consumer Events,Other Trade Events,Reptiles Food,Reptiles Health &amp; Care,Reptiles Housing &amp; Equipment,Small Animal Food,Small Animal Health &amp; Care,Small Animal Housing &amp; Equipment,Small Animal Toys,Pet Photography,Boarding,Animal Massage,Spa/Day Care</t>
  </si>
  <si>
    <t>Senk's Circle</t>
  </si>
  <si>
    <t>32 Lincoln Ave</t>
  </si>
  <si>
    <t>Channel Pet Co.,Ltd</t>
  </si>
  <si>
    <t>94-1 Chuja-ri, Opo-eup</t>
  </si>
  <si>
    <t>Gwangju-si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</si>
  <si>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Caging,Natural Products Food,Natural Products Health &amp; Care,Natural Products Toys,Spa/Day Care</t>
  </si>
  <si>
    <t>Serrano Hospitality Corp</t>
  </si>
  <si>
    <t>2736 Cape Hope Way</t>
  </si>
  <si>
    <t>Cat Housing/Equipment/Furniture,Cat Toys,Dog Accessories/Beds/Bedding,Dog Collars/Leashes,Dog Housing &amp; Equipment,Dog Toys</t>
  </si>
  <si>
    <t>Kats &amp; Dogs Mobile Grooming</t>
  </si>
  <si>
    <t>4233 Bellmawr Drive</t>
  </si>
  <si>
    <t>94551-4829</t>
  </si>
  <si>
    <t>(925) 640-3416</t>
  </si>
  <si>
    <t>Dog Food,Grooming Accessories,Clothing/Accessories for Pets,Dog Accessories/Beds/Bedding,Dog Collars/Leashes,Dog Health &amp; Care,Dog Toys,Clothing/Accessories for People,Grooming Equipment,Grooming Health &amp; Care,Animal Massage,Spa/Day Care</t>
  </si>
  <si>
    <t>Ti Sert</t>
  </si>
  <si>
    <t>Orta Mahalle Ibrahim Aga Cad. Ata Sokak</t>
  </si>
  <si>
    <t>No.36 Bayrampasa</t>
  </si>
  <si>
    <t>crawfords</t>
  </si>
  <si>
    <t>304 cummings ave</t>
  </si>
  <si>
    <t>Long Branch</t>
  </si>
  <si>
    <t>Equine Accessories/Bedding,Small Animal Accessories/Bedding,Grooming Accessories,Clothing/Accessories for Pets,Bird Accessories,Bird Health &amp; Care,Cat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Toys,Pet Training Devices,Grooming Caging,Grooming Equipment,Grooming Health &amp; Care,Live Birds,Natural Products Accessories,Natural Products Collars/Leashes,Natural Products Food,Natural Products Health &amp; Care,Natural Products Toys,Other Consumer Events,Other Trade Associations,Other Trade Events,Small Animal Health &amp; Care,Small Animal Housing &amp; Equipment,Small Animal Toys,Boarding</t>
  </si>
  <si>
    <t>Fitdog Sports Club</t>
  </si>
  <si>
    <t>1712 21st Street</t>
  </si>
  <si>
    <t>310-828-3647</t>
  </si>
  <si>
    <t>Dog Food,Dog Accessories/Beds/Bedding,Dog Collars/Leashes,Dog Health &amp; Care,Dog Toys,Boarding,Spa/Day Care</t>
  </si>
  <si>
    <t>perroquet inc.</t>
  </si>
  <si>
    <t>21 Geranium</t>
  </si>
  <si>
    <t>Posh Pet Spa &amp; Boutique</t>
  </si>
  <si>
    <t>9 Valdine Road</t>
  </si>
  <si>
    <t>New Paltz</t>
  </si>
  <si>
    <t>Small Animal Accessories/Bedding,Bird Food,Grooming Accessories,Live Small Animals,Clothing/Accessories for Pets,Bird Accessories,Bird Housing &amp; Equipment,Bird Toys,Cat Accessories/Beds/Bedding,Cat Collars/Leashes,Cat Housing/Equipment/Furniture,Cat Litter &amp; Related Products,Cat Toys,Dog Accessories/Beds/Bedding,Dog Collars/Leashes,Dog Health &amp; Care,Dog Housing &amp; Equipment,Dog Live Dogs,Dog Toys,Pet Training Devices,Grooming Equipment,Grooming Health &amp; Care,Live Hermit Crabs,Natural Products Accessories,Natural Products Collars/Leashes,Natural Products Food,Natural Products Health &amp; Care,Point of Sale Products,Small Animal Food,Small Animal Health &amp; Care,Small Animal Housing &amp; Equipment,Small Animal Toys,Animal Massage,Spa/Day Care</t>
  </si>
  <si>
    <t>Healthy Paws for Pets</t>
  </si>
  <si>
    <t>16730 Manowar</t>
  </si>
  <si>
    <t>League City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</si>
  <si>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Toys,Greeting Cards,Grooming Caging,Grooming Equipment,Grooming Health &amp; Care,Natural Products Accessories,Natural Products Collars/Leashes,Natural Products Food,Natural Products Health &amp; Care,Natural Products Toys,Spa/Day Care</t>
  </si>
  <si>
    <t>VI</t>
  </si>
  <si>
    <t>Elite Grooming Boutique</t>
  </si>
  <si>
    <t>7645 S. Rainbow Blvd.</t>
  </si>
  <si>
    <t>#100</t>
  </si>
  <si>
    <t>702-218-4018</t>
  </si>
  <si>
    <t>Small Animal Accessories/Bedding,Grooming Accessories,Dog Collars/Leashes,Dog Toys,Small Animal Toys</t>
  </si>
  <si>
    <t>ferremart</t>
  </si>
  <si>
    <t>westland mall</t>
  </si>
  <si>
    <t>chorrera</t>
  </si>
  <si>
    <t>panama</t>
  </si>
  <si>
    <t>Elite Suites Pet Resort</t>
  </si>
  <si>
    <t>2201 E Continental Blvd</t>
  </si>
  <si>
    <t>76092-9773</t>
  </si>
  <si>
    <t>(817) 442-1790</t>
  </si>
  <si>
    <t>Giftware,Dog Food,Grooming Accessories,Clothing/Accessories for Pets,Dog Accessories/Beds/Bedding,Dog Collars/Leashes,Dog Health &amp; Care,Dog Housing &amp; Equipment,Dog Live Dogs,Dog Toys,Pet Training Devices,Grooming Equipment,Grooming Health &amp; Care,Natural Products Accessories,Natural Products Collars/Leashes,Natural Products Food,Natural Products Health &amp; Care,Boarding,Animal Massage,Spa/Day Care</t>
  </si>
  <si>
    <t>Pet Place Plus</t>
  </si>
  <si>
    <t>P.O. 14130</t>
  </si>
  <si>
    <t>801-388-1430</t>
  </si>
  <si>
    <t>M.I.T. Enterprise</t>
  </si>
  <si>
    <t>PO Box 1144</t>
  </si>
  <si>
    <t>909-622-1365</t>
  </si>
  <si>
    <t>Bubbie's Store</t>
  </si>
  <si>
    <t>513 Northstar Street, Ste. F</t>
  </si>
  <si>
    <t>Giftware,Small Animal Accessories/Bedding,Aquatic Aquariums,Aquatic Live Plants / Coral,Cat Food,Dog Food,Grooming Accessories,Clothing/Accessories for Pets,Aquatic Decorations,Aquatic Food,Aquatic Health &amp; Care,Bird Accessories,Dog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Toys,Store Supplies,Other Consumer Events,Other Social Networking,Other Trade Associations,Other Trade Events,Pond Decorative Items,Small Animal Food,Small Animal Health &amp; Care,Small Animal Toys,Pet Photography,Shipping</t>
  </si>
  <si>
    <t>KZVS Animal Health</t>
  </si>
  <si>
    <t>Krasnodar Onezhetskye</t>
  </si>
  <si>
    <t>Krasnodar</t>
  </si>
  <si>
    <t>STEP</t>
  </si>
  <si>
    <t>11620 WILSHIRE BLVD</t>
  </si>
  <si>
    <t>Suite 750</t>
  </si>
  <si>
    <t>Equine Accessories/Bedding,Giftware,Cat Food,Dog Food,Clothing/Accessories for Pets,Cat Health &amp; Care,Cat Housing/Equipment/Furniture,Cat Litter &amp; Related Products,Cat Toys,Dog Health &amp; Care,Dog Live Dogs,Dog Toys,Equine Food,Equine Health &amp; Care,Equine Housing &amp; Equipment,Equine Toys,Clothing/Accessories for People,Natural Products Food,Natural Products Health &amp; Care</t>
  </si>
  <si>
    <t>Purrs &amp; Wags Grooming Salon</t>
  </si>
  <si>
    <t>180 South Stephanie Street</t>
  </si>
  <si>
    <t>(702) 914-9331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</si>
  <si>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</si>
  <si>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NATURAL LIFESTYLE USA INC</t>
  </si>
  <si>
    <t>6284 Huntington Ridge Ave</t>
  </si>
  <si>
    <t>702-517-5785</t>
  </si>
  <si>
    <t>Equine Accessories/Bedding,Dog Food,Aquatic Health &amp; Care,Cat Health &amp; Care,Cat Housing/Equipment/Furniture,Cat Toys,Dog Accessories/Beds/Bedding,Dog Health &amp; Care,Dog Housing &amp; Equipment,Dog Toys,Equine Health &amp; Care,Natural Products Accessories,Natural Products Collars/Leashes,Natural Products Food,Natural Products Health &amp; Care,Natural Products Toys</t>
  </si>
  <si>
    <t>Kier Associates</t>
  </si>
  <si>
    <t>1237 S. Victoria Ave., Suite 200</t>
  </si>
  <si>
    <t>Cat Accessories/Beds/Bedding,Cat Housing/Equipment/Furniture,Cat Litter &amp; Related Products,Cat Toys,Dog Accessories/Beds/Bedding,Dog Collars/Leashes,Dog Housing &amp; Equipment,Dog Toys,Pet Training Devices,Small Animal Toys</t>
  </si>
  <si>
    <t>Beauty for the Beast</t>
  </si>
  <si>
    <t>3832 NE Sandy Blvd</t>
  </si>
  <si>
    <t>503 288-5280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</si>
  <si>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Care,Natural Products Accessories,Natural Products Collars/Leashes,Natural Products Food,Natural Products Health &amp; Care,Natural Products Toys,Point of Sale Products,Other Social Networking,Pet Photography,Spa/Day Care</t>
  </si>
  <si>
    <t>Nextfocus, Inc.</t>
  </si>
  <si>
    <t>Pooch Parlor</t>
  </si>
  <si>
    <t>454 Hwy 46 S</t>
  </si>
  <si>
    <t>Dickson</t>
  </si>
  <si>
    <t>615-446-7676</t>
  </si>
  <si>
    <t>Dogs &amp; Co.</t>
  </si>
  <si>
    <t>Plas Yw</t>
  </si>
  <si>
    <t>Nannerch</t>
  </si>
  <si>
    <t>Mold</t>
  </si>
  <si>
    <t>FLINTSHIRE</t>
  </si>
  <si>
    <t>CH7 5QS</t>
  </si>
  <si>
    <t>Dog Accessories/Beds/Bedding,Dog Collars/Leashes,Dog Toys,Pet Training Devices</t>
  </si>
  <si>
    <t>Mountain Top Kennels</t>
  </si>
  <si>
    <t>24000 NE Mountain Top Road</t>
  </si>
  <si>
    <t>Equine Accessories/Bedding,Giftware,Bird Wild Bird Products,Cat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Magazines,Jewelry for People,Mugs,Grooming Equipment,Grooming Health &amp; Care,Natural Products Accessories,Natural Products Collars/Leashes,Natural Products Food,Natural Products Health &amp; Care,Natural Products Toys,Trade Publications,Other Consumer Events,Other Social Networking,Other Trade Associations,Other Trade Events,Boarding,Spa/Day Care</t>
  </si>
  <si>
    <t>loshmart</t>
  </si>
  <si>
    <t>19223 E. Colima Rd #937</t>
  </si>
  <si>
    <t>Designs for Dinky Dogs</t>
  </si>
  <si>
    <t>1739 Waterstone Blvd. #206</t>
  </si>
  <si>
    <t>Miamisburg</t>
  </si>
  <si>
    <t>937-304-5717</t>
  </si>
  <si>
    <t>Giftware,Clothing/Accessories for Pets,Dog Collars/Leashes,Dog Health &amp; Care,Dog Toys,Greeting Cards</t>
  </si>
  <si>
    <t>Intermedia</t>
  </si>
  <si>
    <t>82 Harris Street</t>
  </si>
  <si>
    <t>Pyrmont</t>
  </si>
  <si>
    <t>Cat Accessories/Beds/Bedding,Cat Health &amp; Care,Dog Accessories/Beds/Bedding,Dog Health &amp; Care</t>
  </si>
  <si>
    <t>coast pet center</t>
  </si>
  <si>
    <t>4079 Nw Logan Rd</t>
  </si>
  <si>
    <t>Lincoln City</t>
  </si>
  <si>
    <t>97367-5080</t>
  </si>
  <si>
    <t>(541) 994-8000</t>
  </si>
  <si>
    <t>NLS</t>
  </si>
  <si>
    <t>16218 E. Trevino Drive</t>
  </si>
  <si>
    <t>Dog Health &amp; Care,Equine Health &amp; Care,Natural Products Health &amp; Care</t>
  </si>
  <si>
    <t>Avenue Pet Salon</t>
  </si>
  <si>
    <t>1427 Burlingame Ave</t>
  </si>
  <si>
    <t>(650) 340-7387</t>
  </si>
  <si>
    <t>Grooming Accessories,Dog Health &amp; Care,Dog Toys,Pet Training Devices,Grooming Equipment,Grooming Health &amp; Care,Small Animal Health &amp; Care,Animal Massage,Spa/Day Care</t>
  </si>
  <si>
    <t>Battle Buddy Ranch</t>
  </si>
  <si>
    <t>9662 Warren Rd</t>
  </si>
  <si>
    <t>661-300-1511</t>
  </si>
  <si>
    <t>Equine Accessories/Bedding,Dog Food,Grooming Accessories,Dog Accessories/Beds/Bedding,Dog Collars/Leashes,Dog Health &amp; Care,Dog Housing &amp; Equipment,Dog Toys,Equine Food,Equine Health &amp; Care,Equine Housing &amp; Equipment,Equine Tack,Equine Toys,Pet Training Devices,Grooming Caging,Grooming Health &amp; Care,Natural Products Accessories,Natural Products Food,Natural Products Health &amp; Care,Natural Products Toys,Point of Sale Products,Store Fixtures,Store Supplies</t>
  </si>
  <si>
    <t>Rowe Ranch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</si>
  <si>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Devices,Point of Sale Products,Store Fixtures,Store Supplies,Trade Publications,Other Trade Associations,Other Trade Events</t>
  </si>
  <si>
    <t>Healthy Pet Pantry</t>
  </si>
  <si>
    <t>681 Jamacha Rd</t>
  </si>
  <si>
    <t>El Cajon</t>
  </si>
  <si>
    <t>(619) 440-4292</t>
  </si>
  <si>
    <t>Cat Food,Dog Food,Grooming Accessories,Cat Accessories/Beds/Bedding,Cat Health &amp; Care,Cat Housing/Equipment/Furniture,Cat Litter &amp; Related Products,Cat Toys,Dog Accessories/Beds/Bedding,Dog Health &amp; Care,Dog Toys,Natural Products Food,Natural Products Health &amp; Care</t>
  </si>
  <si>
    <t>L0B1J0</t>
  </si>
  <si>
    <t>905-431-3709</t>
  </si>
  <si>
    <t>7 Westlake Street</t>
  </si>
  <si>
    <t>Giftware,Small Animal Accessories/Bedding,Aquatic Live Plants / Coral,Saltwater Fish,Cat Food,Dog Food,Grooming Accessories,Clothing/Accessories for Pets,Aquatic Decorations,Aquatic Equipment,Aquatic Food,Aquatic Health &amp; Care,Cat Housing/Equipment/Furniture,Cat Toys,Dog Collars/Leashes,Dog Housing &amp; Equipment,Dog Toys,Equine Food,Books/Calendars/Consumer Magazines,Clothing/Accessories for People,Greeting Cards,Jewelry for People,Mugs,Pet Training Devices,Videos/DVDs,Grooming Caging,Grooming Equipment,Natural Products Toys,Point of Sale Products,Store Fixtures,Store Supplies,Trade Publications,Other Consumer Events,Other Social Networking,Other Trade Associations,Pond Equipment,Pond Food,Reptiles Accessories,Reptiles Food,Reptiles Health &amp; Care,Reptiles Housing &amp; Equipment,Small Animal Food,Small Animal Health &amp; Care,Small Animal Housing &amp; Equipment,Small Animal Toys</t>
  </si>
  <si>
    <t>ABC COLLEGE</t>
  </si>
  <si>
    <t>3032 fisher lane</t>
  </si>
  <si>
    <t>Dog Food,Grooming Accessories,Cat Health &amp; Care,Dog Accessories/Beds/Bedding,Dog Collars/Leashes,Dog Health &amp; Care,Dog Housing &amp; Equipment,Dog Live Dogs,Dog Toys,Clothing/Accessories for People,Pet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Products,Trade Publications,Pet Photography,Animal Massage</t>
  </si>
  <si>
    <t>Healthy Pet Products</t>
  </si>
  <si>
    <t>9600 Perry Highway</t>
  </si>
  <si>
    <t>(412) 584-4704</t>
  </si>
  <si>
    <t>Petco #1155</t>
  </si>
  <si>
    <t>3320 Stockton Hill Road</t>
  </si>
  <si>
    <t>Thiele Technologies</t>
  </si>
  <si>
    <t>315-27th Ave NE</t>
  </si>
  <si>
    <t>55418-2715</t>
  </si>
  <si>
    <t>Bird Wild Bird Products,Cat Food,Dog Food,Aquatic Food,Cat Litter &amp; Related Products</t>
  </si>
  <si>
    <t>1st Klass Pet Salon</t>
  </si>
  <si>
    <t>2250 S. Escondido Blvd #103</t>
  </si>
  <si>
    <t>760-747-2988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</si>
  <si>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Photography,Animal Massage,Spa/Day Care</t>
  </si>
  <si>
    <t>heather s grooming</t>
  </si>
  <si>
    <t>16741 Halsted St</t>
  </si>
  <si>
    <t>Dog Food,Grooming Accessories,Live Reptiles,Dog Collars/Leashes,Grooming Caging,Grooming Equipment,Grooming Health &amp; Care,Live Hermit Crabs,Reptiles Accessories,Reptiles Food,Reptiles Health &amp; Care,Reptiles Housing &amp; Equipment,Spa/Day Care</t>
  </si>
  <si>
    <t>facecake</t>
  </si>
  <si>
    <t>97 Mulholland Hwy</t>
  </si>
  <si>
    <t>waggin tails</t>
  </si>
  <si>
    <t>p.o. box 16</t>
  </si>
  <si>
    <t>Panguitch</t>
  </si>
  <si>
    <t>435-676-8245</t>
  </si>
  <si>
    <t>Dog Food,Grooming Accessories,Clothing/Accessories for Pets,Dog Accessories/Beds/Bedding,Dog Collars/Leashes,Dog Health &amp; Care,Dog Housing &amp; Equipment,Dog Toys,Equine Health &amp; Care,Clothing/Accessories for People,Jewelry for People,Grooming Equipment,Grooming Health &amp; Care,Natural Products Accessories,Natural Products Collars/Leashes,Natural Products Food,Natural Products Health &amp; Care,Natural Products Toys,Point of Sale Products,Store Fixtures,Trade Publications,Spa/Day Care</t>
  </si>
  <si>
    <t>Pet Headquarters</t>
  </si>
  <si>
    <t>2710 N. Glassford Hill Rd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</si>
  <si>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Toys</t>
  </si>
  <si>
    <t>(847) 482-2623</t>
  </si>
  <si>
    <t>Automated Packaging Systems, Inc.</t>
  </si>
  <si>
    <t>4405 Westgrove Dr</t>
  </si>
  <si>
    <t>972-248-7556</t>
  </si>
  <si>
    <t>Barbara G's Country Decor &amp; More</t>
  </si>
  <si>
    <t>5028 50th Street</t>
  </si>
  <si>
    <t>box 68</t>
  </si>
  <si>
    <t>Mundare</t>
  </si>
  <si>
    <t>T0B-3H0</t>
  </si>
  <si>
    <t>780-363-2040</t>
  </si>
  <si>
    <t>Equine Accessories/Bedding,Giftware,Small Animal Accessories/Bedding,Bird Food,Cat Food,Dog Food,Grooming Accessories,Clothing/Accessories for Pets,Bird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Toys,Point of Sale Products,Store Fixtures,Store Supplies,Reptiles Accessories,Reptiles Food,Reptiles Health &amp; Care,Small Animal Food,Small Animal Health &amp; Care,Small Animal Housing &amp; Equipment,Small Animal Toys,Pet Photography,Boarding,Animal Massage,Spa/Day Care</t>
  </si>
  <si>
    <t>Quick Comfort</t>
  </si>
  <si>
    <t>8225 Wahsinton NE</t>
  </si>
  <si>
    <t>505-797-7155</t>
  </si>
  <si>
    <t>Camp Dawg, LLC</t>
  </si>
  <si>
    <t>962 Hermes Ave.</t>
  </si>
  <si>
    <t>Cat Food,Cat Health &amp; Care,Grooming Caging,Grooming Equipment</t>
  </si>
  <si>
    <t>Food tech solutions, LLC</t>
  </si>
  <si>
    <t>963 Hermes Ave.</t>
  </si>
  <si>
    <t>Grooming Accessories,Clothing/Accessories for Pets,Dog Accessories/Beds/Bedding,Dog Collars/Leashes,Dog Health &amp; Care,Dog Housing &amp; Equipment,Dog Toys,Pet Training Devices,Grooming Caging,Grooming Equipment,Grooming Health &amp; Care,Natural Products Accessories,Natural Products Health &amp; Care,Natural Products Toys,Pet Photography,Boarding,Animal Massage,Spa/Day Care</t>
  </si>
  <si>
    <t>PET KOREA CO., LTD.</t>
  </si>
  <si>
    <t>HAROLD ENTERPRISES</t>
  </si>
  <si>
    <t>3319 DALEMEAD ST</t>
  </si>
  <si>
    <t>Unique Bowtique</t>
  </si>
  <si>
    <t>1603 Copenhagen Drive</t>
  </si>
  <si>
    <t>Suite 2</t>
  </si>
  <si>
    <t>Solvang</t>
  </si>
  <si>
    <t>805-686-0724</t>
  </si>
  <si>
    <t>Crumbs Outfitters</t>
  </si>
  <si>
    <t>10529 Hazel Lane</t>
  </si>
  <si>
    <t>Clothing/Accessories for Pets,Natural Products Toys</t>
  </si>
  <si>
    <t>Ahold USA</t>
  </si>
  <si>
    <t>1149 Harrisburg Pike</t>
  </si>
  <si>
    <t>Carlisle</t>
  </si>
  <si>
    <t>717-240-1528</t>
  </si>
  <si>
    <t>Paw Pleasers</t>
  </si>
  <si>
    <t>2818 University Ave</t>
  </si>
  <si>
    <t>Cat Collars/Leashes,Cat Toys,Dog Collars/Leashes,Dog Toys</t>
  </si>
  <si>
    <t>Best in Show, Inc.</t>
  </si>
  <si>
    <t>545 Castro St</t>
  </si>
  <si>
    <t>Good Karma Dog Company</t>
  </si>
  <si>
    <t>1308 Hedgerow Drive</t>
  </si>
  <si>
    <t>dale's town &amp; country</t>
  </si>
  <si>
    <t>14320 w waddell rd</t>
  </si>
  <si>
    <t>623.584.5737</t>
  </si>
  <si>
    <t>NorCal Pet</t>
  </si>
  <si>
    <t>1580 Nursery Way Suite F</t>
  </si>
  <si>
    <t>McKinleyville</t>
  </si>
  <si>
    <t>707-839-9201</t>
  </si>
  <si>
    <t>Equine Accessories/Bedding,Bird Food,Cat Food,Dog Food,Grooming Accessories,Bird Accessories,Bird Health &amp; Care,Cat Collars/Leashes,Cat Health &amp; Care,Dog Accessories/Beds/Bedding,Dog Collars/Leashes,Dog Live Dogs,Dog Toys,Grooming Caging,Grooming Equipment,Grooming Health &amp; Care,Live Hermit Crabs</t>
  </si>
  <si>
    <t>Dreams Tower 2</t>
  </si>
  <si>
    <t>Dubai Marina</t>
  </si>
  <si>
    <t>Dubai</t>
  </si>
  <si>
    <t>United Arab Emirates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</si>
  <si>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Food,Natural Products Toys</t>
  </si>
  <si>
    <t>Long Leash On Life</t>
  </si>
  <si>
    <t>9800 Montgomery Blvd Ne Ste 13</t>
  </si>
  <si>
    <t>Suite 13</t>
  </si>
  <si>
    <t>87111-3560</t>
  </si>
  <si>
    <t>(505) 299-8800</t>
  </si>
  <si>
    <t>Giftware,Bird Food,Cat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Magazines,Mugs,Pet Training Devices,Grooming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Photography,Animal Massage</t>
  </si>
  <si>
    <t>Mel's Mobile Grooming</t>
  </si>
  <si>
    <t>11709 Brockridge ct</t>
  </si>
  <si>
    <t>661-331-7998</t>
  </si>
  <si>
    <t>Grooming Accessories,Dog Collars/Leashes,Dog Health &amp; Care,Dog Toys,Grooming Caging,Grooming Equipment,Grooming Health &amp; Care,Natural Products Accessories,Natural Products Health &amp; Care,Natural Products Toys,Point of Sale Products,Trade Publications,Pet Photography,Animal Massage</t>
  </si>
  <si>
    <t>Self Serve Pet Spa</t>
  </si>
  <si>
    <t>2816 Calloway Dr Unit 103</t>
  </si>
  <si>
    <t>93312-2644</t>
  </si>
  <si>
    <t>(661) 588-7858</t>
  </si>
  <si>
    <t>Grooming Health &amp; Care,Spa/Day Care</t>
  </si>
  <si>
    <t>29270 Palos Verdes Dr E</t>
  </si>
  <si>
    <t>Rch Palos Vrd</t>
  </si>
  <si>
    <t>90275-6463</t>
  </si>
  <si>
    <t>(310) 831-4637</t>
  </si>
  <si>
    <t>Dog Food,Grooming Accessories,Dog Collars/Leashes,Dog Health &amp; Care,Dog Housing &amp; Equipment,Dog Toys,Grooming Caging,Grooming Equipment,Grooming Health &amp; Care,Natural Products Accessories,Natural Products Collars/Leashes,Natural Products Food,Natural Products Health &amp; Care,Natural Products Toys,Store Fixtures,Store Supplies</t>
  </si>
  <si>
    <t>Vanilla Lion Sanctuary</t>
  </si>
  <si>
    <t>11072 Cusumano Court</t>
  </si>
  <si>
    <t>702.370.4260</t>
  </si>
  <si>
    <t>Bird Food,Cat Food,Dog Food,Bird Accessories,Bird Health &amp; Care,Bird Housing &amp; Equipment,Bird Toys,Cat Collars/Leashes,Cat Health &amp; Care,Cat Housing/Equipment/Furniture,Cat Litter &amp; Related Products,Cat Toys,Dog Accessories/Beds/Bedding,Dog Health &amp; Care,Dog Housing &amp; Equipment,Dog Toys,Clothing/Accessories for People,Pet Training Devices,Live Cats,Natural Products Food,Natural Products Health &amp; Care,Natural Products Toys</t>
  </si>
  <si>
    <t>Dolittle's Pet Spa</t>
  </si>
  <si>
    <t>15605 W. Roosevelt St. #104</t>
  </si>
  <si>
    <t>(623) 925-9300</t>
  </si>
  <si>
    <t>Grooming Accessories,Cat Health &amp; Care,Dog Health &amp; Care,Grooming Equipment,Grooming Health &amp; Care,Point of Sale Products,Store Fixtures,Store Supplies,Animal Massage</t>
  </si>
  <si>
    <t>Jane's Birds</t>
  </si>
  <si>
    <t>3780 E Desert Inn</t>
  </si>
  <si>
    <t>Nature's Pet Cuisine</t>
  </si>
  <si>
    <t>2816 E Imperial Hwy</t>
  </si>
  <si>
    <t>92821-6714</t>
  </si>
  <si>
    <t>(714) 996-2800</t>
  </si>
  <si>
    <t>Cat Food,Dog Food,Cat Health &amp; Care,Dog Toys,Natural Products Food,Natural Products Health &amp; Care</t>
  </si>
  <si>
    <t>HuMandatory</t>
  </si>
  <si>
    <t>1350 e. Flamingo rd #3300</t>
  </si>
  <si>
    <t>Dog Accessories/Beds/Bedding,Dog Housing &amp; Equipment,Natural Products Toys,Animal Massage</t>
  </si>
  <si>
    <t>Purr Palace</t>
  </si>
  <si>
    <t>345 Prospect Ave 4H</t>
  </si>
  <si>
    <t>Hackensack</t>
  </si>
  <si>
    <t>201-575-0512</t>
  </si>
  <si>
    <t>Yesteryear Acres</t>
  </si>
  <si>
    <t>4635 Linnville Road</t>
  </si>
  <si>
    <t>Heath</t>
  </si>
  <si>
    <t>cathys canine and feline</t>
  </si>
  <si>
    <t>719 east valley parkway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</si>
  <si>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Care,Natural Products Accessories,Natural Products Collars/Leashes,Natural Products Food,Natural Products Health &amp; Care,Natural Products Toys,Store Fixtures,Store Supplies,Small Animal Toys,Pet Photography,Spa/Day Care</t>
  </si>
  <si>
    <t>Whesco Trading</t>
  </si>
  <si>
    <t>Skanderborgvej 3</t>
  </si>
  <si>
    <t>Struer</t>
  </si>
  <si>
    <t>Humlum</t>
  </si>
  <si>
    <t>Denmark</t>
  </si>
  <si>
    <t>Maverick World Travel</t>
  </si>
  <si>
    <t>7853 Autumn Gate Avenue</t>
  </si>
  <si>
    <t>Dog Food,Dog Accessories/Beds/Bedding,Dog Collars/Leashes,Dog Health &amp; Care,Dog Housing &amp; Equipment,Dog Live Dogs,Dog Toys,Jewelry for People,Mugs,Pet Training Devices,Videos/DVDs,Trade Publications,Other Consumer Events,Other Social Networking,Other Trade Associations,Other Trade Events,Small Animal Toys,Pet Photography</t>
  </si>
  <si>
    <t>Compassionate Pet Cremation</t>
  </si>
  <si>
    <t>401 Mark Leany Dr</t>
  </si>
  <si>
    <t>89011-4038</t>
  </si>
  <si>
    <t>(702) 565-5617</t>
  </si>
  <si>
    <t>Cat Health &amp; Care,Dog Health &amp; Care,Jewelry for People,Mugs,Other Trade Associations,Small Animal Health &amp; Care</t>
  </si>
  <si>
    <t>ShopNBC</t>
  </si>
  <si>
    <t>6740 Shady Oak Rd.</t>
  </si>
  <si>
    <t>952.943.6373</t>
  </si>
  <si>
    <t>Cat Accessories/Beds/Bedding,Cat Health &amp; Care,Cat Housing/Equipment/Furniture,Cat Toys,Dog Accessories/Beds/Bedding,Dog Health &amp; Care,Dog Housing &amp; Equipment,Dog Toys</t>
  </si>
  <si>
    <t>Component Synergies Co.</t>
  </si>
  <si>
    <t>2384 E. Seville Ct.</t>
  </si>
  <si>
    <t>Casa Grande</t>
  </si>
  <si>
    <t>520-413-2291</t>
  </si>
  <si>
    <t>Rover Makeover</t>
  </si>
  <si>
    <t>5701 Crystal Ocean St</t>
  </si>
  <si>
    <t>89130-1545</t>
  </si>
  <si>
    <t>(702) 232-6706</t>
  </si>
  <si>
    <t>Dog Food,Grooming Accessories,Dog Accessories/Beds/Bedding,Dog Health &amp; Care,Dog Toys,Books/Calendars/Consumer Magazines,Grooming Caging,Grooming Equipment,Grooming Health &amp; Care,Natural Products Food,Natural Products Health &amp; Care</t>
  </si>
  <si>
    <t>Northpoint Trading Co., Inc.</t>
  </si>
  <si>
    <t>4101-C Industry Drive East</t>
  </si>
  <si>
    <t>253-922-2020</t>
  </si>
  <si>
    <t>Small Animal Accessories/Bedding,Bird Food,Cat Food,Dog Food,Grooming Accessories,Clothing/Accessories for Pets,Cat Accessories/Beds/Bedding,Cat Collars/Leashes,Cat Health &amp; Care,Cat Housing/Equipment/Furniture,Cat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Toys,Small Animal Food</t>
  </si>
  <si>
    <t>Dapper Dogs Salon</t>
  </si>
  <si>
    <t>7020 W. Charleston Blvd</t>
  </si>
  <si>
    <t>702-360-4411</t>
  </si>
  <si>
    <t>Gold Paw Dog Training</t>
  </si>
  <si>
    <t>7857 Blue Eagle Way</t>
  </si>
  <si>
    <t>(702) 927-9910</t>
  </si>
  <si>
    <t>Dog Food,Dog Collars/Leashes,Dog Health &amp; Care,Dog Toys,Jewelry for People,Pet Training Devices,Natural Products Collars/Leashes,Natural Products Food,Natural Products Health &amp; Care,Natural Products Toys</t>
  </si>
  <si>
    <t>village pet supply</t>
  </si>
  <si>
    <t>4838 laurel canyon vlvd</t>
  </si>
  <si>
    <t>EnticingPets</t>
  </si>
  <si>
    <t>8200 S. Quebec St A3-125</t>
  </si>
  <si>
    <t>Cat Accessories/Beds/Bedding,Cat Collars/Leashes,Cat Housing/Equipment/Furniture,Cat Toys,Dog Accessories/Beds/Bedding,Dog Collars/Leashes,Dog Toys,Natural Products Accessories,Natural Products Collars/Leashes,Natural Products Toys,Shipping</t>
  </si>
  <si>
    <t>Doggywood, USA</t>
  </si>
  <si>
    <t>945 N. Stanley Ave.</t>
  </si>
  <si>
    <t>Dog Food,Grooming Accessories,Dog Accessories/Beds/Bedding,Dog Collars/Leashes,Dog Health &amp; Care,Dog Housing &amp; Equipment,Dog Toys,Videos/DVDs,Grooming Caging,Grooming Equipment,Grooming Health &amp; Care,Natural Products Toys,Point of Sale Products,Store Fixtures,Store Supplies,Pet Photography,Boarding,Spa/Day Care</t>
  </si>
  <si>
    <t>Great Health Works</t>
  </si>
  <si>
    <t>4150 SW 28th Way</t>
  </si>
  <si>
    <t>Dog Food,Dog Health &amp; Care,Equine Food,Equine Health &amp; Care,Other Social Networking,Other Trade Associations,Other Trade Events</t>
  </si>
  <si>
    <t>elliotts pet emporium</t>
  </si>
  <si>
    <t>891 S E St</t>
  </si>
  <si>
    <t>Sn Bernrdno</t>
  </si>
  <si>
    <t>92408-1908</t>
  </si>
  <si>
    <t>(909) 383-2343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</si>
  <si>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Magazines,Pet Training Devices,Live Birds,Live Cats,Live Hermit Crabs,Live Foods,Live Plants,Natural Products Accessories,Natural Products Collars/Leashes,Natural Products Food,Natural Products Health &amp; Care,Natural Products Toys,Store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</si>
  <si>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Zoom Room Culver City</t>
  </si>
  <si>
    <t>5638 Columbus Ave</t>
  </si>
  <si>
    <t>Dog Food,Grooming Accessories,Dog Accessories/Beds/Bedding,Dog Collars/Leashes,Dog Health &amp; Care,Dog Housing &amp; Equipment,Dog Toys,Pet Training Devices,Grooming Health &amp; Care,Natural Products Accessories,Natural Products Collars/Leashes,Natural Products Food,Natural Products Health &amp; Care,Natural Products Toys,Pet Photography,Animal Massage</t>
  </si>
  <si>
    <t>Groomers Helper</t>
  </si>
  <si>
    <t>3 S. Franklin Avenue</t>
  </si>
  <si>
    <t>Margate City</t>
  </si>
  <si>
    <t>866-987-2426</t>
  </si>
  <si>
    <t>Jennifer's Feed &amp; Supply</t>
  </si>
  <si>
    <t>2101 Alpine Blvd #B</t>
  </si>
  <si>
    <t>619-445-6044</t>
  </si>
  <si>
    <t>Equine Accessories/Bedding,Bird Wild Bird Products,Small Animal Accessories/Bedding,Bird Food,Cat Food,Dog Food,Live Small Animals,Clothing/Accessories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People,Pet Training Devices,Videos/DVDs,Live Cats,Live Dogs,Natural Products Accessories,Natural Products Collars/Leashes,Natural Products Food,Natural Products Health &amp; Care,Natural Products Toys,Point of Sale Products,Small Animal Food,Small Animal Health &amp; Care,Small Animal Housing &amp; Equipment,Small Animal Toys,Pet Photography,Boarding,Animal Massage</t>
  </si>
  <si>
    <t>AtomicDog Boutique</t>
  </si>
  <si>
    <t>121, 4611 Bowness Road NW</t>
  </si>
  <si>
    <t>T3B 0B2</t>
  </si>
  <si>
    <t>Dog Food,Grooming Accessories,Dog Accessories/Beds/Bedding,Dog Collars/Leashes,Dog Health &amp; Care,Dog Housing &amp; Equipment,Dog Toys,Grooming Caging,Grooming Equipment,Grooming Health &amp; Care,Point of Sale Products,Store Fixtures</t>
  </si>
  <si>
    <t>Red Dog Company</t>
  </si>
  <si>
    <t>200 CONGRESS AVE APT 23A</t>
  </si>
  <si>
    <t>PUAR GROUP</t>
  </si>
  <si>
    <t>149 MADISON</t>
  </si>
  <si>
    <t>646-556-5757</t>
  </si>
  <si>
    <t>Down Home Dog Inc.</t>
  </si>
  <si>
    <t>6021 Cunard Street</t>
  </si>
  <si>
    <t>B3K1E5</t>
  </si>
  <si>
    <t>902-422-9364</t>
  </si>
  <si>
    <t>Giftware,Dog Food,Grooming Accessories,Clothing/Accessories for Pets,Cat Health &amp; Care,Cat Housing/Equipment/Furniture,Dog Accessories/Beds/Bedding,Dog Collars/Leashes,Dog Health &amp; Care,Dog Toys,Books/Calendars/Consumer Magazines,Greeting Cards,Pet Training Devices,Videos/DVDs,Grooming Equipment,Grooming Health &amp; Care,Natural Products Accessories,Natural Products Collars/Leashes,Natural Products Food,Natural Products Health &amp; Care,Natural Products Toys,Point of Sale Products,Store Fixtures,Store Supplies,Other Consumer Events,Other Social Networking,Other Trade Associations,Other Trade Events,Animal Massage,Spa/Day Care</t>
  </si>
  <si>
    <t>Pet Silhouette</t>
  </si>
  <si>
    <t>8807 SE Bridge Rd</t>
  </si>
  <si>
    <t>Hobe Sound</t>
  </si>
  <si>
    <t>Equine Accessories/Bedding,Giftware,Cat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People,Greeting Cards,Mugs,Pet Training Devices,Videos/DVDs,Grooming Caging,Grooming Equipment,Grooming Health &amp; Care,Natural Products Accessories,Natural Products Collars/Leashes,Natural Products Food,Natural Products Toys,Point of Sale Products,Store Fixtures,Store Supplies,Trade Publications,Other Consumer Events,Other Social Networking,Other Trade Associations,Other Trade Events,Pond Equipment,Pet Photography,Boarding,Animal Massage,Spa/Day Care</t>
  </si>
  <si>
    <t>aardvark international</t>
  </si>
  <si>
    <t>po box 2054</t>
  </si>
  <si>
    <t>310-2612537</t>
  </si>
  <si>
    <t>Bird Wild Bird Products,Bird Food,Bird Accessories,Bird Health &amp; Care,Bird Housing &amp; Equipment,Bird Live Birds,Bird Toys,Live Birds,Live Foods,Live Plants,Trade Publications,Pond Decorative Items,Pond Equipment,Pond Food,Pond Health &amp; Care,Pond Live Plants</t>
  </si>
  <si>
    <t>JoJo Couture Designs</t>
  </si>
  <si>
    <t>616 e street</t>
  </si>
  <si>
    <t>apt 721</t>
  </si>
  <si>
    <t>Dog Accessories/Beds/Bedding,Dog Housing &amp; Equipment,Trade Publications,Other Consumer Events,Other Social Networking,Other Trade Associations,Other Trade Events</t>
  </si>
  <si>
    <t>pet social</t>
  </si>
  <si>
    <t>4k spadina ave</t>
  </si>
  <si>
    <t>m5v3y9</t>
  </si>
  <si>
    <t>Small Animal Accessories/Bedding,Cat Food,Dog Food,Grooming Accessories,Live Small Animals,Live Reptiles,Clothing/Accessories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Dogs,Natural Products Accessories,Natural Products Collars/Leashes,Natural Products Food,Natural Products Health &amp; Care,Natural Products Toys,Store Fixtures,Store Supplies,Small Animal Food,Small Animal Health &amp; Care,Small Animal Housing &amp; Equipment,Small Animal Toys,Pet Photography,Boarding,Animal Massage,Spa/Day Care</t>
  </si>
  <si>
    <t>ISLE OF DOGS</t>
  </si>
  <si>
    <t>flat 49 house 4/10 Sadovaya-</t>
  </si>
  <si>
    <t>Triumfalnaya street</t>
  </si>
  <si>
    <t>Moscow Region</t>
  </si>
  <si>
    <t>Cat Health &amp; Care,Dog Collars/Leashes,Dog Health &amp; Care,Dog Toys</t>
  </si>
  <si>
    <t>Dog Care</t>
  </si>
  <si>
    <t>232 whitley rd</t>
  </si>
  <si>
    <t>Grooming Accessories,Dog Accessories/Beds/Bedding,Dog Collars/Leashes,Dog Health &amp; Care,Videos/DVDs</t>
  </si>
  <si>
    <t>Feldspar Pet Spa</t>
  </si>
  <si>
    <t>1410 Vigo Ct.</t>
  </si>
  <si>
    <t>530-231-5207</t>
  </si>
  <si>
    <t>Cat Food,Dog Food,Grooming Accessories,Live Small Animals,Live Reptiles,Cat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Care,Live Birds,Live Cats,Live Dogs,Live Plants,Pond Live Plants,Reptiles Accessories,Reptiles Food,Reptiles Health &amp; Care,Reptiles Housing &amp; Equipment</t>
  </si>
  <si>
    <t>Creature Comforts</t>
  </si>
  <si>
    <t>2501 E. 3rd St.</t>
  </si>
  <si>
    <t>Casper</t>
  </si>
  <si>
    <t>Siscos Distinctive Poodles</t>
  </si>
  <si>
    <t>14921 Sunnybank Ave</t>
  </si>
  <si>
    <t>661-588-2700</t>
  </si>
  <si>
    <t>Bird Food,Dog Food,Grooming Accessories,Clothing/Accessories for Pets,Bird Accessories,Dog Accessories/Beds/Bedding,Dog Collars/Leashes,Dog Health &amp; Care,Dog Housing &amp; Equipment,Dog Live Dogs,Dog Toys,Clothing/Accessories for People,Jewelry for People,Grooming Equipment,Grooming Health &amp; Care,Other Consumer Events</t>
  </si>
  <si>
    <t>Bird Gearr Inc</t>
  </si>
  <si>
    <t>3408 N Decatur Blvd</t>
  </si>
  <si>
    <t>Bird Food,Bird Accessories,Bird Housing &amp; Equipment,Bird Live Birds,Bird Toys</t>
  </si>
  <si>
    <t>Eroika Pet Supply</t>
  </si>
  <si>
    <t>5952 Telegraph Rd.</t>
  </si>
  <si>
    <t>805 642-8555</t>
  </si>
  <si>
    <t>Small Animal Accessories/Bedding,Cat Food,Dog Food,Live Small Animals,Live Reptiles,Bird Toys,Cat Accessories/Beds/Bedding,Cat Collars/Leashes,Cat Health &amp; Care,Cat Housing/Equipment/Furniture,Cat Litter &amp; Related Products,Cat Toys,Dog Accessories/Beds/Bedding,Dog Collars/Leashes,Dog Health &amp; Care,Dog Housing &amp; Equipment,Dog Live Dogs,Grooming Equipment,Grooming Health &amp; Care,Live Birds,Reptiles Accessories,Reptiles Food,Reptiles Health &amp; Care,Reptiles Housing &amp; Equipment,Small Animal Food,Small Animal Health &amp; Care,Small Animal Housing &amp; Equipment,Small Animal Toys</t>
  </si>
  <si>
    <t>DoggyStylin</t>
  </si>
  <si>
    <t>54 Emily Street</t>
  </si>
  <si>
    <t>Parry Sound</t>
  </si>
  <si>
    <t>P2A 2P5</t>
  </si>
  <si>
    <t>705-746-1558</t>
  </si>
  <si>
    <t>Grooming Accessories,Dog Health &amp; Care,Grooming Equipment,Grooming Health &amp; Care,Natural Products Health &amp; Care,Store Supplies</t>
  </si>
  <si>
    <t>The Savvy Dog</t>
  </si>
  <si>
    <t>1220 Ocean Beach Highway</t>
  </si>
  <si>
    <t>360.353.5143</t>
  </si>
  <si>
    <t>Dog Food,Grooming Accessories,Dog Accessories/Beds/Bedding,Dog Collars/Leashes,Dog Health &amp; Care,Dog Toys,Grooming Equipment,Grooming Health &amp; Care,Natural Products Accessories,Natural Products Collars/Leashes,Natural Products Food,Natural Products Health &amp; Care,Natural Products Toys,Point of Sale Products,Animal Massage</t>
  </si>
  <si>
    <t>Spot &amp; Belle</t>
  </si>
  <si>
    <t>345 Avocado St.</t>
  </si>
  <si>
    <t>201A</t>
  </si>
  <si>
    <t>917.903.2955</t>
  </si>
  <si>
    <t>Dog Accessories/Beds/Bedding,Dog Collars/Leashes,Dog Housing &amp; Equipment,Dog Toys,Store Supplies,Trade Publications,Other Trade Events</t>
  </si>
  <si>
    <t>Skipper Aquatics</t>
  </si>
  <si>
    <t>1153 Ogilvie Dr NE</t>
  </si>
  <si>
    <t>Fintastic Aquatics</t>
  </si>
  <si>
    <t>Aquatic Aquariums,Aquatic Decorations,Aquatic Equipment,Aquatic Food,Aquatic Health &amp; Care,Store Fixtures,Store Supplies,Trade Publications</t>
  </si>
  <si>
    <t>Bark City</t>
  </si>
  <si>
    <t>15 Chinook Trail</t>
  </si>
  <si>
    <t>Grooming Accessories,Grooming Equipment,Grooming Health &amp; Care,Live Dogs,Natural Products Health &amp; Care,Natural Products Toys,Pet Photography,Spa/Day Care</t>
  </si>
  <si>
    <t>Marley's Mutts</t>
  </si>
  <si>
    <t>22201 Amberwood Ct.</t>
  </si>
  <si>
    <t>661-821-1327</t>
  </si>
  <si>
    <t>Dog Health &amp; Care,Dog Live Dogs,Books/Calendars/Consumer Magazines,Pet Training Devices,Live Dogs,Other Consumer Events,Other Social Networking,Other Trade Associations,Other Trade Events,Pet Photography</t>
  </si>
  <si>
    <t>HBD Media</t>
  </si>
  <si>
    <t>P.O. Box 9099</t>
  </si>
  <si>
    <t>703-608-8475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</si>
  <si>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Magazines,Natural Products Accessories,Natural Products Collars/Leashes,Natural Products Food,Natural Products Health &amp; Care,Natural Products Toys,Other Consumer Events,Other Social Networking,Other Trade Associations,Other Trade Events,Small Animal Toys</t>
  </si>
  <si>
    <t>wag hotels</t>
  </si>
  <si>
    <t>1759 Enterprise Blvd</t>
  </si>
  <si>
    <t>West Sacramento</t>
  </si>
  <si>
    <t>Atlantis Pets &amp; Supplies</t>
  </si>
  <si>
    <t>2821 NE Stephens</t>
  </si>
  <si>
    <t>Roseburg</t>
  </si>
  <si>
    <t>541-440-5297</t>
  </si>
  <si>
    <t>Yeager &amp; Associates</t>
  </si>
  <si>
    <t>3704 Cripple Creek Ct</t>
  </si>
  <si>
    <t>Bedford</t>
  </si>
  <si>
    <t>800-533-8331</t>
  </si>
  <si>
    <t>Equine Accessories/Bedding,Dog Food,Dog Accessories/Beds/Bedding,Dog Collars/Leashes,Dog Health &amp; Care,Dog Housing &amp; Equipment,Dog Live Dogs,Dog Toys</t>
  </si>
  <si>
    <t>pawTree</t>
  </si>
  <si>
    <t>1421 Diar Lane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</si>
  <si>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People,Jewelry for People,Mugs,Pet Training Devices,Videos/DVDs,Natural Products Accessories,Natural Products Collars/Leashes,Natural Products Food,Natural Products Health &amp; Care,Natural Products Toys,Pet Photography,Spa/Day Care</t>
  </si>
  <si>
    <t>Atlanta Humane Society</t>
  </si>
  <si>
    <t>981 Howell Mill Rd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</si>
  <si>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Devices,Videos/DVDs,Live Cats,Live Dogs,Natural Products Accessories,Natural Products Collars/Leashes,Natural Products Food,Natural Products Health &amp; Care,Natural Products Toys,Point of Sale Products,Other Social Networking</t>
  </si>
  <si>
    <t>Fauna Foods Corp</t>
  </si>
  <si>
    <t>50-10 Kneeland ST</t>
  </si>
  <si>
    <t>Elmhurst</t>
  </si>
  <si>
    <t>718-458-2900</t>
  </si>
  <si>
    <t>Bird Food,Cat Food,Dog Food,Cat Accessories/Beds/Bedding,Cat Litter &amp; Related Products,Dog Accessories/Beds/Bedding,Grooming Equipment,Natural Products Food</t>
  </si>
  <si>
    <t>Aureum</t>
  </si>
  <si>
    <t>PO Box 29061</t>
  </si>
  <si>
    <t>Greenwoods Corner</t>
  </si>
  <si>
    <t>+64 9 620 7528</t>
  </si>
  <si>
    <t>Giftware,Clothing/Accessories for Pets,Dog Accessories/Beds/Bedding,Dog Collars/Leashes,Dog Toys</t>
  </si>
  <si>
    <t>Feed Corral</t>
  </si>
  <si>
    <t>634 N Coast Hwy</t>
  </si>
  <si>
    <t>97365-3152</t>
  </si>
  <si>
    <t>(541) 265-8299</t>
  </si>
  <si>
    <t>Equine Accessories/Bedding,Giftware,Bird Wild Bird Products,Bird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People,Mugs,Natural Products Accessories,Natural Products Collars/Leashes,Natural Products Food,Natural Products Health &amp; Care,Natural Products Toys,Store Fixtures,Store Supplies,Other Social Networking,Pond Food,Pond Health &amp; Care,Small Animal Food,Small Animal Health &amp; Care,Small Animal Housing &amp; Equipment,Small Animal Toys</t>
  </si>
  <si>
    <t>AspenHills Enterprise</t>
  </si>
  <si>
    <t>site 504, box5, rr#5</t>
  </si>
  <si>
    <t>saskatoon</t>
  </si>
  <si>
    <t>S7K3J8</t>
  </si>
  <si>
    <t>1-306-373-9596</t>
  </si>
  <si>
    <t>Cat Food,Dog Food,Cat Health &amp; Care,Dog Health &amp; Care,Equine Food,Equine Housing &amp; Equipment,Live Dogs,Natural Products Food,Natural Products Health &amp; Care,Animal Massage</t>
  </si>
  <si>
    <t>Park Street Studios</t>
  </si>
  <si>
    <t>1966 N. Blackstone Drive</t>
  </si>
  <si>
    <t>928-232-9606</t>
  </si>
  <si>
    <t>Bird Wild Bird Products,Aquatic Aquariums,Aquatic Live Plants / Coral,Bird Food,Cat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Collars/Leashes,Equine Health &amp; Care,Equine Housing &amp; Equipment,Equine Tack,Equine Toys,Pet Training Devices</t>
  </si>
  <si>
    <t>Smeraglia</t>
  </si>
  <si>
    <t>21307 Farmers Ln</t>
  </si>
  <si>
    <t>Robertdale</t>
  </si>
  <si>
    <t>Bumpus Ranch Adventures LLC</t>
  </si>
  <si>
    <t>3 Grant Square #159</t>
  </si>
  <si>
    <t>612-968-0129</t>
  </si>
  <si>
    <t>Dog Food,Dog Accessories/Beds/Bedding,Dog Collars/Leashes,Dog Health &amp; Care,Dog Housing &amp; Equipment,Dog Toys,Natural Products Toys,Store Fixtures,Store Supplies,Trade Publications,Animal Massage,Spa/Day Care</t>
  </si>
  <si>
    <t>Furlocity, Inc.</t>
  </si>
  <si>
    <t>12633 El Camino Real</t>
  </si>
  <si>
    <t>Cat Health &amp; Care,Dog Health &amp; Care,Boarding</t>
  </si>
  <si>
    <t>dog works</t>
  </si>
  <si>
    <t>665 s 2200 e</t>
  </si>
  <si>
    <t>Beryl</t>
  </si>
  <si>
    <t>Equine Accessories/Bedding,Small Animal Accessories/Bedding,Dog Food,Grooming Accessories,Live Small Animals,Live Reptiles,Aquatic Equipment,Dog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People,Grooming Caging,Grooming Equipment,Grooming Health &amp; Care,Live Dogs,Live Foods,Live Plants,Natural Products Accessories,Natural Products Collars/Leashes,Natural Products Food,Natural Products Health &amp; Care,Natural Products Toys,Small Animal Food,Small Animal Health &amp; Care,Small Animal Housing &amp; Equipment,Small Animal Toys,Pet Photography,Boarding,Animal Massage,Spa/Day Care</t>
  </si>
  <si>
    <t>White Lotus Pet Spa</t>
  </si>
  <si>
    <t>478 River Ave</t>
  </si>
  <si>
    <t>R3L 0C8</t>
  </si>
  <si>
    <t>204.269.2626</t>
  </si>
  <si>
    <t>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Care,Store Fixtures,Store Supplies,Trade Publications,Other Social Networking,Boarding,Animal Massage,Spa/Day Care</t>
  </si>
  <si>
    <t>DogTown</t>
  </si>
  <si>
    <t>1975 SE 1st St.</t>
  </si>
  <si>
    <t>(503) 669-8081</t>
  </si>
  <si>
    <t>Dog Food,Grooming Accessories,Dog Accessories/Beds/Bedding,Dog Collars/Leashes,Dog Health &amp; Care,Dog Toys,Pet Training Devices,Grooming Equipment,Grooming Health &amp; Care,Store Supplies,Spa/Day Care</t>
  </si>
  <si>
    <t>Auntie Audrey</t>
  </si>
  <si>
    <t>22619 42nd pl s</t>
  </si>
  <si>
    <t>253-872-5611</t>
  </si>
  <si>
    <t>2621 Green River Rd #105-136</t>
  </si>
  <si>
    <t>(951)279-4641</t>
  </si>
  <si>
    <t>Dog Patch Grooming</t>
  </si>
  <si>
    <t>1211 North West Street</t>
  </si>
  <si>
    <t>316-841-7873</t>
  </si>
  <si>
    <t>Smith Brothers</t>
  </si>
  <si>
    <t>5468 14th st</t>
  </si>
  <si>
    <t>shreveort</t>
  </si>
  <si>
    <t>855-986-9856</t>
  </si>
  <si>
    <t>Bird Health &amp; Care,Bird Housing &amp; Equipment,Bird Live Birds,Bird Toys</t>
  </si>
  <si>
    <t>Tecuya Feed And Animal Supply</t>
  </si>
  <si>
    <t>PO Box 979</t>
  </si>
  <si>
    <t>3105 D Mt. Pinos Way</t>
  </si>
  <si>
    <t>661 245 1765</t>
  </si>
  <si>
    <t>Equine Accessories/Bedding,Bird Wild Bird Products,Small Animal Accessories/Bedding,Aquatic Aquariums,Bird Food,Cat Food,Dog Food,Grooming Accessories,Live Small Animals,Clothing/Accessories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Care,Greeting Cards,Pet Training Devices,Grooming Equipment,Grooming Health &amp; Care,Live Foods,Trade Publications,Reptiles Accessories,Reptiles Food,Reptiles Health &amp; Care,Reptiles Housing &amp; Equipment,Small Animal Food,Small Animal Health &amp; Care,Small Animal Housing &amp; Equipment,Small Animal Toys</t>
  </si>
  <si>
    <t>SMS,INC</t>
  </si>
  <si>
    <t>PO BOX 29023</t>
  </si>
  <si>
    <t>Bird Accessories,Bird Toys,Cat Collars/Leashes,Cat Housing/Equipment/Furniture,Cat Toys,Dog Accessories/Beds/Bedding,Dog Collars/Leashes,Dog Housing &amp; Equipment,Dog Toys</t>
  </si>
  <si>
    <t>DKS Group, Inc.,</t>
  </si>
  <si>
    <t>38 Cameray Heights</t>
  </si>
  <si>
    <t>714-292-7951</t>
  </si>
  <si>
    <t>L&amp;J Feed Inc.</t>
  </si>
  <si>
    <t>531 14th Ave</t>
  </si>
  <si>
    <t>360-423-3707</t>
  </si>
  <si>
    <t>Equine Accessories/Bedding,Small Animal Accessories/Bedding,Bird Food,Cat Food,Dog Food,Cat Accessories/Beds/Bedding,Cat Health &amp; Care,Cat Toys,Dog Accessories/Beds/Bedding,Dog Collars/Leashes,Dog Health &amp; Care,Dog Housing &amp; Equipment,Dog Toys,Equine Health &amp; Care,Equine Housing &amp; Equipment,Equine Tack,Equine Toys,Natural Products Food,Natural Products Health &amp; Care,Natural Products Toys,Small Animal Food,Small Animal Health &amp; Care,Small Animal Housing &amp; Equipment,Small Animal Toys</t>
  </si>
  <si>
    <t>Walks On Paws</t>
  </si>
  <si>
    <t>5503 E. Fowler Ave</t>
  </si>
  <si>
    <t>Temple Terrace</t>
  </si>
  <si>
    <t>888-959-6038</t>
  </si>
  <si>
    <t>Grooming Accessories,Clothing/Accessories for Pets,Cat Health &amp; Care,Cat Toys,Dog Collars/Leashes,Dog Health &amp; Care,Dog Toys,Pet Training Devices</t>
  </si>
  <si>
    <t>Boofy's Best For Pets</t>
  </si>
  <si>
    <t>8201 Golf Course Rd NW #C-2</t>
  </si>
  <si>
    <t>505-890-0757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</si>
  <si>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Toys,Point of Sale Products</t>
  </si>
  <si>
    <t>Jen`s mom n pop moblie grooming</t>
  </si>
  <si>
    <t>257 Spieth way</t>
  </si>
  <si>
    <t>Grooming Accessories,Grooming Caging,Grooming Equipment,Grooming Health &amp; Care,Live Dogs,Natural Products Food</t>
  </si>
  <si>
    <t>Mile High Pup Stop</t>
  </si>
  <si>
    <t>Walter W. Martin, LLC</t>
  </si>
  <si>
    <t>1900 Federal Blvd</t>
  </si>
  <si>
    <t>Clothing/Accessories for Pets,Dog Accessories/Beds/Bedding,Dog Collars/Leashes,Dog Toys,Natural Products Accessories,Natural Products Collars/Leashes,Natural Products Food</t>
  </si>
  <si>
    <t>Tail Waggerz</t>
  </si>
  <si>
    <t>1923 Emporium Dr #C-D</t>
  </si>
  <si>
    <t>731-664-0088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</si>
  <si>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Food,Natural Products Health &amp; Care,Natural Products Toys,Point of Sale Products,Store Fixtures,Store Supplies,Trade Publications</t>
  </si>
  <si>
    <t>1611 Arlington St</t>
  </si>
  <si>
    <t>Dog Health &amp; Care,Pet Photography,Animal Massage,Spa/Day Care</t>
  </si>
  <si>
    <t>Softrax</t>
  </si>
  <si>
    <t>17714 W Desert View Ln.</t>
  </si>
  <si>
    <t>623-327-2323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</si>
  <si>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</t>
  </si>
  <si>
    <t>on a whim</t>
  </si>
  <si>
    <t>90 big trees road</t>
  </si>
  <si>
    <t>Murphys</t>
  </si>
  <si>
    <t>209-743-8433</t>
  </si>
  <si>
    <t>Fur-ever My Friend</t>
  </si>
  <si>
    <t>10418 Chesterton Dr</t>
  </si>
  <si>
    <t>75238-2206</t>
  </si>
  <si>
    <t>(214) 801-3035</t>
  </si>
  <si>
    <t>Dog Accessories/Beds/Bedding,Dog Live Dogs,Dog Toys</t>
  </si>
  <si>
    <t>Pet-Tao Pet Foods</t>
  </si>
  <si>
    <t>3813 New Highway 96 West</t>
  </si>
  <si>
    <t>615-790-8100</t>
  </si>
  <si>
    <t>Frontier Distributing</t>
  </si>
  <si>
    <t>PO Box 458</t>
  </si>
  <si>
    <t>201 E. Drahner Rd</t>
  </si>
  <si>
    <t>OXFORD</t>
  </si>
  <si>
    <t>freshfetch Pet Foods, Inc.</t>
  </si>
  <si>
    <t>706 S. Eugene</t>
  </si>
  <si>
    <t>Natural Pet Center</t>
  </si>
  <si>
    <t>3037 13th Avenue South</t>
  </si>
  <si>
    <t>Fargo</t>
  </si>
  <si>
    <t>701-239-0110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</si>
  <si>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People,Grooming Caging,Grooming Equipment,Grooming Health &amp; Care,Natural Products Accessories,Natural Products Collars/Leashes,Natural Products Food,Natural Products Health &amp; Care,Natural Products Toys,Point of Sale Products,Store Fixtures,Store Supplies,Trade Publications,Boarding,Animal Massage,Spa/Day Care</t>
  </si>
  <si>
    <t>Republic of Paws</t>
  </si>
  <si>
    <t>2411 W. Colorado Ave.</t>
  </si>
  <si>
    <t>719-387-0907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</si>
  <si>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</t>
  </si>
  <si>
    <t>asianprosource.com</t>
  </si>
  <si>
    <t>9484 S. Eastern Ave</t>
  </si>
  <si>
    <t>Giftware,Small Animal Accessories/Bedding,Grooming Accessories,Clothing/Accessories for Pets,Aquatic Equipment,Bird Accessories,Bird Housing &amp; Equipment,Bird Toys,Cat Accessories/Beds/Bedding,Cat Collars/Leashes,Cat Housing/Equipment/Furniture,Cat Toys,Dog Collars/Leashes,Dog Housing &amp; Equipment,Dog Toys,Equine Housing &amp; Equipment,Clothing/Accessories for People,Jewelry for People,Mugs,Pet Training Devices,Grooming Caging,Point of Sale Products,Store Fixtures,Store Supplies,Pond Decorative Items,Pond Equipment,Reptiles Housing &amp; Equipment,Small Animal Toys,Boarding</t>
  </si>
  <si>
    <t>Theis Distributing Co</t>
  </si>
  <si>
    <t>17984 Red Iron Rd</t>
  </si>
  <si>
    <t>210-651-4403</t>
  </si>
  <si>
    <t>Bird Food,Dog Food,Bird Accessories,Cat Accessories/Beds/Bedding,Cat Collars/Leashes,Cat Toys,Dog Accessories/Beds/Bedding,Dog Collars/Leashes,Dog Health &amp; Care,Dog Toys</t>
  </si>
  <si>
    <t>Darren Wood</t>
  </si>
  <si>
    <t>60 Wignall Road</t>
  </si>
  <si>
    <t>Sandyford</t>
  </si>
  <si>
    <t>Stoke On Trent Staffs</t>
  </si>
  <si>
    <t>St65Le</t>
  </si>
  <si>
    <t>Lad's Pet Supplies</t>
  </si>
  <si>
    <t>1701 Eden Evans Center Rd</t>
  </si>
  <si>
    <t>Angola</t>
  </si>
  <si>
    <t>14006-9728</t>
  </si>
  <si>
    <t>(716) 549-8800</t>
  </si>
  <si>
    <t>Bird Wild Bird Products,Small Animal Accessories/Bedding,Bird Food,Cat Food,Dog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</si>
  <si>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7 Paws a week</t>
  </si>
  <si>
    <t>4340 terri-lyn lane</t>
  </si>
  <si>
    <t>847-833-4438</t>
  </si>
  <si>
    <t>Giftware,Dog Food,Grooming Accessories,Dog Accessories/Beds/Bedding,Dog Collars/Leashes,Dog Health &amp; Care,Dog Housing &amp; Equipment,Greeting Cards,Jewelry for People,Mugs,Grooming Caging,Grooming Equipment,Grooming Health &amp; Care,Natural Products Accessories,Natural Products Collars/Leashes,Natural Products Food,Natural Products Health &amp; Care,Natural Products Toys,Point of Sale Products,Store Fixtures,Store Supplies,Other Social Networking,Other Trade Associations,Other Trade Events,Boarding,Animal Massage,Spa/Day Care</t>
  </si>
  <si>
    <t>Able Wholesalers</t>
  </si>
  <si>
    <t>1329-A Baptist World Center Dr.</t>
  </si>
  <si>
    <t>TVF Inc</t>
  </si>
  <si>
    <t>21023 South Main Street</t>
  </si>
  <si>
    <t>855-527-7778</t>
  </si>
  <si>
    <t>Equine Accessories/Bedding,Cat Accessories/Beds/Bedding,Cat Housing/Equipment/Furniture,Dog Accessories/Beds/Bedding,Dog Housing &amp; Equipment</t>
  </si>
  <si>
    <t>Labradors.com</t>
  </si>
  <si>
    <t>19 Old Kings Hwy South</t>
  </si>
  <si>
    <t>Frillies Boutique For Dogs</t>
  </si>
  <si>
    <t>2550 Carrolwood Rd</t>
  </si>
  <si>
    <t>60540-8395</t>
  </si>
  <si>
    <t>(630) 453-7635</t>
  </si>
  <si>
    <t>Giftware,Dog Food,Clothing/Accessories for Pets,Dog Accessories/Beds/Bedding,Dog Collars/Leashes,Dog Health &amp; Care,Dog Toys,Jewelry for People,Natural Products Collars/Leashes,Natural Products Health &amp; Care</t>
  </si>
  <si>
    <t>Pet Club</t>
  </si>
  <si>
    <t>1910 E. Patrick Lane</t>
  </si>
  <si>
    <t>602-315-9014</t>
  </si>
  <si>
    <t>Indigo Petz</t>
  </si>
  <si>
    <t>5150 51st</t>
  </si>
  <si>
    <t>Box 7912</t>
  </si>
  <si>
    <t>Drayton Valley</t>
  </si>
  <si>
    <t>T7A-1S9</t>
  </si>
  <si>
    <t>(780) 542-3596</t>
  </si>
  <si>
    <t>Small Animal Accessories/Bedding,Aquatic Aquariums,Aquatic Live Plants / Coral,Bird Food,Cat Food,Dog Food,Grooming Accessories,Live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Toys,Pet Photography,Boarding,Spa/Day Care</t>
  </si>
  <si>
    <t>Barks and Kisses</t>
  </si>
  <si>
    <t>3400 Avenue of the Arts</t>
  </si>
  <si>
    <t>Apt #F318</t>
  </si>
  <si>
    <t>954-673-6835</t>
  </si>
  <si>
    <t>Circuit Works Inc.</t>
  </si>
  <si>
    <t>7327 SW Barnes Road, Suite 121</t>
  </si>
  <si>
    <t>CBS Television Stations</t>
  </si>
  <si>
    <t>855 Battery St</t>
  </si>
  <si>
    <t>415-765-8710</t>
  </si>
  <si>
    <t>Cat Food,Dog Food,Cat Health &amp; Care,Cat Litter &amp; Related Products,Dog Health &amp; Care,Dog Housing &amp; Equipment,Natural Products Food,Natural Products Health &amp; Care,Natural Products Toys</t>
  </si>
  <si>
    <t>Corey Nutrition Company</t>
  </si>
  <si>
    <t>136 Hodgson Rd</t>
  </si>
  <si>
    <t>Fredericton</t>
  </si>
  <si>
    <t>NB</t>
  </si>
  <si>
    <t>E2C 2G4</t>
  </si>
  <si>
    <t>105 4902 69th ave</t>
  </si>
  <si>
    <t>Cold Lake</t>
  </si>
  <si>
    <t>T9m1z9</t>
  </si>
  <si>
    <t>Giftware,Small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Devices,Videos/DVDs,Live Birds,Live Cats,Live Hermit Crabs,Live Plants,Store Fixtures,Other Consumer Events,Other Trade Events,Reptiles Accessories,Reptiles Food,Reptiles Health &amp; Care,Reptiles Housing &amp; Equipment,Small Animal Food,Small Animal Health &amp; Care,Small Animal Housing &amp; Equipment,Small Animal Toys</t>
  </si>
  <si>
    <t>Color Me Canine</t>
  </si>
  <si>
    <t>23524 Elizabeth Lane</t>
  </si>
  <si>
    <t>Dog Food,Grooming Accessories,Clothing/Accessories for Pets,Dog Accessories/Beds/Bedding,Dog Collars/Leashes,Dog Health &amp; Care,Dog Housing &amp; Equipment,Dog Live Dogs,Dog Toys,Books/Calendars/Consumer Magazines,Clothing/Accessories for People,Jewelry for People,Pet Training Devices,Videos/DVDs,Grooming Caging,Grooming Equipment,Grooming Health &amp; Care,Live Cats,Live Dogs,Natural Products Accessories,Natural Products Collars/Leashes,Natural Products Food,Natural Products Health &amp; Care,Natural Products Toys,Store Fixtures,Store Supplies,Trade Publications,Small Animal Toys,Pet Photography,Boarding,Animal Massage,Spa/Day Care</t>
  </si>
  <si>
    <t>Valley Pets</t>
  </si>
  <si>
    <t>225 Mcmurray Rd Ste G</t>
  </si>
  <si>
    <t>93427-9573</t>
  </si>
  <si>
    <t>(805) 693-0062</t>
  </si>
  <si>
    <t>D'Bez Enterprises</t>
  </si>
  <si>
    <t>24861 Hon Ave</t>
  </si>
  <si>
    <t>949-770-7740</t>
  </si>
  <si>
    <t>Grooming Accessories,Dog Health &amp; Care,Grooming Caging,Grooming Equipment,Grooming Health &amp; Care,Natural Products Health &amp; Care,Natural Products Toys</t>
  </si>
  <si>
    <t>send rover right over</t>
  </si>
  <si>
    <t>1568 alabama way</t>
  </si>
  <si>
    <t>541-771-1118</t>
  </si>
  <si>
    <t>Grooming Accessories,Grooming Caging,Grooming Equipment,Grooming Health &amp; Care,Pet Photography,Boarding,Spa/Day Care</t>
  </si>
  <si>
    <t>Canada Litter Inc.</t>
  </si>
  <si>
    <t>2759 BOUL. MATTE</t>
  </si>
  <si>
    <t>BROSSARD</t>
  </si>
  <si>
    <t>J4Y2P4</t>
  </si>
  <si>
    <t>Small Animal Accessories/Bedding,Cat Food,Dog Food,Cat Accessories/Beds/Bedding,Cat Health &amp; Care,Cat Litter &amp; Related Products,Cat Toys,Dog Accessories/Beds/Bedding,Dog Health &amp; Care,Dog Toys</t>
  </si>
  <si>
    <t>REHOBOTH VETERINARY CLINICS</t>
  </si>
  <si>
    <t>36,Ikosi Road</t>
  </si>
  <si>
    <t>ketu</t>
  </si>
  <si>
    <t>Dog Health &amp; Care,Pet Training Devices</t>
  </si>
  <si>
    <t>816 16th avenue</t>
  </si>
  <si>
    <t>808 7801001</t>
  </si>
  <si>
    <t>Grooming Accessories,Dog Accessories/Beds/Bedding,Dog Collars/Leashes,Dog Live Dogs,Dog Toys,Grooming Equipment,Grooming Health &amp; Care,Natural Products Health &amp; Care,Natural Products Toys</t>
  </si>
  <si>
    <t>Soldan's Feeds &amp; Pet Supplies</t>
  </si>
  <si>
    <t>5200 S MARTIN LUTHER KING JR B</t>
  </si>
  <si>
    <t>LANSING</t>
  </si>
  <si>
    <t>48911-3538</t>
  </si>
  <si>
    <t>855-765-3267</t>
  </si>
  <si>
    <t>Equine Accessories/Bedding,Bird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Magazines,Greeting Cards,Pet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Toys,Store Fixtures,Store Supplies,Trade Publications,Reptiles Accessories,Reptiles Food,Reptiles Health &amp; Care,Reptiles Housing &amp; Equipment,Small Animal Food,Small Animal Health &amp; Care,Small Animal Housing &amp; Equipment,Small Animal Toys</t>
  </si>
  <si>
    <t>Three Little Fish</t>
  </si>
  <si>
    <t>2762 West Pondera St</t>
  </si>
  <si>
    <t>661-949-0242</t>
  </si>
  <si>
    <t>Aquatic Live Plants / Coral,Aquatic Equipment,Aquatic Food,Aquatic Health &amp; Care,Bird Housing &amp; Equipment</t>
  </si>
  <si>
    <t>MMC</t>
  </si>
  <si>
    <t>908 Prairie Grass</t>
  </si>
  <si>
    <t>702-897-9605</t>
  </si>
  <si>
    <t>Bonnie's Barkery</t>
  </si>
  <si>
    <t>29455 N Cave Creek Rd #108</t>
  </si>
  <si>
    <t>480-216-7294</t>
  </si>
  <si>
    <t>Land O Lakes Purina Animal Nutrition</t>
  </si>
  <si>
    <t>1080 West County Rd</t>
  </si>
  <si>
    <t>Shoreview</t>
  </si>
  <si>
    <t>651-375-2413</t>
  </si>
  <si>
    <t>dolittles</t>
  </si>
  <si>
    <t>22 F Windermere Blvd</t>
  </si>
  <si>
    <t>segyeong trading company</t>
  </si>
  <si>
    <t>#221, 2f, lakepalace store, 44-3 jamsil-dong, songpa-gu</t>
  </si>
  <si>
    <t>Dog Food,Dog Health &amp; Care,Dog Toys,Natural Products Accessories</t>
  </si>
  <si>
    <t>99 Cents Only</t>
  </si>
  <si>
    <t>4000 Union Pacific Ave</t>
  </si>
  <si>
    <t>Commerce</t>
  </si>
  <si>
    <t>323-881-5707</t>
  </si>
  <si>
    <t>Mr cat</t>
  </si>
  <si>
    <t>362-13, eupnae-dong, daeduck-gu</t>
  </si>
  <si>
    <t>Cat Food,Cat Accessories/Beds/Bedding,Cat Health &amp; Care,Cat Litter &amp; Related Products,Cat Toys</t>
  </si>
  <si>
    <t>docopet</t>
  </si>
  <si>
    <t>310-279-7333</t>
  </si>
  <si>
    <t>Star Thermoplastic Alloys &amp; Rubber, Inc.</t>
  </si>
  <si>
    <t>2121 W. 21st Street</t>
  </si>
  <si>
    <t>Broadview</t>
  </si>
  <si>
    <t>708-343-1100</t>
  </si>
  <si>
    <t>Grooming Accessories,Cat Toys,Dog Accessories/Beds/Bedding,Dog Toys,Pet Training Devices</t>
  </si>
  <si>
    <t>Just 4 Pet</t>
  </si>
  <si>
    <t>Italiestraat 20</t>
  </si>
  <si>
    <t>Oranjestad</t>
  </si>
  <si>
    <t>Dutch Caribbean</t>
  </si>
  <si>
    <t>(297) 582-3288</t>
  </si>
  <si>
    <t>Sequoya Kennels</t>
  </si>
  <si>
    <t>Po Box 587</t>
  </si>
  <si>
    <t>Castle Dale</t>
  </si>
  <si>
    <t>84513-0587</t>
  </si>
  <si>
    <t>(435) 384-2665</t>
  </si>
  <si>
    <t>Giftware,Small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People,Mugs,Pet Training Devices,Videos/DVDs,Grooming Caging,Grooming Equipment,Grooming Health &amp; Care,Point of Sale Products,Store Fixtures,Store Supplies,Trade Publications,Other Trade Associations,Other Trade Events,Small Animal Food,Small Animal Health &amp; Care,Small Animal Housing &amp; Equipment,Boarding</t>
  </si>
  <si>
    <t>Pet Food Plus Eau Claire</t>
  </si>
  <si>
    <t>3460 mall drive</t>
  </si>
  <si>
    <t>Giftware,Bird Wild Bird Products,Cat Food,Dog Food,Cat Accessories/Beds/Bedding,Cat Collars/Leashes,Cat Health &amp; Care,Cat Housing/Equipment/Furniture,Cat Litter &amp; Related Products,Cat Toys,Dog Accessories/Beds/Bedding,Dog Health &amp; Care,Dog Housing &amp; Equipment,Dog Live Dogs,Dog Toys,Natural Products Accessories,Natural Products Collars/Leashes,Natural Products Food,Natural Products Health &amp; Care,Natural Products Toys,Point of Sale Products,Store Fixtures,Store Supplies</t>
  </si>
  <si>
    <t>WT METALL USA LLC</t>
  </si>
  <si>
    <t>1 Lufberry Ave</t>
  </si>
  <si>
    <t>New Brunswick</t>
  </si>
  <si>
    <t>El Rancho de Pancho Pet Shop</t>
  </si>
  <si>
    <t>11199 South Atlantic Avve</t>
  </si>
  <si>
    <t>323-476-8689</t>
  </si>
  <si>
    <t>Camp Canine, Inc</t>
  </si>
  <si>
    <t>803 E. Montecito Street</t>
  </si>
  <si>
    <t>Dog Food,Grooming Accessories,Dog Accessories/Beds/Bedding,Dog Collars/Leashes,Dog Health &amp; Care,Dog Housing &amp; Equipment,Dog Toys,Grooming Equipment,Grooming Health &amp; Care,Natural Products Collars/Leashes,Natural Products Food,Natural Products Health &amp; Care</t>
  </si>
  <si>
    <t>Furry Babies Inc.</t>
  </si>
  <si>
    <t>703 Stratford Square Mall</t>
  </si>
  <si>
    <t>Bloomingdale</t>
  </si>
  <si>
    <t>Dog Food,Dog Accessories/Beds/Bedding,Dog Collars/Leashes,Dog Health &amp; Care,Dog Housing &amp; Equipment,Dog Live Dogs,Dog Toys,Natural Products Toys</t>
  </si>
  <si>
    <t>THE PAW SPA</t>
  </si>
  <si>
    <t>1004 WVulcan ave</t>
  </si>
  <si>
    <t>Ridgecrest</t>
  </si>
  <si>
    <t>760 793-9001</t>
  </si>
  <si>
    <t>Dog Food,Grooming Accessories,Dog Collars/Leashes,Grooming Caging,Grooming Equipment</t>
  </si>
  <si>
    <t>Acquisition Group, Inc.</t>
  </si>
  <si>
    <t>5 Hutton Centre Dr.</t>
  </si>
  <si>
    <t>Suite 888</t>
  </si>
  <si>
    <t>Dog Food,Equine Food,Natural Products Food</t>
  </si>
  <si>
    <t>Dogs Rule Pet Grooming</t>
  </si>
  <si>
    <t>4708 26 ave sw</t>
  </si>
  <si>
    <t>T3E 0R2</t>
  </si>
  <si>
    <t>Giftware,Dog Food,Grooming Accessories,Clothing/Accessories for Pets,Dog Accessories/Beds/Bedding,Dog Collars/Leashes,Dog Health &amp; Care,Dog Housing &amp; Equipment,Dog Live Dogs,Dog Toys,Greeting Cards,Grooming Caging,Grooming Equipment,Grooming Health &amp; Care,Spa/Day Care</t>
  </si>
  <si>
    <t>Zoom Room Claremont</t>
  </si>
  <si>
    <t>405 West Foothill Blvd #204</t>
  </si>
  <si>
    <t>Dog Food,Dog Accessories/Beds/Bedding,Dog Collars/Leashes,Dog Health &amp; Care,Dog Housing &amp; Equipment,Dog Live Dogs,Dog Toys,Pet Training Devices,Videos/DVDs,Live Dogs,Natural Products Accessories,Natural Products Collars/Leashes,Natural Products Food,Natural Products Health &amp; Care,Natural Products Toys,Point of Sale Products,Store Supplies,Pet Photography,Animal Massage</t>
  </si>
  <si>
    <t>Praça Francisco Sampaio Viana, 54 Apto 22</t>
  </si>
  <si>
    <t>Petsense</t>
  </si>
  <si>
    <t>1950 N. Michigan Ave</t>
  </si>
  <si>
    <t>Truda's Beauty Pawlor</t>
  </si>
  <si>
    <t>281 Streamwood</t>
  </si>
  <si>
    <t>714-474-4157</t>
  </si>
  <si>
    <t>Aquatic Aquariums,Aquatic Live Plants / Coral,Saltwater Fish,Grooming Accessories,Aquatic Decorations,Aquatic Equipment,Aquatic Food,Aquatic Health &amp; Care,Dog Accessories/Beds/Bedding,Dog Collars/Leashes,Dog Health &amp; Care,Dog Housing &amp; Equipment,Dog Live Dogs,Dog Toys,Videos/DVDs,Grooming Caging,Grooming Equipment,Grooming Health &amp; Care,Natural Products Accessories,Natural Products Collars/Leashes,Natural Products Health &amp; Care,Natural Products Toys,Trade Publications,Pond Decorative Items,Pond Equipment,Pond Food,Pond Health &amp; Care,Pond Live Plants,Animal Massage</t>
  </si>
  <si>
    <t>Doggy Delights</t>
  </si>
  <si>
    <t>564 wigan pier</t>
  </si>
  <si>
    <t>702-269-4758</t>
  </si>
  <si>
    <t>A Dog's Dream</t>
  </si>
  <si>
    <t>1819-A Race Track Rd</t>
  </si>
  <si>
    <t>New Bern</t>
  </si>
  <si>
    <t>252-514-2502</t>
  </si>
  <si>
    <t>Dog Accessories/Beds/Bedding,Dog Collars/Leashes,Dog Health &amp; Care,Dog Housing &amp; Equipment,Dog Live Dogs,Dog Toys,Grooming Caging,Grooming Equipment,Grooming Health &amp; Care,Pet Photography,Boarding,Animal Massage</t>
  </si>
  <si>
    <t>2140 n rainbow blvd</t>
  </si>
  <si>
    <t>Koval Williamson</t>
  </si>
  <si>
    <t>11208 47th Ave West</t>
  </si>
  <si>
    <t>Mukilteo</t>
  </si>
  <si>
    <t>425-212-2634</t>
  </si>
  <si>
    <t>Cat Food,Dog Food,Cat Accessories/Beds/Bedding,Cat Health &amp; Care,Cat Housing/Equipment/Furniture,Cat Litter &amp; Related Products,Cat Toys,Dog Accessories/Beds/Bedding,Dog Health &amp; Care,Dog Housing &amp; Equipment,Dog Toys</t>
  </si>
  <si>
    <t>Best Friends</t>
  </si>
  <si>
    <t>531 Eastern Blvd.</t>
  </si>
  <si>
    <t>315-782-3403</t>
  </si>
  <si>
    <t>Grooming Accessories,Dog Health &amp; Care,Dog Housing &amp; Equipment,Dog Live Dogs,Dog Toys,Grooming Caging,Grooming Equipment,Grooming Health &amp; Care,Spa/Day Care</t>
  </si>
  <si>
    <t>A Classic Tail Mobile Grooming Salon</t>
  </si>
  <si>
    <t>1365 Buckboard Way</t>
  </si>
  <si>
    <t>Fernley</t>
  </si>
  <si>
    <t>775-219-9662</t>
  </si>
  <si>
    <t>Cat Food,Dog Food,Grooming Accessories,Cat Health &amp; Care,Dog Health &amp; Care,Grooming Caging,Grooming Equipment,Grooming Health &amp; Care</t>
  </si>
  <si>
    <t>Stradling Yocca Carlson &amp; Rauth</t>
  </si>
  <si>
    <t>100 Wilshire Blvd. Suite 440</t>
  </si>
  <si>
    <t>424-214-7034</t>
  </si>
  <si>
    <t>Cat Food,Dog Food,Cat Health &amp; Care,Dog Health &amp; Care,Books/Calendars/Consumer Magazines,Natural Products Food</t>
  </si>
  <si>
    <t>Harvest Supply Company</t>
  </si>
  <si>
    <t>2317 Cullen</t>
  </si>
  <si>
    <t>817-288-6502</t>
  </si>
  <si>
    <t>Westland Ltd</t>
  </si>
  <si>
    <t>291231 Westland Drive</t>
  </si>
  <si>
    <t>Rocky View</t>
  </si>
  <si>
    <t>T3A6K8</t>
  </si>
  <si>
    <t>403.275.9378</t>
  </si>
  <si>
    <t>Cat Accessories/Beds/Bedding,Cat Housing/Equipment/Furniture,Cat Toys,Dog Accessories/Beds/Bedding,Dog Collars/Leashes,Dog Health &amp; Care,Dog Housing &amp; Equipment,Dog Toys,Natural Products Accessories,Natural Products Collars/Leashes</t>
  </si>
  <si>
    <t>Colorful Critters Ltd.</t>
  </si>
  <si>
    <t>Box 104 Plamondon, Alberta Canada</t>
  </si>
  <si>
    <t>10037-101 avenue</t>
  </si>
  <si>
    <t>Lac La Biche,</t>
  </si>
  <si>
    <t>T0A 2C0</t>
  </si>
  <si>
    <t>780 623-9449</t>
  </si>
  <si>
    <t>Small Animal Accessories/Bedding,Cat Accessories/Beds/Bedding,Dog Accessories/Beds/Bedding,Mugs,Videos/DVDs</t>
  </si>
  <si>
    <t>Thiago Sperk ME</t>
  </si>
  <si>
    <t>Av. Nova Zelândia, 55 Vista Alegre</t>
  </si>
  <si>
    <t>Cachoeirinha</t>
  </si>
  <si>
    <t>Magazines.com</t>
  </si>
  <si>
    <t>325 Seaboard Lane</t>
  </si>
  <si>
    <t>PS Everyday</t>
  </si>
  <si>
    <t>10759 Palliser Bay Dr</t>
  </si>
  <si>
    <t>89141-4225</t>
  </si>
  <si>
    <t>(702) 837-4765</t>
  </si>
  <si>
    <t>Giftware,Cat Food,Clothing/Accessories for Pets,Cat Accessories/Beds/Bedding,Natural Products Food</t>
  </si>
  <si>
    <t>Chief Media</t>
  </si>
  <si>
    <t>875 Sixth Avenue</t>
  </si>
  <si>
    <t>Suite 1100</t>
  </si>
  <si>
    <t>212-300-8487</t>
  </si>
  <si>
    <t>Mauro Pet Care</t>
  </si>
  <si>
    <t>421 N. Rodeo Drive</t>
  </si>
  <si>
    <t>310-713-3223</t>
  </si>
  <si>
    <t>Jamieson's Pet Food Distributors Ltd</t>
  </si>
  <si>
    <t>7471 Vantage Way</t>
  </si>
  <si>
    <t>V4L 1P3</t>
  </si>
  <si>
    <t>(604) 940-9787</t>
  </si>
  <si>
    <t>Bird Food,Cat Food,Dog Food,Cat Litter &amp; Related Products,Dog Health &amp; Care,Natural Products Food,Small Animal Food</t>
  </si>
  <si>
    <t>Big Apple Pet Supply</t>
  </si>
  <si>
    <t>415 Oser Ave</t>
  </si>
  <si>
    <t>Small Animal Accessories/Bedding,Aquatic Aquariums,Live Reptiles,Clothing/Accessories for Pets,Cat Accessories/Beds/Bedding,Cat Collars/Leashes,Cat Housing/Equipment/Furniture,Cat Litter &amp; Related Products,Cat Toys,Dog Accessories/Beds/Bedding,Dog Collars/Leashes,Dog Health &amp; Care,Dog Housing &amp; Equipment,Dog Toys,Clothing/Accessories for People,Live Hermit Crabs,Live Foods,Natural Products Toys,Pond Decorative Items,Reptiles Accessories,Reptiles Food,Reptiles Health &amp; Care,Reptiles Housing &amp; Equipment,Small Animal Housing &amp; Equipment,Small Animal Toys</t>
  </si>
  <si>
    <t>Wet Nose</t>
  </si>
  <si>
    <t>1510 Commons Dr</t>
  </si>
  <si>
    <t>60134-3967</t>
  </si>
  <si>
    <t>(630) 232-7000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</si>
  <si>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Toys,Jewelry for People,Natural Products Accessories,Natural Products Collars/Leashes,Natural Products Food,Natural Products Health &amp; Care,Natural Products Toys,Store Fixtures,Store Supplies</t>
  </si>
  <si>
    <t>Desert Rescue</t>
  </si>
  <si>
    <t>HC 38 Box 853</t>
  </si>
  <si>
    <t>702-275-2125</t>
  </si>
  <si>
    <t>Equine Accessories/Bedding,Bird Wild Bird Products,Small Animal Accessories/Bedding,Aquatic Aquariums,Bird Food,Cat Food,Dog Food,Live Small Animals,Live Reptiles,Aquatic Equipment,Aquatic Food,Bird Accessories,Bird Health &amp; Care,Bird Housing &amp; Equipment,Bird Live Birds,Cat Accessories/Beds/Bedding,Cat Collars/Leashes,Cat Health &amp; Care,Cat Housing/Equipment/Furniture,Cat Litter &amp; Related Products,Dog Accessories/Beds/Bedding,Dog Collars/Leashes,Dog Health &amp; Care,Dog Housing &amp; Equipment,Dog Live Dogs,Dog Toys,Equine Food,Equine Health &amp; Care,Equine Housing &amp; Equipment,Equine Tack,Equine Toys,Pet Training Devices,Videos/DVDs,Live Birds,Live Cats,Live Dogs,Live Foods,Natural Products Collars/Leashes,Natural Products Food,Natural Products Health &amp; Care,Trade Publications,Reptiles Accessories,Reptiles Food,Reptiles Health &amp; Care,Reptiles Housing &amp; Equipment,Small Animal Food,Small Animal Health &amp; Care,Small Animal Housing &amp; Equipment,Shipping</t>
  </si>
  <si>
    <t>Tonkawa Veterinary Clinic</t>
  </si>
  <si>
    <t>1208 N Main St</t>
  </si>
  <si>
    <t>Tonkawa</t>
  </si>
  <si>
    <t>580-628-3278</t>
  </si>
  <si>
    <t>Cat Food,Dog Food,Grooming Accessories,Live Small Animals,Cat Accessories/Beds/Bedding,Cat Collars/Leashes,Cat Health &amp; Care,Cat Housing/Equipment/Furniture,Cat Toys,Dog Accessories/Beds/Bedding,Dog Collars/Leashes,Dog Health &amp; Care,Dog Housing &amp; Equipment,Dog Live Dogs,Dog Toys,Grooming Caging,Grooming Equipment,Grooming Health &amp; Care,Live Cats,Live Dogs,Natural Products Accessories,Natural Products Collars/Leashes,Natural Products Food,Natural Products Health &amp; Care,Natural Products Toys</t>
  </si>
  <si>
    <t>jusuru</t>
  </si>
  <si>
    <t>1381 e university ave 102a</t>
  </si>
  <si>
    <t>Premium Pet Health</t>
  </si>
  <si>
    <t>16305 E Crystal Ridge Dr</t>
  </si>
  <si>
    <t>Fountain Hls</t>
  </si>
  <si>
    <t>85268-8412</t>
  </si>
  <si>
    <t>(480) 510-3488</t>
  </si>
  <si>
    <t>16305 East Crystal Ridge Drive</t>
  </si>
  <si>
    <t>480-510-3488</t>
  </si>
  <si>
    <t>ADF</t>
  </si>
  <si>
    <t>121 Crisfield</t>
  </si>
  <si>
    <t>Axios Industrial Design</t>
  </si>
  <si>
    <t>4679 E. 4th Street</t>
  </si>
  <si>
    <t>562-987-1323</t>
  </si>
  <si>
    <t>Aquatic Aquariums,Clothing/Accessories for Pets,Aquatic Equipment,Cat Accessories/Beds/Bedding,Cat Toys,Dog Accessories/Beds/Bedding,Dog Housing &amp; Equipment,Dog Toys</t>
  </si>
  <si>
    <t>happy fish pets</t>
  </si>
  <si>
    <t>799 W. Imperial Hwy</t>
  </si>
  <si>
    <t>Pet Time LLC</t>
  </si>
  <si>
    <t>3141 W. 11TH Avenue</t>
  </si>
  <si>
    <t>541-484-2381</t>
  </si>
  <si>
    <t>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Toys,Boarding,Shipping,Spa/Day Care</t>
  </si>
  <si>
    <t>PO Box 9191</t>
  </si>
  <si>
    <t>sydnee's pet grooming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</si>
  <si>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Toys,Videos/DVDs,Grooming Caging,Grooming Equipment,Grooming Health &amp; Care,Point of Sale Products,Store Fixtures,Spa/Day Care</t>
  </si>
  <si>
    <t>Happy Dog Shop</t>
  </si>
  <si>
    <t>34814 Long Neck Rd</t>
  </si>
  <si>
    <t>Millsboro</t>
  </si>
  <si>
    <t>302-947-4900</t>
  </si>
  <si>
    <t>Cat Food,Cat Collars/Leashes,Dog Accessories/Beds/Bedding,Dog Collars/Leashes,Dog Health &amp; Care,Dog Toys,Equine Food,Equine Health &amp; Care,Equine Housing &amp; Equipment,Equine Tack,Equine Toys</t>
  </si>
  <si>
    <t>Dream Big Dog Training</t>
  </si>
  <si>
    <t>1805 Park Oak Drive</t>
  </si>
  <si>
    <t>Giftware,Dog Food,Clothing/Accessories for Pets,Dog Accessories/Beds/Bedding,Dog Collars/Leashes,Dog Health &amp; Care,Greeting Cards,Videos/DVDs,Natural Products Accessories,Natural Products Collars/Leashes,Natural Products Food,Natural Products Health &amp; Care</t>
  </si>
  <si>
    <t>petisock</t>
  </si>
  <si>
    <t>9811 w. charleston blvd</t>
  </si>
  <si>
    <t># 2162</t>
  </si>
  <si>
    <t>702-309-8901</t>
  </si>
  <si>
    <t>Grooming Accessories,Grooming Health &amp; Care,Store Supplies,Spa/Day Care</t>
  </si>
  <si>
    <t>KV Vet Supply</t>
  </si>
  <si>
    <t>3190 N Rd</t>
  </si>
  <si>
    <t>David City</t>
  </si>
  <si>
    <t>402-367-6047</t>
  </si>
  <si>
    <t>Atlanta Pet Fair</t>
  </si>
  <si>
    <t>4119 Bancroft Circle</t>
  </si>
  <si>
    <t>Tucker</t>
  </si>
  <si>
    <t>Nashville Holistic Pet</t>
  </si>
  <si>
    <t>73 White Bridge Road</t>
  </si>
  <si>
    <t>615-352-1958</t>
  </si>
  <si>
    <t>Cat Food,Dog Food,Grooming Accessories,Cat Collars/Leashes,Cat Health &amp; Care,Cat Litter &amp; Related Products,Cat Toys,Dog Accessories/Beds/Bedding,Dog Collars/Leashes,Dog Health &amp; Care,Grooming Health &amp; Care</t>
  </si>
  <si>
    <t>Wag N Wash Healthy Pet Centers</t>
  </si>
  <si>
    <t>1234 East Woodmen Road</t>
  </si>
  <si>
    <t>303-883-8537</t>
  </si>
  <si>
    <t>Cat Food,Dog Food,Grooming Accessories,Clothing/Accessories for Pets,Cat Accessories/Beds/Bedding,Cat Collars/Leashes,Cat Health &amp; Care,Cat Litter &amp; Related Products,Cat Toys,Dog Accessories/Beds/Bedding,Dog Collars/Leashes,Dog Health &amp; Care,Dog Toys,Pet Training Devices,Grooming Caging,Grooming Equipment,Natural Products Accessories,Natural Products Collars/Leashes,Natural Products Food,Natural Products Health &amp; Care,Natural Products Toys,Point of Sale Products,Store Fixtures,Store Supplies,Small Animal Toys</t>
  </si>
  <si>
    <t>K &amp; K Enterprises</t>
  </si>
  <si>
    <t>120 Urban Ave</t>
  </si>
  <si>
    <t>98937-9612</t>
  </si>
  <si>
    <t>(509) 494-8273</t>
  </si>
  <si>
    <t>13478 Carrollton Blvd Suite P</t>
  </si>
  <si>
    <t>Giftware,Small Animal Accessories/Bedding,Bird Food,Cat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Cards,Jewelry for People,Mugs,Grooming Health &amp; Care,Natural Products Accessories,Natural Products Collars/Leashes,Natural Products Food,Natural Products Health &amp; Care,Natural Products Toys,Small Animal Food,Small Animal Health &amp; Care,Small Animal Housing &amp; Equipment,Small Animal Toys,Spa/Day Care</t>
  </si>
  <si>
    <t>I.Q.I.</t>
  </si>
  <si>
    <t>400 Gandy Dancer #200</t>
  </si>
  <si>
    <t>209 8322480</t>
  </si>
  <si>
    <t>Happy Dog Barkery, Inc</t>
  </si>
  <si>
    <t>5118 Main Street</t>
  </si>
  <si>
    <t>Downers Grove</t>
  </si>
  <si>
    <t>(630) 512-0822</t>
  </si>
  <si>
    <t>Cat Food,Dog Food,Clothing/Accessories for Pets,Cat Accessories/Beds/Bedding,Cat Collars/Leashes,Cat Health &amp; Care,Cat Housing/Equipment/Furniture,Cat Toys,Dog Accessories/Beds/Bedding,Dog Collars/Leashes,Dog Health &amp; Care,Dog Housing &amp; Equipment,Dog Live Dogs,Dog Toys,Books/Calendars/Consumer Magazines,Greeting Cards,Natural Products Accessories,Natural Products Collars/Leashes,Natural Products Food,Natural Products Health &amp; Care,Natural Products Toys,Point of Sale Products</t>
  </si>
  <si>
    <t>CMS PET PRODUCTS</t>
  </si>
  <si>
    <t>2550 HIGBY ROAD</t>
  </si>
  <si>
    <t>Cat Food,Dog Food,Cat Housing/Equipment/Furniture,Dog Accessories/Beds/Bedding,Dog Collars/Leashes</t>
  </si>
  <si>
    <t>Ivanhoe Organization</t>
  </si>
  <si>
    <t>25.rue Chinard</t>
  </si>
  <si>
    <t>Lyon</t>
  </si>
  <si>
    <t>Oddysea Aquariums, Inc</t>
  </si>
  <si>
    <t>103 Heron Ct</t>
  </si>
  <si>
    <t>Havre de Grace</t>
  </si>
  <si>
    <t>443-695-1620</t>
  </si>
  <si>
    <t>Giftware,Aquatic Aquariums,Aquatic Live Plants / Coral,Saltwater Fish,Aquatic Decorations,Aquatic Equipment,Aquatic Food,Aquatic Health &amp; Care,Books/Calendars/Consumer Magazines,Clothing/Accessories for People,Greeting Cards,Videos/DVDs,Live Foods,Live Plants,Point of Sale Products,Trade Publications,Other Consumer Events,Other Social Networking,Other Trade Associations,Other Trade Events,Pond Decorative Items,Pond Equipment,Pond Food,Pond Health &amp; Care,Pond Live Plants,Pet Photography,Shipping</t>
  </si>
  <si>
    <t>420 east olive ave</t>
  </si>
  <si>
    <t>turlock</t>
  </si>
  <si>
    <t>(209) 6641424</t>
  </si>
  <si>
    <t>Cat Food,Dog Food,Grooming Accessories,Cat Collars/Leashes,Cat Health &amp; Care,Cat Toys,Dog Accessories/Beds/Bedding,Dog Collars/Leashes,Dog Health &amp; Care,Dog Toys,Books/Calendars/Consumer Magazines,Grooming Caging,Grooming Equipment,Grooming Health &amp; Care,Natural Products Food,Natural Products Health &amp; Care,Natural Products Toys,Store Fixtures,Store Supplies,Pet Photography,Animal Massage,Spa/Day Care</t>
  </si>
  <si>
    <t>Premier Pet Relocation</t>
  </si>
  <si>
    <t>151 Mateo Avenue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</si>
  <si>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People,Pet Training Devices,Grooming Caging,Grooming Equipment,Grooming Health &amp; Care,Pet Photography,Boarding,Shipping,Spa/Day Care</t>
  </si>
  <si>
    <t>7458 Santo Domingo Ave</t>
  </si>
  <si>
    <t>Grooming Accessories,Dog Collars/Leashes,Dog Health &amp; Care,Dog Live Dogs,Grooming Caging,Grooming Equipment,Grooming Health &amp; Care</t>
  </si>
  <si>
    <t>Pet Organics</t>
  </si>
  <si>
    <t>1175 Earlham Ct</t>
  </si>
  <si>
    <t>91377-4712</t>
  </si>
  <si>
    <t>(800) 476-3812</t>
  </si>
  <si>
    <t>6231 Marina Pacifica Dr.</t>
  </si>
  <si>
    <t>213-793-1867</t>
  </si>
  <si>
    <t>Dog Food,Cat Health &amp; Care,Dog Health &amp; Care,Natural Products Accessories,Natural Products Collars/Leashes,Natural Products Food,Natural Products Health &amp; Care</t>
  </si>
  <si>
    <t>Sensient Bio</t>
  </si>
  <si>
    <t>2736 E. Brookwood Ct</t>
  </si>
  <si>
    <t>480-286-6749</t>
  </si>
  <si>
    <t>Aussie Pet Health Treats</t>
  </si>
  <si>
    <t>2 Jude Road</t>
  </si>
  <si>
    <t>Howlong</t>
  </si>
  <si>
    <t>Natural Products Food,Natural Products Health &amp; Care,Natural Products Toys</t>
  </si>
  <si>
    <t>Natures Pet Market Las Vegas</t>
  </si>
  <si>
    <t>7260 west lake mead blvd</t>
  </si>
  <si>
    <t>702.233.5800</t>
  </si>
  <si>
    <t>Bird Food,Cat Food,Dog Food,Clothing/Accessories for Pets,Cat Accessories/Beds/Bedding,Cat Health &amp; Care,Cat Housing/Equipment/Furniture,Cat Toys,Dog Accessories/Beds/Bedding,Dog Collars/Leashes,Dog Health &amp; Care,Dog Housing &amp; Equipment,Dog Toys,Books/Calendars/Consumer Magazines,Clothing/Accessories for People,Mugs,Pet Training Devices,Natural Products Accessories,Natural Products Collars/Leashes,Natural Products Food,Natural Products Health &amp; Care,Natural Products Toys,Point of Sale Products</t>
  </si>
  <si>
    <t>Guru Enterprises, LLC</t>
  </si>
  <si>
    <t>7841 Ben Hogan Dr</t>
  </si>
  <si>
    <t>89149-6605</t>
  </si>
  <si>
    <t>(610) 580-7374</t>
  </si>
  <si>
    <t>Animal Nutrition &amp; Grooming Center, Inc.</t>
  </si>
  <si>
    <t>1805 Cirby Way, Ste 10</t>
  </si>
  <si>
    <t>Cat Food,Dog Food,Grooming Accessories,Cat Accessories/Beds/Bedding,Cat Collars/Leashes,Cat Health &amp; Care,Cat Toys,Dog Accessories/Beds/Bedding,Dog Collars/Leashes,Dog Health &amp; Care,Dog Live Dogs,Dog Toys,Grooming Caging,Grooming Equipment,Grooming Health &amp; Care,Natural Products Accessories,Natural Products Collars/Leashes,Natural Products Food,Natural Products Health &amp; Care,Natural Products Toys,Point of Sale Products,Store Fixtures,Store Supplies</t>
  </si>
  <si>
    <t>Red River Commodities</t>
  </si>
  <si>
    <t>501 42nd Street NW</t>
  </si>
  <si>
    <t>701-282-2600</t>
  </si>
  <si>
    <t>Bird Food,Bird Accessories</t>
  </si>
  <si>
    <t>SCD Probiotics</t>
  </si>
  <si>
    <t>1627 Main St.</t>
  </si>
  <si>
    <t>913-541-9299</t>
  </si>
  <si>
    <t>Cat Health &amp; Care,Dog Health &amp; Care,Equine Health &amp; Care,Natural Products Health &amp; Care,Pond Health &amp; Care</t>
  </si>
  <si>
    <t>Frizelle Enos Feeds</t>
  </si>
  <si>
    <t>356 petaluma Ave</t>
  </si>
  <si>
    <t>707-823-6404</t>
  </si>
  <si>
    <t>Equine Accessories/Bedding,Giftware,Bird Wild Bird Products,Small Animal Accessories/Bedding,Bird Food,Cat Food,Dog Food,Grooming Accessories,Clothing/Accessories for Pets,Aquatic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Cards,Pet Training Devices,Grooming Equipment,Grooming Health &amp; Care,Natural Products Accessories,Natural Products Collars/Leashes,Natural Products Food,Natural Products Health &amp; Care,Natural Products Toys,Store Fixtures,Store Supplies,Pond Food,Reptiles Accessories,Reptiles Food,Reptiles Health &amp; Care,Small Animal Food,Small Animal Health &amp; Care,Small Animal Housing &amp; Equipment,Small Animal Toys</t>
  </si>
  <si>
    <t>D&amp;J Dog Grooming</t>
  </si>
  <si>
    <t>689 Chemawa Rd NE</t>
  </si>
  <si>
    <t>503-393-7701</t>
  </si>
  <si>
    <t>Grooming Accessories,Dog Accessories/Beds/Bedding,Dog Collars/Leashes,Dog Health &amp; Care,Dog Toys,Pet Training Devices,Grooming Caging,Grooming Equipment,Grooming Health &amp; Care</t>
  </si>
  <si>
    <t>Dognovara</t>
  </si>
  <si>
    <t>Corso fiume 33</t>
  </si>
  <si>
    <t>Vercelli</t>
  </si>
  <si>
    <t>Heights Pet Center</t>
  </si>
  <si>
    <t>895 Main St. #6</t>
  </si>
  <si>
    <t>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Devices,Videos/DVDs,Live Birds,Live Cats,Live Hermit Crabs,Live Foods,Live Plants,Natural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</t>
  </si>
  <si>
    <t>trade show and go</t>
  </si>
  <si>
    <t>4150 oak circle</t>
  </si>
  <si>
    <t>sBarkles,llc</t>
  </si>
  <si>
    <t>850 East Bidwell St</t>
  </si>
  <si>
    <t>916 984 0102</t>
  </si>
  <si>
    <t>All Fur Love grooming</t>
  </si>
  <si>
    <t>217 East telegraph st</t>
  </si>
  <si>
    <t>Grooming Accessories,Dog Accessories/Beds/Bedding,Dog Collars/Leashes,Dog Health &amp; Care,Pet Training Devices,Grooming Equipment,Grooming Health &amp; Care,Natural Products Toys</t>
  </si>
  <si>
    <t>Ei LLC</t>
  </si>
  <si>
    <t>17811 Salado Draw</t>
  </si>
  <si>
    <t>210-493-2879</t>
  </si>
  <si>
    <t>Roos N More</t>
  </si>
  <si>
    <t>3730 Bombastic Ct</t>
  </si>
  <si>
    <t>Cat Food,Live Small Animals,Aquatic Decorations,Bird Toys,Cat Toys,Dog Accessories/Beds/Bedding,Dog Live Dogs,Dog Toys,Live Dogs,Animal Massage,Spa/Day Care</t>
  </si>
  <si>
    <t>ProbioticSmart</t>
  </si>
  <si>
    <t>4602 Domain Drive</t>
  </si>
  <si>
    <t>715-231-1296</t>
  </si>
  <si>
    <t>Equine Accessories/Bedding,Bird Wild Bird Products,Small Animal Accessories/Bedding,Aquatic Aquariums,Aquatic Live Plants / Coral,Bird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Devices,Videos/DVDs,Grooming Caging,Grooming Equipment,Grooming Health &amp; Care,Natural Products Accessories,Natural Products Collars/Leashes,Natural Products Food,Natural Products Health &amp; Care,Natural Products Toys,Pond Decorative Items,Pond Equipment,Pond Food,Pond Health &amp; Care,Reptiles Accessories,Reptiles Food,Reptiles Health &amp; Care,Reptiles Housing &amp; Equipment,Small Animal Food,Small Animal Health &amp; Care,Small Animal Housing &amp; Equipment,Small Animal Toys,Shipping</t>
  </si>
  <si>
    <t>Pucci's Pet Salon</t>
  </si>
  <si>
    <t>2072 Oak Run South Drive</t>
  </si>
  <si>
    <t>Grooming Accessories,Dog Health &amp; Care,Grooming Caging,Grooming Equipment,Grooming Health &amp; Care,Natural Products Accessories,Natural Products Collars/Leashes,Natural Products Food,Natural Products Health &amp; Care</t>
  </si>
  <si>
    <t>Speck's Pet Supplies</t>
  </si>
  <si>
    <t>7577 E Highway 36</t>
  </si>
  <si>
    <t>Small Animal Accessories/Bedding,Cat Food,Dog Food,Cat Collars/Leashes,Cat Health &amp; Care,Cat Litter &amp; Related Products,Cat Toys,Dog Accessories/Beds/Bedding,Dog Collars/Leashes,Dog Health &amp; Care,Dog Housing &amp; Equipment,Dog Live Dogs,Dog Toys,Small Animal Food,Small Animal Health &amp; Care,Small Animal Housing &amp; Equipment,Small Animal Toys</t>
  </si>
  <si>
    <t>Pet Food Centers, LLC</t>
  </si>
  <si>
    <t>3500 Kansas Road</t>
  </si>
  <si>
    <t>812-867-4504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</si>
  <si>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Magazines,Greeting Cards,Mugs,Pet Training Devices,Videos/DVDs,Grooming Caging,Grooming Equipment,Grooming Health &amp; Care,Live Birds,Live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Massage,Spa/Day Care</t>
  </si>
  <si>
    <t>Achieve Marketing Group</t>
  </si>
  <si>
    <t>11333 Moorpark St. #413</t>
  </si>
  <si>
    <t>91602-2618</t>
  </si>
  <si>
    <t>800-260-6008</t>
  </si>
  <si>
    <t>Clothing/Accessories for Pets,Cat Accessories/Beds/Bedding,Cat Collars/Leashes,Cat Toys,Dog Accessories/Beds/Bedding,Dog Collars/Leashes,Dog Toys,Natural Products Accessories,Natural Products Collars/Leashes,Natural Products Toys,Point of Sale Products</t>
  </si>
  <si>
    <t>PO Box 14130</t>
  </si>
  <si>
    <t>307-733-5355</t>
  </si>
  <si>
    <t>Bird Wild Bird Products,Small Animal Accessories/Bedding,Bird Food,Cat Food,Dog Food,Grooming Accessories,Bird Accessories,Bird Housing &amp; Equipment,Bird Toys,Cat Accessories/Beds/Bedding,Cat Collars/Leashes,Cat Health &amp; Care,Cat Housing/Equipment/Furniture,Cat Litter &amp; Related Products,Cat Toys,Dog Accessories/Beds/Bedding,Dog Collars/Leashes,Dog Health &amp; Care,Dog Live Dogs,Dog Toys,Pet Training Devices,Natural Products Accessories,Natural Products Collars/Leashes,Natural Products Food,Natural Products Health &amp; Care,Natural Products Toys,Store Fixtures,Small Animal Toys</t>
  </si>
  <si>
    <t>Saltwater Emporium</t>
  </si>
  <si>
    <t>200 W. Hanley, Ste. B217</t>
  </si>
  <si>
    <t>Silver Lake Mall</t>
  </si>
  <si>
    <t>Coeur d Alene</t>
  </si>
  <si>
    <t>208-762-3474</t>
  </si>
  <si>
    <t>Giftware,Aquatic Aquariums,Aquatic Live Plants / Coral,Saltwater Fish,Aquatic Decorations,Aquatic Equipment,Aquatic Food,Aquatic Health &amp; Care,Books/Calendars/Consumer Magazines,Clothing/Accessories for People,Greeting Cards,Jewelry for People,Live Hermit Crabs,Live Foods,Live Plants,Point of Sale Products,Store Fixtures,Store Supplies,Trade Publications,Other Social Networking,Other Trade Associations,Other Trade Events,Pond Decorative Items,Pond Equipment,Pond Food,Pond Health &amp; Care,Pond Live Plants,Shipping</t>
  </si>
  <si>
    <t>Amanda's Pet Grooming</t>
  </si>
  <si>
    <t>1257 W Dublin St</t>
  </si>
  <si>
    <t>810-922-1235</t>
  </si>
  <si>
    <t>Havahart Pets</t>
  </si>
  <si>
    <t>6500 Washington Ave</t>
  </si>
  <si>
    <t>Mt Pleasant</t>
  </si>
  <si>
    <t>53406-3922</t>
  </si>
  <si>
    <t>(262) 886-5656</t>
  </si>
  <si>
    <t>Bird Wild Bird Products,Small Animal Accessories/Bedding,Aquatic Aquariums,Aquatic Live Plants / Coral,Saltwater Fish,Bird Food,Cat Food,Dog Food,Grooming Accessories,Live Small Animals,Live Reptiles,Aquatic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Care,Live Hermit Crabs,Live Foods,Live Plants,Natural Products Accessories,Natural Products Collars/Leashes,Natural Products Food,Natural Products Health &amp; Care,Natural Products Toys,Point of Sale Products,Store Fixtures,Store Supplies,Trade Publications,Other Social Networking,Pond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</si>
  <si>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Kims Grooming @ PetsRPeople2</t>
  </si>
  <si>
    <t>4829 e florida ave suite f</t>
  </si>
  <si>
    <t>Grooming Accessories,Clothing/Accessories for Pets,Cat Accessories/Beds/Bedding,Cat Collars/Leashes,Cat Health &amp; Care,Cat Housing/Equipment/Furniture,Dog Collars/Leashes,Dog Health &amp; Care,Dog Housing &amp; Equipment,Dog Toys,Clothing/Accessories for People,Grooming Caging,Grooming Equipment,Grooming Health &amp; Care,Natural Products Accessories,Natural Products Health &amp; Care,Natural Products Toys,Store Fixtures,Store Supplies,Trade Publications,Other Consumer Events,Other Social Networking,Other Trade Associations,Other Trade Events,Pet Photography,Animal Massage,Spa/Day Care</t>
  </si>
  <si>
    <t>6660 silver spoon dr</t>
  </si>
  <si>
    <t>Grooming Accessories,Clothing/Accessories for Pets,Jewelry for People,Grooming Equipment,Live Dogs</t>
  </si>
  <si>
    <t>Bark Avenue Pet Supply</t>
  </si>
  <si>
    <t>3109 E. McKellips Rd</t>
  </si>
  <si>
    <t>Cat Food,Dog Food,Cat Health &amp; Care,Dog Collars/Leashes,Dog Health &amp; Care,Dog Toys</t>
  </si>
  <si>
    <t>Stewart Group</t>
  </si>
  <si>
    <t>12921 Caminito Del Canto</t>
  </si>
  <si>
    <t>92014-3756</t>
  </si>
  <si>
    <t>(858) 794-9149</t>
  </si>
  <si>
    <t>Aquatic Aquariums,Cat Food,Dog Food,Bird Accessories,Cat Accessories/Beds/Bedding,Dog Health &amp; Care,Dog Toys,Grooming Equipment</t>
  </si>
  <si>
    <t>Catterton Partners</t>
  </si>
  <si>
    <t>18 Stepping Stone Lane</t>
  </si>
  <si>
    <t>203-742-5102</t>
  </si>
  <si>
    <t>Family Fur &amp; Fun Festival</t>
  </si>
  <si>
    <t>5215 S Durango Drive, Suite 2</t>
  </si>
  <si>
    <t>702-444-3713</t>
  </si>
  <si>
    <t>LA CASA DE LA MASCOTA</t>
  </si>
  <si>
    <t>RIO MOCORITO 801</t>
  </si>
  <si>
    <t>INDEPENDENCIA</t>
  </si>
  <si>
    <t>MEXICALI</t>
  </si>
  <si>
    <t>BAJA CALIFORNIA</t>
  </si>
  <si>
    <t>Dog Food,Store Supplies</t>
  </si>
  <si>
    <t>Paw Spa</t>
  </si>
  <si>
    <t>2275 8 St E</t>
  </si>
  <si>
    <t>Dog Food,Grooming Accessories,Dog Accessories/Beds/Bedding,Dog Collars/Leashes,Dog Health &amp; Care,Dog Housing &amp; Equipment,Dog Live Dogs,Dog Toys,Pet Training Devices,Grooming Caging,Grooming Equipment,Grooming Health &amp; Care,Natural Products Accessories,Natural Products Collars/Leashes,Point of Sale Products,Other Social Networking,Boarding,Animal Massage,Spa/Day Care</t>
  </si>
  <si>
    <t>vdora</t>
  </si>
  <si>
    <t>207 Main Street</t>
  </si>
  <si>
    <t>925-899-8391</t>
  </si>
  <si>
    <t>Animal &amp; Bird Hospital Inc.</t>
  </si>
  <si>
    <t>3119 Hamner Ave.</t>
  </si>
  <si>
    <t>Dog Food,Bird Health &amp; Care,Bird Live Birds,Cat Accessories/Beds/Bedding,Cat Collars/Leashes,Cat Health &amp; Care,Cat Housing/Equipment/Furniture,Cat Toys,Dog Accessories/Beds/Bedding,Dog Collars/Leashes,Dog Health &amp; Care,Dog Housing &amp; Equipment,Dog Toys</t>
  </si>
  <si>
    <t>111 Soledad Street</t>
  </si>
  <si>
    <t>210-253-3703</t>
  </si>
  <si>
    <t>Bird Wild Bird Products,Bird Food,Cat Food,Dog Food,Cat Accessories/Beds/Bedding,Cat Health &amp; Care,Cat Housing/Equipment/Furniture,Cat Litter &amp; Related Products,Cat Toys,Dog Accessories/Beds/Bedding,Dog Health &amp; Care,Dog Housing &amp; Equipment,Dog Toys,Natural Products Accessories,Natural Products Food,Natural Products Health &amp; Care,Natural Products Toys</t>
  </si>
  <si>
    <t>Murtex</t>
  </si>
  <si>
    <t>7633 Bequette Ave</t>
  </si>
  <si>
    <t>Pico Rivera</t>
  </si>
  <si>
    <t>562 948 1398</t>
  </si>
  <si>
    <t>Carolina Pet Company</t>
  </si>
  <si>
    <t>90 Old School Road</t>
  </si>
  <si>
    <t>Prosperity</t>
  </si>
  <si>
    <t>Giftware,Clothing/Accessories for Pets,Cat Accessories/Beds/Bedding,Cat Collars/Leashes,Dog Accessories/Beds/Bedding,Dog Collars/Leashes,Dog Toys,Clothing/Accessories for People</t>
  </si>
  <si>
    <t>Private Party</t>
  </si>
  <si>
    <t>1007 N Daybreak Dr</t>
  </si>
  <si>
    <t>435-251-9026</t>
  </si>
  <si>
    <t>Bentley &amp; Blake</t>
  </si>
  <si>
    <t>3603 St Tropez Way</t>
  </si>
  <si>
    <t>832-230-5656</t>
  </si>
  <si>
    <t>PurrrScision</t>
  </si>
  <si>
    <t>16822 PCH suite A</t>
  </si>
  <si>
    <t>PO Box 1563</t>
  </si>
  <si>
    <t>Sunset Beach</t>
  </si>
  <si>
    <t>Equine Accessories/Bedding,Grooming Accessories,Dog Accessories/Beds/Bedding,Dog Collars/Leashes,Dog Health &amp; Care,Dog Toys,Equine Food,Equine Health &amp; Care,Equine Housing &amp; Equipment,Equine Tack,Equine Toys,Jewelry for People,Videos/DVDs,Grooming Caging,Grooming Equipment,Grooming Health &amp; Care,Boarding,Animal Massage,Spa/Day Care</t>
  </si>
  <si>
    <t>PurrrScision Grooming</t>
  </si>
  <si>
    <t>po box 1563</t>
  </si>
  <si>
    <t>16822 PCH Suite A po box 1563</t>
  </si>
  <si>
    <t>Grooming Accessories,Dog Health &amp; Care,Grooming Caging,Grooming Equipment,Grooming Health &amp; Care,Spa/Day Care</t>
  </si>
  <si>
    <t>Anything's Pawsible, Inc.</t>
  </si>
  <si>
    <t>5619 SW 116 Avenue</t>
  </si>
  <si>
    <t>Giftware,Dog Food,Clothing/Accessories for Pets,Dog Accessories/Beds/Bedding,Dog Collars/Leashes,Dog Health &amp; Care,Dog Housing &amp; Equipment,Dog Toys,Books/Calendars/Consumer Magazines,Clothing/Accessories for People,Greeting Cards,Jewelry for People,Mugs,Natural Products Accessories,Natural Products Collars/Leashes,Natural Products Food,Natural Products Toys,Trade Publications,Other Consumer Events,Other Social Networking,Other Trade Events,Pet Photography</t>
  </si>
  <si>
    <t>Brookside Barkery &amp; Bath</t>
  </si>
  <si>
    <t>118 W 63Rd St</t>
  </si>
  <si>
    <t>64113-1616</t>
  </si>
  <si>
    <t>(816) 333-2275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</si>
  <si>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Toys,Store Supplies,Trade Publications,Other Trade Events</t>
  </si>
  <si>
    <t>Sue's Country Grooming</t>
  </si>
  <si>
    <t>S6567 Fortner Road</t>
  </si>
  <si>
    <t>Viroqua</t>
  </si>
  <si>
    <t>Cat Food,Dog Food,Grooming Accessories,Cat Collars/Leashes,Cat Health &amp; Care,Cat Housing/Equipment/Furniture,Cat Toys,Dog Accessories/Beds/Bedding,Dog Collars/Leashes,Dog Health &amp; Care,Dog Housing &amp; Equipment,Dog Toys,Grooming Caging,Grooming Equipment,Grooming Health &amp; Care,Natural Products Accessories,Natural Products Food,Natural Products Health &amp; Care,Natural Products Toys,Point of Sale Products,Store Supplies,Other Trade Events,Boarding</t>
  </si>
  <si>
    <t>Dogs By Mylee</t>
  </si>
  <si>
    <t>602 Canyon Rd</t>
  </si>
  <si>
    <t>89002-8016</t>
  </si>
  <si>
    <t>(702) 499-5525</t>
  </si>
  <si>
    <t>Marketing Werks</t>
  </si>
  <si>
    <t>10747 Palliser Bay Drive</t>
  </si>
  <si>
    <t>949-812-0791</t>
  </si>
  <si>
    <t>BS Productions</t>
  </si>
  <si>
    <t>6442 Santa Monica Boulevard</t>
  </si>
  <si>
    <t>Suite #204</t>
  </si>
  <si>
    <t>Dog Accessories/Beds/Bedding,Dog Live Dogs,Dog Toys,Trade Publications,Pet Photography</t>
  </si>
  <si>
    <t>Oh My Dog Supplies</t>
  </si>
  <si>
    <t>1278 Indiana St</t>
  </si>
  <si>
    <t>415-279-4984</t>
  </si>
  <si>
    <t>T&amp;S Pet Products Pty Ltd</t>
  </si>
  <si>
    <t>6 Lakewood Blvd</t>
  </si>
  <si>
    <t>Carrum downs</t>
  </si>
  <si>
    <t>+61 039 9770 8979</t>
  </si>
  <si>
    <t>Clothing/Accessories for Pets,Bird Toys,Cat Collars/Leashes,Cat Toys,Dog Toys,Equine Housing &amp; Equipment,Equine Toys,Pet Training Devices,Small Animal Housing &amp; Equipment</t>
  </si>
  <si>
    <t>Paula's Pampered Pets</t>
  </si>
  <si>
    <t>8676 Mary's Drive</t>
  </si>
  <si>
    <t>Art Glass Tags</t>
  </si>
  <si>
    <t>2468 cedar meadows</t>
  </si>
  <si>
    <t>702-750-1000</t>
  </si>
  <si>
    <t>Clothing/Accessories for Pets,Cat Collars/Leashes,Dog Collars/Leashes,Clothing/Accessories for People</t>
  </si>
  <si>
    <t>Pet Products Dircet</t>
  </si>
  <si>
    <t>1393 N San Antonio Rd</t>
  </si>
  <si>
    <t>Equine Accessories/Bedding,Bird Wild Bird Products,Small Animal Accessories/Bedding,Aquatic Aquariums,Saltwater Fish,Bird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Toys,Equine Food,Equine Health &amp; Care,Equine Housing &amp; Equipment,Equine Tack,Equine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Supplies,Pond Decorative Items,Pond Equipment,Pond Food,Pond Health &amp; Care,Reptiles Accessories,Reptiles Food,Reptiles Health &amp; Care,Reptiles Housing &amp; Equipment,Small Animal Food,Small Animal Health &amp; Care,Small Animal Housing &amp; Equipment,Small Animal Toys,Shipping</t>
  </si>
  <si>
    <t>TravelArts Dog</t>
  </si>
  <si>
    <t>1601 Sepulveda Blvd</t>
  </si>
  <si>
    <t>#723</t>
  </si>
  <si>
    <t>Accenture</t>
  </si>
  <si>
    <t>19960 Chisholm Trail</t>
  </si>
  <si>
    <t>719-963-4453</t>
  </si>
  <si>
    <t>A D P G</t>
  </si>
  <si>
    <t>2105 n main st</t>
  </si>
  <si>
    <t>Equine Accessories/Bedding,Cat Food,Dog Food,Grooming Accessories,Clothing/Accessories for Pets,Bird Health &amp; Care,Cat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Tack,Grooming Caging,Grooming Equipment,Grooming Health &amp; Care,Natural Products Toys,Point of Sale Products,Store Supplies,Other Trade Events,Pet Photography,Boarding,Animal Massage,Spa/Day Care</t>
  </si>
  <si>
    <t>15106 SE McLoughlin Blvd</t>
  </si>
  <si>
    <t>503 653-1779</t>
  </si>
  <si>
    <t>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Devices,Videos/DVDs,Grooming Equipment,Grooming Health &amp; Care,Live Birds,Live Cats,Live Hermit Crabs,Live Foods,Live Plants,Natural Products Accessories,Natural Products Collars/Leashes,Natural Products Food,Natural Products Health &amp; Care,Natural Products Toys,Store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</si>
  <si>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Stubinger Company</t>
  </si>
  <si>
    <t>1701 Winter Haven Cove</t>
  </si>
  <si>
    <t>928-770-4065</t>
  </si>
  <si>
    <t>Aquatic Live Plants / Coral,Aquatic Decorations</t>
  </si>
  <si>
    <t>Sloppy Kisses</t>
  </si>
  <si>
    <t>25 E. Horizon Ridge Parkway</t>
  </si>
  <si>
    <t>702-433-7389</t>
  </si>
  <si>
    <t>Bird Wild Bird Products,Small Animal Accessories/Bedding,Aquatic Aquariums,Saltwater Fish,Bird Food,Cat Food,Dog Food,Grooming Accessories,Live Small Animals,Live Reptiles,Aquatic Decorations,Aquatic Food,Bird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Devices,Videos/DVDs,Grooming Caging,Grooming Equipment,Grooming Health &amp; Care,Live Hermit Crabs,Natural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Toys,Pet Photography,Animal Massage,Spa/Day Care</t>
  </si>
  <si>
    <t>Dan Stuit Sales, Inc.</t>
  </si>
  <si>
    <t>7340 Forsythia Ave. SE</t>
  </si>
  <si>
    <t>616-822-3361</t>
  </si>
  <si>
    <t>Giftware,Bird Food,Dog Food,Dog Accessories/Beds/Bedding,Dog Collars/Leashes,Dog Health &amp; Care,Dog Housing &amp; Equipment,Dog Live Dogs,Dog Toys,Jewelry for People,Other Consumer Events,Other Trade Events,Pond Health &amp; Care</t>
  </si>
  <si>
    <t>US Retail</t>
  </si>
  <si>
    <t>3597 Henry St</t>
  </si>
  <si>
    <t>Suite 103</t>
  </si>
  <si>
    <t>A Peaceful Pet</t>
  </si>
  <si>
    <t>701 Richmond Avenue suite 145</t>
  </si>
  <si>
    <t>832-549-1730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</si>
  <si>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Photography,Animal Massage,Shipping,Spa/Day Care</t>
  </si>
  <si>
    <t>48 apache dr</t>
  </si>
  <si>
    <t>Sudo &amp; Company Inc.,</t>
  </si>
  <si>
    <t>2-10-7 Tokugawa</t>
  </si>
  <si>
    <t>Higashi</t>
  </si>
  <si>
    <t>Aichi-Ken</t>
  </si>
  <si>
    <t>461-0025</t>
  </si>
  <si>
    <t>Bird Wild Bird Products,Small Animal Accessories/Bedding,Aquatic Aquariums,Aquatic Live Plants / Coral,Bird Food,Aquatic Decorations,Aquatic Equipment,Aquatic Food,Aquatic Health &amp; Care,Bird Accessories,Bird Health &amp; Care,Bird Housing &amp; Equipment,Bird Toys,Reptiles Food,Reptiles Health &amp; Care,Reptiles Housing &amp; Equipment,Small Animal Food,Small Animal Health &amp; Care,Small Animal Housing &amp; Equipment,Small Animal Toys,Pet Photography</t>
  </si>
  <si>
    <t>Innoda</t>
  </si>
  <si>
    <t>5621 Finch Avenue East</t>
  </si>
  <si>
    <t>Unit 2</t>
  </si>
  <si>
    <t>M1B 2Y9</t>
  </si>
  <si>
    <t>Ｓａｌｏｎ de GIL GIO</t>
  </si>
  <si>
    <t>TOSAHORI NISHIKU</t>
  </si>
  <si>
    <t>大阪府大阪市西区土佐堀</t>
  </si>
  <si>
    <t>OSAKA</t>
  </si>
  <si>
    <t>Paws Around Town</t>
  </si>
  <si>
    <t>12100 N May Ave</t>
  </si>
  <si>
    <t>Suite H</t>
  </si>
  <si>
    <t>405-748-3647</t>
  </si>
  <si>
    <t>Small Animal Accessories/Bedding,Cat Food,Dog Food,Clothing/Accessories for Pets,Dog Accessories/Beds/Bedding,Dog Collars/Leashes,Dog Health &amp; Care,Dog Toys,Natural Products Collars/Leashes,Natural Products Food,Natural Products Health &amp; Care,Small Animal Health &amp; Care,Small Animal Toys</t>
  </si>
  <si>
    <t>golpara</t>
  </si>
  <si>
    <t>Shinden6-1</t>
  </si>
  <si>
    <t>Akou</t>
  </si>
  <si>
    <t>Hyogo</t>
  </si>
  <si>
    <t>678-0255</t>
  </si>
  <si>
    <t>lixil</t>
  </si>
  <si>
    <t>23017 Samuel st,</t>
  </si>
  <si>
    <t>nayana inc</t>
  </si>
  <si>
    <t>951 s crocker st # 3</t>
  </si>
  <si>
    <t>Los angeles</t>
  </si>
  <si>
    <t>213-489-9611</t>
  </si>
  <si>
    <t>Giftware,Clothing/Accessories for Pets,Clothing/Accessories for People,Greeting Cards,Jewelry for People,Natural Products Food,Store Fixtures,Store Supplies</t>
  </si>
  <si>
    <t>Student</t>
  </si>
  <si>
    <t>246 E. 94th St.</t>
  </si>
  <si>
    <t>Cat Accessories/Beds/Bedding,Dog Health &amp; Care,Dog Toys</t>
  </si>
  <si>
    <t>4 Pawz on the Floor</t>
  </si>
  <si>
    <t>2953 gala st</t>
  </si>
  <si>
    <t>Giftware,Small Animal Accessories/Bedding,Dog Food,Dog Accessories/Beds/Bedding,Dog Collars/Leashes,Dog Health &amp; Care,Dog Housing &amp; Equipment,Dog Live Dogs,Dog Toys,Books/Calendars/Consumer Magazines,Live Dogs,Natural Products Accessories,Trade Publications,Pond Decorative Items,Pond Equipment,Reptiles Accessories,Reptiles Food,Reptiles Health &amp; Care,Reptiles Housing &amp; Equipment,Small Animal Food,Small Animal Health &amp; Care,Small Animal Housing &amp; Equipment,Small Animal Toys,Boarding,Animal Massage</t>
  </si>
  <si>
    <t>Hacienda aquatics</t>
  </si>
  <si>
    <t>1075 n hacienda blvd</t>
  </si>
  <si>
    <t>La puente</t>
  </si>
  <si>
    <t>626-330-4716</t>
  </si>
  <si>
    <t>Bird Wild Bird Products,Small Animal Accessories/Bedding,Aquatic Aquariums,Aquatic Live Plants / Coral,Saltwater Fish,Bird Food,Dog Food,Live Small Animals,Live Reptiles,Aquatic Decorations,Aquatic Equipment,Aquatic Food,Aquatic Health &amp; Care,Bird Accessories,Bird Health &amp; Care,Bird Housing &amp; Equipment,Bird Live Birds,Bird Toys,Cat Accessories/Beds/Bedding,Cat Collars/Leashes,Dog Accessories/Beds/Bedding,Dog Collars/Leashes,Dog Health &amp; Care,Dog Toys,Grooming Caging,Grooming Health &amp; Care,Live Birds,Live Foods,Live Plants,Point of Sale Products,Trade Publications,Pond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</si>
  <si>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Petland Dallas</t>
  </si>
  <si>
    <t>11909 Preston Rd #1428</t>
  </si>
  <si>
    <t>Live Small Animals,Live Reptiles,Live Dogs,Live Hermit Crabs,Natural Products Collars/Leashes,Natural Products Food</t>
  </si>
  <si>
    <t>Sulkowki</t>
  </si>
  <si>
    <t>39506 N Daisy Mt Dr.</t>
  </si>
  <si>
    <t>Suite122-117</t>
  </si>
  <si>
    <t>Anthem</t>
  </si>
  <si>
    <t>412-721-0505</t>
  </si>
  <si>
    <t>Sullivan Sales &amp; Marketing</t>
  </si>
  <si>
    <t>941 Toulouse Way</t>
  </si>
  <si>
    <t>925-2280109</t>
  </si>
  <si>
    <t>Lenfest Media Group</t>
  </si>
  <si>
    <t>27 Perry Ave</t>
  </si>
  <si>
    <t>Port Chester</t>
  </si>
  <si>
    <t>610-994-9704</t>
  </si>
  <si>
    <t>Petz Place</t>
  </si>
  <si>
    <t>3690 S Estrella Pkwy</t>
  </si>
  <si>
    <t>Ste 101</t>
  </si>
  <si>
    <t>523-344-0500</t>
  </si>
  <si>
    <t>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Equipment,Small Animal Food,Small Animal Health &amp; Care,Small Animal Housing &amp; Equipment,Small Animal Toys</t>
  </si>
  <si>
    <t>Marquis</t>
  </si>
  <si>
    <t>Cat Toys,Dog Toys,Equine Toys,Store Fixtures,Store Supplies,Shipping</t>
  </si>
  <si>
    <t>Nutri Pharmaceutical Research Inc.</t>
  </si>
  <si>
    <t>6780 Caballo Street</t>
  </si>
  <si>
    <t>702-479-1028</t>
  </si>
  <si>
    <t>Bird Food,Cat Food,Dog Food,Cat Health &amp; Care,Dog Health &amp; Care,Equine Food,Natural Products Food,Natural Products Health &amp; Care</t>
  </si>
  <si>
    <t>Spring Creek Labradoodles Inc</t>
  </si>
  <si>
    <t>PO Box 565</t>
  </si>
  <si>
    <t>Giftware,Dog Food,Grooming Accessories,Clothing/Accessories for Pets,Dog Accessories/Beds/Bedding,Dog Collars/Leashes,Dog Health &amp; Care,Dog Housing &amp; Equipment,Dog Live Dogs,Dog Toys,Books/Calendars/Consumer Magazines,Greeting Cards,Jewelry for People,Pet Training Devices,Videos/DVDs,Grooming Caging,Grooming Equipment,Grooming Health &amp; Care,Live Dogs,Pet Photography,Animal Massage</t>
  </si>
  <si>
    <t>Doggie Do's</t>
  </si>
  <si>
    <t>2008 Birch St</t>
  </si>
  <si>
    <t>Great Innovations Group</t>
  </si>
  <si>
    <t>18940 N. Pima Road, Ste. 250</t>
  </si>
  <si>
    <t>602-339-1627</t>
  </si>
  <si>
    <t>Dog Health &amp; Care,Grooming Health &amp; Care,Natural Products Health &amp; Care,Other Consumer Events,Other Social Networking,Other Trade Associations,Other Trade Events</t>
  </si>
  <si>
    <t>Foofiepets</t>
  </si>
  <si>
    <t>20351 Hartland Street</t>
  </si>
  <si>
    <t>818-390-3351</t>
  </si>
  <si>
    <t>Dog Food,Clothing/Accessories for Pets,Cat Collars/Leashes,Cat Housing/Equipment/Furniture,Cat Toys,Dog Accessories/Beds/Bedding,Dog Collars/Leashes,Dog Health &amp; Care,Dog Housing &amp; Equipment,Dog Toys,Natural Products Accessories,Natural Products Collars/Leashes,Natural Products Toys,Other Social Networking</t>
  </si>
  <si>
    <t>pet servant</t>
  </si>
  <si>
    <t>4754 meredith ave</t>
  </si>
  <si>
    <t>Grooming Accessories,Clothing/Accessories for Pets,Dog Collars/Leashes,Jewelry for People,Grooming Caging,Grooming Equipment,Grooming Health &amp; Care</t>
  </si>
  <si>
    <t>K. Sutherland PR</t>
  </si>
  <si>
    <t>14988 Sand Canyon Ave.</t>
  </si>
  <si>
    <t>Studio 8</t>
  </si>
  <si>
    <t>(949) 328-4895</t>
  </si>
  <si>
    <t>Cat Accessories/Beds/Bedding,Dog Accessories/Beds/Bedding,Dog Collars/Leashes,Dog Health &amp; Care,Dog Toys</t>
  </si>
  <si>
    <t>House Of Pets</t>
  </si>
  <si>
    <t>405 E. Apache St.</t>
  </si>
  <si>
    <t>(505) 325-1411</t>
  </si>
  <si>
    <t>Giftware,Aquatic Aquariums,Aquatic Live Plants / Coral,Bird Food,Live Small Animals,Aquatic Decorations,Aquatic Equipment,Aquatic Food,Dog Collars/Leashes,Dog Toys,Live Birds,Live Plants,Pond Decorative Items,Pond Equipment,Pond Health &amp; Care,Reptiles Food,Reptiles Housing &amp; Equipment,Small Animal Food</t>
  </si>
  <si>
    <t>451 N. Nellis blvd</t>
  </si>
  <si>
    <t>#2093</t>
  </si>
  <si>
    <t>Dog Food,Grooming Accessories,Live Reptiles,Aquatic Decorations,Grooming Equipment,Live Dogs,Natural Products Accessories,Pond Decorative Items</t>
  </si>
  <si>
    <t>all paws</t>
  </si>
  <si>
    <t>8431 high brush dr</t>
  </si>
  <si>
    <t>972-480-1994</t>
  </si>
  <si>
    <t>Best Friends Grooming Salon</t>
  </si>
  <si>
    <t>2205 140th Ave NE</t>
  </si>
  <si>
    <t>425-562-9448</t>
  </si>
  <si>
    <t>Grooming Accessories,Grooming Equipment,Grooming Health &amp; Care,Natural Products Health &amp; Care,Trade Publications</t>
  </si>
  <si>
    <t>Honest Star Enterprises Ltd.</t>
  </si>
  <si>
    <t>No.4 Industrial Area</t>
  </si>
  <si>
    <t>Xia Gang, Chang An</t>
  </si>
  <si>
    <t>Dongguan</t>
  </si>
  <si>
    <t>Small Animal Accessories/Bedding,Aquatic Aquariums,Aquatic Equipment,Bird Accessories,Small Animal Housing &amp; Equipment,Small Animal Toys</t>
  </si>
  <si>
    <t>Canine to Five</t>
  </si>
  <si>
    <t>2351 Morena Blvd</t>
  </si>
  <si>
    <t>92110-4135</t>
  </si>
  <si>
    <t>(619) 684-5959</t>
  </si>
  <si>
    <t>Quality Pet Food Warehouse</t>
  </si>
  <si>
    <t>610 W. 29th Street</t>
  </si>
  <si>
    <t>719-778-0536</t>
  </si>
  <si>
    <t>Bird Wild Bird Products,Bird Food,Cat Food,Dog Food,Clothing/Accessories for Pets,Bird Housing &amp; Equipment,Cat Accessories/Beds/Bedding,Cat Health &amp; Care,Cat Litter &amp; Related Products,Cat Toys,Dog Collars/Leashes,Dog Health &amp; Care,Dog Toys,Books/Calendars/Consumer Magazines,Clothing/Accessories for People,Mugs,Natural Products Accessories,Natural Products Collars/Leashes,Natural Products Food,Natural Products Health &amp; Care,Natural Products Toys,Store Fixtures,Store Supplies,Trade Publications,Other Consumer Events,Small Animal Food</t>
  </si>
  <si>
    <t>Gone to the Dogs</t>
  </si>
  <si>
    <t>55 Albion Street</t>
  </si>
  <si>
    <t>Wakefield</t>
  </si>
  <si>
    <t>781-245-6787</t>
  </si>
  <si>
    <t>Giftware,Dog Food,Clothing/Accessories for Pets,Dog Accessories/Beds/Bedding,Dog Collars/Leashes,Dog Health &amp; Care,Dog Housing &amp; Equipment,Dog Toys,Clothing/Accessories for People,Natural Products Accessories,Natural Products Collars/Leashes,Natural Products Food,Natural Products Health &amp; Care,Natural Products Toys,Point of Sale Products,Store Fixtures,Store Supplies</t>
  </si>
  <si>
    <t>PetsPage.com</t>
  </si>
  <si>
    <t>920 W. Lemp Street</t>
  </si>
  <si>
    <t>(970) 219-9879</t>
  </si>
  <si>
    <t>Equine Accessories/Bedding,Giftware,Bird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Magazines,Greeting Cards,Mugs,Pet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</si>
  <si>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poidogstyle</t>
  </si>
  <si>
    <t>PO Box 591163</t>
  </si>
  <si>
    <t>Dog Food,Dog Accessories/Beds/Bedding,Dog Housing &amp; Equipment,Dog Toys</t>
  </si>
  <si>
    <t>The Paw Spa Pet Salon &amp; Boutique</t>
  </si>
  <si>
    <t>11115 S Eastern Ave</t>
  </si>
  <si>
    <t>Ste. 100</t>
  </si>
  <si>
    <t>702-685-8000</t>
  </si>
  <si>
    <t>Cat Housing/Equipment/Furniture,Dog Accessories/Beds/Bedding,Dog Collars/Leashes,Store Fixtures,Store Supplies,Spa/Day Care</t>
  </si>
  <si>
    <t>Pet Valu Canada Inc.</t>
  </si>
  <si>
    <t>130 Royal Crest Court</t>
  </si>
  <si>
    <t>Markham</t>
  </si>
  <si>
    <t>L3R 0A1</t>
  </si>
  <si>
    <t>Bird Wild Bird Products,Small Animal Accessories/Bedding,Aquatic Aquariums,Bird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Housing &amp; Equipment,Dog Live Dogs,Dog Toys,Pet Training Devices,Grooming Health &amp; Care,Natural Products Accessories,Natural Products Collars/Leashes,Natural Products Food,Natural Products Health &amp; Care,Natural Products Toys,Pond Food,Reptiles Accessories,Reptiles Food,Reptiles Health &amp; Care,Reptiles Housing &amp; Equipment,Small Animal Food,Small Animal Health &amp; Care,Small Animal Housing &amp; Equipment,Small Animal Toys</t>
  </si>
  <si>
    <t>Crows Nest Ventures</t>
  </si>
  <si>
    <t>81 Buckthorn Court</t>
  </si>
  <si>
    <t>Tulane's Closet</t>
  </si>
  <si>
    <t>1266 Jungermann Rd</t>
  </si>
  <si>
    <t>Saint Peters</t>
  </si>
  <si>
    <t>636-578-5423</t>
  </si>
  <si>
    <t>Cat Health &amp; Care,Dog Health &amp; Care,Dog Toys,Natural Products Health &amp; Care</t>
  </si>
  <si>
    <t>Woodland Animal Group</t>
  </si>
  <si>
    <t>1306 Charter Hill Drive</t>
  </si>
  <si>
    <t>v3e 1p2</t>
  </si>
  <si>
    <t>778-994-4458</t>
  </si>
  <si>
    <t>Equine Accessories/Bedding,Small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Devices,Grooming Equipment,Grooming Health &amp; Care,Natural Products Accessories,Natural Products Collars/Leashes,Natural Products Food,Natural Products Health &amp; Care,Store Supplies,Trade Publications,Other Consumer Events,Other Trade Associations,Other Trade Events,Small Animal Food,Small Animal Health &amp; Care,Small Animal Housing &amp; Equipment,Small Animal Toys,Boarding,Animal Massage,Spa/Day Care</t>
  </si>
  <si>
    <t>adoptarescuepet</t>
  </si>
  <si>
    <t>5377 waving sage dr</t>
  </si>
  <si>
    <t>Giftware,Dog Food,Grooming Accessories,Clothing/Accessories for Pets,Dog Accessories/Beds/Bedding,Dog Collars/Leashes,Dog Health &amp; Care,Dog Housing &amp; Equipment,Dog Live Dogs,Dog Toys,Clothing/Accessories for People,Greeting Cards,Grooming Caging,Grooming Equipment,Grooming Health &amp; Care,Live Dogs</t>
  </si>
  <si>
    <t>Whole Foods Market</t>
  </si>
  <si>
    <t>2201 Ramsgate Dr.</t>
  </si>
  <si>
    <t>734-660-1518</t>
  </si>
  <si>
    <t>Cat Food,Dog Food,Cat Accessories/Beds/Bedding,Cat Collars/Leashes,Cat Health &amp; Care,Cat Litter &amp; Related Products,Cat Toys,Dog Accessories/Beds/Bedding,Dog Collars/Leashes,Natural Products Accessories,Natural Products Collars/Leashes,Natural Products Food,Natural Products Health &amp; Care,Natural Products Toys</t>
  </si>
  <si>
    <t>Zoom Kitty Zoom Designs</t>
  </si>
  <si>
    <t>1130 W. Orange Grove Ave.</t>
  </si>
  <si>
    <t>818-601-1370</t>
  </si>
  <si>
    <t>Cat Food,Cat Accessories/Beds/Bedding,Cat Collars/Leashes,Cat Health &amp; Care,Cat Housing/Equipment/Furniture,Cat Toys,Dog Accessories/Beds/Bedding,Dog Collars/Leashes,Dog Toys,Natural Products Accessories,Natural Products Collars/Leashes,Natural Products Toys</t>
  </si>
  <si>
    <t>Midtown Grooming LLC</t>
  </si>
  <si>
    <t>PO BOX 133</t>
  </si>
  <si>
    <t>715-754-2006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</si>
  <si>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People,Greeting Cards,Mugs,Pet Training Devices,Videos/DVDs,Grooming Caging,Grooming Equipment,Grooming Health &amp; Care,Natural Products Collars/Leashes,Natural Products Food,Natural Products Health &amp; Care,Natural Products Toys,Store Fixtures,Store Supplies,Trade Publications,Other Consumer Events,Other Social Networking,Other Trade Associations,Other Trade Events,Pond Decorative Items,Pond Equipment,Pond Food,Pond Health &amp; Care,Pond Live Plants,Pet Photography,Boarding,Animal Massage,Spa/Day Care</t>
  </si>
  <si>
    <t>Oskar &amp; Klaus</t>
  </si>
  <si>
    <t>2311 W. Newton #205</t>
  </si>
  <si>
    <t>Cat Food,Cat Accessories/Beds/Bedding,Cat Collars/Leashes,Cat Health &amp; Care,Cat Housing/Equipment/Furniture,Cat Litter &amp; Related Products,Cat Toys,Natural Products Accessories,Natural Products Collars/Leashes,Natural Products Food,Natural Products Health &amp; Care,Natural Products Toys</t>
  </si>
  <si>
    <t>Pawsitive K9 Academy</t>
  </si>
  <si>
    <t>1713A W. Pepper St.</t>
  </si>
  <si>
    <t>Dog Food,Grooming Accessories,Dog Accessories/Beds/Bedding,Dog Collars/Leashes,Dog Health &amp; Care,Dog Housing &amp; Equipment,Dog Live Dogs,Dog Toys,Pet Training Devices,Videos/DVDs,Grooming Equipment,Grooming Health &amp; Care,Natural Products Toys,Point of Sale Products,Pet Photography,Animal Massage,Spa/Day Care</t>
  </si>
  <si>
    <t>love that dog and cat!</t>
  </si>
  <si>
    <t>233 west i st #a</t>
  </si>
  <si>
    <t>Saltwater Fish,Grooming Accessories,Cat Collars/Leashes,Cat Litter &amp; Related Products,Dog Accessories/Beds/Bedding,Pet Training Devices,Videos/DVDs,Grooming Caging,Grooming Equipment,Grooming Health &amp; Care,Live Cats,Live Dogs,Natural Products Accessories,Natural Products Collars/Leashes,Natural Products Food,Natural Products Health &amp; Care,Natural Products Toys,Store Supplies,Pet Photography,Animal Massage</t>
  </si>
  <si>
    <t>dog's best friend</t>
  </si>
  <si>
    <t>El Sobrante</t>
  </si>
  <si>
    <t>4280 appian way</t>
  </si>
  <si>
    <t>V &amp; K Wakimoto Farm Store</t>
  </si>
  <si>
    <t>11925 Las Vegas Blvd S</t>
  </si>
  <si>
    <t>89183-5432</t>
  </si>
  <si>
    <t>(702) 361-3441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</si>
  <si>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Tack,Equine Toys,Natural Products Food,Natural Products Health &amp; Care,Natural Products Toys</t>
  </si>
  <si>
    <t>Pup cuts dog grooming</t>
  </si>
  <si>
    <t>304 Rio Communities Blvd</t>
  </si>
  <si>
    <t>Belen</t>
  </si>
  <si>
    <t>505-861-9722</t>
  </si>
  <si>
    <t>rookcran</t>
  </si>
  <si>
    <t>siga</t>
  </si>
  <si>
    <t>kusatu</t>
  </si>
  <si>
    <t>BEM PARTNER INC.</t>
  </si>
  <si>
    <t>4-22, 1-CHOME, YOSHIHARA</t>
  </si>
  <si>
    <t>HIGASHI-OSAKA</t>
  </si>
  <si>
    <t>578-0904</t>
  </si>
  <si>
    <t>MARUKAN</t>
  </si>
  <si>
    <t>5-3-13,Nagatanaka</t>
  </si>
  <si>
    <t>Higashiosaka</t>
  </si>
  <si>
    <t>577-0013</t>
  </si>
  <si>
    <t>Cat Food,Dog Food,Dog Live Dogs</t>
  </si>
  <si>
    <t>PawNosh</t>
  </si>
  <si>
    <t>1563 Solano Ave #287</t>
  </si>
  <si>
    <t>Cat Food,Dog Food,Cat Health &amp; Care,Dog Health &amp; Care,Books/Calendars/Consumer Magazines,Natural Products Food,Trade Publications,Other Consumer Events,Other Trade Associations,Other Trade Events,Shipping</t>
  </si>
  <si>
    <t>All Pet Grooming</t>
  </si>
  <si>
    <t>3221 S. Hwy 89</t>
  </si>
  <si>
    <t>Carolyn Talley Sales</t>
  </si>
  <si>
    <t>7032 S Trenton Cir</t>
  </si>
  <si>
    <t>Cat Collars/Leashes,Cat Health &amp; Care,Cat Toys,Dog Accessories/Beds/Bedding,Dog Collars/Leashes,Dog Health &amp; Care,Dog Toys</t>
  </si>
  <si>
    <t>HuttyCo</t>
  </si>
  <si>
    <t>565 Allendale rd</t>
  </si>
  <si>
    <t>818-314-3489</t>
  </si>
  <si>
    <t>PLUCK co. ltd.</t>
  </si>
  <si>
    <t>8F Senju BLDG, 3-2-7,</t>
  </si>
  <si>
    <t>Noninbashi, Chuo-ku,</t>
  </si>
  <si>
    <t>IFA Country Stores</t>
  </si>
  <si>
    <t>310 Industrial Rd</t>
  </si>
  <si>
    <t>84770-3113</t>
  </si>
  <si>
    <t>(435) 673-3631</t>
  </si>
  <si>
    <t>Equine Accessories/Bedding,Dog Food,Cat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Tack,Books/Calendars/Consumer Magazines,Point of Sale Products,Store Fixtures,Store Supplies</t>
  </si>
  <si>
    <t>UNLV Lied Library</t>
  </si>
  <si>
    <t>4505 South Maryland Pkwy.</t>
  </si>
  <si>
    <t>Aquatic Aquariums,Bird Toys,Dog Live Dogs,Store Supplies</t>
  </si>
  <si>
    <t>PT. Tri Anugrah Niaga</t>
  </si>
  <si>
    <t>Jln.Jembatan Tiga Raya No.36CC</t>
  </si>
  <si>
    <t>Jakarta</t>
  </si>
  <si>
    <t>G&amp;H co,.ltd Honma Pet Clinic</t>
  </si>
  <si>
    <t>321-2 Samejima</t>
  </si>
  <si>
    <t>Iwata</t>
  </si>
  <si>
    <t>Shizuoka</t>
  </si>
  <si>
    <t>P.unithai co.Ltd</t>
  </si>
  <si>
    <t>433 Charoenkrung rd. Pomprab</t>
  </si>
  <si>
    <t>Bangkok</t>
  </si>
  <si>
    <t>Bird Wild Bird Products,Cat Food,Dog Food,Clothing/Accessories for Pets,Cat Accessories/Beds/Bedding,Cat Collars/Leashes,Cat Housing/Equipment/Furniture,Cat Litter &amp; Related Products,Cat Toys,Dog Collars/Leashes,Dog Health &amp; Care,Dog Housing &amp; Equipment,Dog Toys,Books/Calendars/Consumer Magazines,Pet Training Devices,Grooming Equipment,Grooming Health &amp; Care,Natural Products Accessories,Natural Products Collars/Leashes,Natural Products Food,Natural Products Health &amp; Care,Natural Products Toys,Point of Sale Products,Store Fixtures,Store Supplies,Pond Food,Small Animal Food,Small Animal Health &amp; Care,Small Animal Housing &amp; Equipment,Small Animal Toys,Boarding</t>
  </si>
  <si>
    <t>3347 E Foothill Blvd</t>
  </si>
  <si>
    <t>626-351-0424</t>
  </si>
  <si>
    <t>Cat Food,Dog Food,Grooming Accessories,Cat Health &amp; Care,Cat Housing/Equipment/Furniture,Cat Litter &amp; Related Products,Cat Toys,Dog Accessories/Beds/Bedding,Dog Health &amp; Care,Dog Housing &amp; Equipment,Dog Live Dogs,Dog Toys,Grooming Caging,Grooming Equipment,Grooming Health &amp; Care</t>
  </si>
  <si>
    <t>Plantage</t>
  </si>
  <si>
    <t>5-5-25 401 Nishikawaguchi</t>
  </si>
  <si>
    <t>Kawaguchi Shi</t>
  </si>
  <si>
    <t>332-0021</t>
  </si>
  <si>
    <t>Dog Food,Dog Health &amp; Care,Dog Live Dogs</t>
  </si>
  <si>
    <t>A Crowded Coop</t>
  </si>
  <si>
    <t>206 E. Main Street</t>
  </si>
  <si>
    <t>323 W. 96th Street</t>
  </si>
  <si>
    <t>Apartment TH4</t>
  </si>
  <si>
    <t>Dog Toys,Pet Training Devices,Natural Products Accessories,Natural Products Collars/Leashes,Natural Products Food,Natural Products Health &amp; Care,Natural Products Toys</t>
  </si>
  <si>
    <t>karina's grooming</t>
  </si>
  <si>
    <t>1617 e ave R apto 46</t>
  </si>
  <si>
    <t>93552-4717</t>
  </si>
  <si>
    <t>661 6004033</t>
  </si>
  <si>
    <t>Cat Housing/Equipment/Furniture,Dog Accessories/Beds/Bedding,Dog Collars/Leashes,Dog Live Dogs,Small Animal Housing &amp; Equipment</t>
  </si>
  <si>
    <t>Healdsburg doghouse</t>
  </si>
  <si>
    <t>212 Healdsburg ave</t>
  </si>
  <si>
    <t>707-431-1044</t>
  </si>
  <si>
    <t>Giftware,Grooming Accessories,Cat Accessories/Beds/Bedding,Cat Collars/Leashes,Cat Health &amp; Care,Cat Housing/Equipment/Furniture,Cat Toys,Dog Accessories/Beds/Bedding,Dog Collars/Leashes,Dog Toys,Grooming Caging,Grooming Equipment,Grooming Health &amp; Care,Other Consumer Events,Other Social Networking,Animal Massage,Spa/Day Care</t>
  </si>
  <si>
    <t>HT Capital</t>
  </si>
  <si>
    <t>10383 Loreto Ridge Drive</t>
  </si>
  <si>
    <t>Kirtland</t>
  </si>
  <si>
    <t>NISHI</t>
  </si>
  <si>
    <t>NASDKASI</t>
  </si>
  <si>
    <t>OS</t>
  </si>
  <si>
    <t>Pet Blog Lady Blog</t>
  </si>
  <si>
    <t>1802-35th Street</t>
  </si>
  <si>
    <t>V1T6A8</t>
  </si>
  <si>
    <t>250-558-3386</t>
  </si>
  <si>
    <t>Giftware,Dog Food,Clothing/Accessories for Pets,Cat Accessories/Beds/Bedding,Cat Collars/Leashes,Cat Health &amp; Care,Cat Toys,Dog Accessories/Beds/Bedding,Dog Collars/Leashes,Dog Health &amp; Care,Dog Housing &amp; Equipment,Dog Live Dogs,Dog Toys,Books/Calendars/Consumer Magazines,Pet Training Devices,Videos/DVDs,Grooming Health &amp; Care,Natural Products Collars/Leashes,Natural Products Food,Natural Products Health &amp; Care,Natural Products Toys,Small Animal Health &amp; Care,Small Animal Toys,Animal Massage</t>
  </si>
  <si>
    <t>PET FOOD DEPOT, INC.</t>
  </si>
  <si>
    <t>425 portage avenue</t>
  </si>
  <si>
    <t>Equine Accessories/Bedding,Bird Wild Bird Products,Small Animal Accessories/Bedding,Aquatic Aquariums,Bird Food,Cat Food,Grooming Accessories,Clothing/Accessories for Pets,Aquatic Decorations,Aquatic Equipment,Aquatic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Toys,Pet Training Devices,Natural Products Accessories,Natural Products Collars/Leashes,Natural Products Food,Natural Products Health &amp; Care,Natural Products Toys,Reptiles Accessories,Reptiles Food,Reptiles Health &amp; Care,Reptiles Housing &amp; Equipment</t>
  </si>
  <si>
    <t>The Round Up Feed</t>
  </si>
  <si>
    <t>5805 Rosedale Hwy</t>
  </si>
  <si>
    <t>661-201-1552</t>
  </si>
  <si>
    <t>Village Pet Market</t>
  </si>
  <si>
    <t>8200 Stockdale Hwy Suite C2A</t>
  </si>
  <si>
    <t>661-396-7387</t>
  </si>
  <si>
    <t>Giftware,Small Animal Accessories/Bedding,Bird Food,Cat Food,Dog Food,Clothing/Accessories for Pets,Bird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People,Mugs,Live Hermit Crabs,Natural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Events,Reptiles Accessories,Reptiles Food,Reptiles Health &amp; Care,Reptiles Housing &amp; Equipment,Small Animal Food,Small Animal Health &amp; Care,Small Animal Housing &amp; Equipment,Small Animal Toys</t>
  </si>
  <si>
    <t>Zookam</t>
  </si>
  <si>
    <t>Aluminievaya street, 19</t>
  </si>
  <si>
    <t>Kamensk-Uralskiy</t>
  </si>
  <si>
    <t>My Pet Garden</t>
  </si>
  <si>
    <t>2245 east Colorado ave</t>
  </si>
  <si>
    <t>Equine Accessories/Bedding,Cat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</si>
  <si>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The Pet Boutique</t>
  </si>
  <si>
    <t>1263 Carr 19 Apt 8G</t>
  </si>
  <si>
    <t>Clothing/Accessories for Pets,Dog Accessories/Beds/Bedding,Dog Collars/Leashes,Dog Toys,Store Supplies,Trade Publications</t>
  </si>
  <si>
    <t>Premio</t>
  </si>
  <si>
    <t>1 betzalel street</t>
  </si>
  <si>
    <t>Ramat Gan</t>
  </si>
  <si>
    <t>UncleKen Fish Wholesale</t>
  </si>
  <si>
    <t>32 Bay Course Court</t>
  </si>
  <si>
    <t>Pet Health Labs, Inc.</t>
  </si>
  <si>
    <t>100 E. San Marcos Blvd.</t>
  </si>
  <si>
    <t>877-477-2522</t>
  </si>
  <si>
    <t>Taylor Tack &amp; Feed</t>
  </si>
  <si>
    <t>9535 E Golf Links Rd</t>
  </si>
  <si>
    <t>PO BOX 18483</t>
  </si>
  <si>
    <t>85730-1461</t>
  </si>
  <si>
    <t>(520) 885-9535</t>
  </si>
  <si>
    <t>Equine Accessories/Bedding,Giftware,Bird Wild Bird Products,Small Animal Accessories/Bedding,Bird Food,Cat Food,Dog Food,Grooming Accessories,Clothing/Accessories for Pets,Bird Accessories,Bird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Magazines,Jewelry for People,Mugs,Pet Training Devices,Grooming Caging,Grooming Equipment,Grooming Health &amp; Care,Live Hermit Crabs,Natural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</t>
  </si>
  <si>
    <t>AgriTrade INTL</t>
  </si>
  <si>
    <t>P.O. BOX 1919</t>
  </si>
  <si>
    <t>Precious Paws Pet Supplies</t>
  </si>
  <si>
    <t>37401 Glenmoor Dr Unit B""</t>
  </si>
  <si>
    <t>94536-5731</t>
  </si>
  <si>
    <t>(510) 714-6641</t>
  </si>
  <si>
    <t>Dog Food,Grooming Accessories,Dog Accessories/Beds/Bedding,Dog Collars/Leashes,Dog Health &amp; Care,Dog Housing &amp; Equipment,Dog Live Dogs,Grooming Caging,Grooming Equipment,Grooming Health &amp; Care,Natural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Events,Pet Photography,Boarding,Animal Massage,Spa/Day Care</t>
  </si>
  <si>
    <t>Printpack inc.</t>
  </si>
  <si>
    <t>2800 Overlook Parkway</t>
  </si>
  <si>
    <t>Equine Accessories/Bedding,Bird Wild Bird Products,Cat Food,Dog Food,Cat Health &amp; Care,Cat Litter &amp; Related Products,Dog Health &amp; Care,Equine Food,Equine Health &amp; Care,Natural Products Food,Reptiles Food</t>
  </si>
  <si>
    <t>Natural wonders fish and pet supply</t>
  </si>
  <si>
    <t>29127 poppy meadow street</t>
  </si>
  <si>
    <t>661-713-3509</t>
  </si>
  <si>
    <t>Small Animal Accessories/Bedding,Aquatic Aquariums,Aquatic Live Plants / Coral,Saltwater Fish,Bird Food,Cat Food,Dog Food,Live Small Animals,Aquatic Equipment,Aquatic Food,Bird Accessories,Bird Live Birds,Cat Accessories/Beds/Bedding,Dog Accessories/Beds/Bedding,Dog Collars/Leashes,Dog Health &amp; Care,Dog Housing &amp; Equipment,Greeting Cards,Live Birds,Natural Products Toys,Other Trade Associations,Other Trade Events,Reptiles Accessories,Reptiles Food,Reptiles Health &amp; Care,Reptiles Housing &amp; Equipment</t>
  </si>
  <si>
    <t>Tailored Tails Grooming, Inc.</t>
  </si>
  <si>
    <t>4027 Tutt Blvd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</si>
  <si>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Care,Spa/Day Care</t>
  </si>
  <si>
    <t>Animals First</t>
  </si>
  <si>
    <t>30803 La Ray Lane</t>
  </si>
  <si>
    <t>(951) 259-6690</t>
  </si>
  <si>
    <t>Equine Accessories/Bedding,Giftware,Dog Food,Grooming Accessories,Live Small Animals,Clothing/Accessories for Pets,Cat Accessories/Beds/Bedding,Cat Collars/Leashes,Cat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Devices,Grooming Caging,Grooming Equipment,Grooming Health &amp; Care,Live Birds,Live Cats,Live Dogs,Natural Products Accessories,Natural Products Collars/Leashes,Natural Products Health &amp; Care,Natural Products Toys,Point of Sale Products,Store Fixtures,Store Supplies,Other Consumer Events,Other Social Networking,Other Trade Associations,Other Trade Events,Small Animal Health &amp; Care,Small Animal Housing &amp; Equipment,Small Animal Toys,Pet Photography,Boarding,Spa/Day Care</t>
  </si>
  <si>
    <t>HBH Pet Products</t>
  </si>
  <si>
    <t>PO Box 596</t>
  </si>
  <si>
    <t>Spanish Fork</t>
  </si>
  <si>
    <t>Aquatic Live Plants / Coral,Dog Food,Aquatic Decorations,Aquatic Equipment,Aquatic Food,Aquatic Health &amp; Care,Dog Health &amp; Care,Pond Decorative Items,Pond Food,Pond Health &amp; Care,Pond Live Plants</t>
  </si>
  <si>
    <t>Mendocino Barkery</t>
  </si>
  <si>
    <t>200 S School St</t>
  </si>
  <si>
    <t>(707) 463-3644</t>
  </si>
  <si>
    <t>Giftware,Cat Accessories/Beds/Bedding,Cat Collars/Leashes,Cat Health &amp; Care,Cat Housing/Equipment/Furniture,Cat Toys,Dog Accessories/Beds/Bedding,Dog Collars/Leashes,Dog Health &amp; Care,Dog Housing &amp; Equipment,Dog Toys,Greeting Cards</t>
  </si>
  <si>
    <t>Action Pet Supply</t>
  </si>
  <si>
    <t>doggie den</t>
  </si>
  <si>
    <t>4347 stewart ave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</si>
  <si>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People,Pet Training Devices,Videos/DVDs,Grooming Caging,Grooming Equipment,Grooming Health &amp; Care,Live Dogs,Natural Products Accessories,Natural Products Collars/Leashes,Natural Products Food,Natural Products Health &amp; Care,Natural Products Toys,Point of Sale Products,Store Fixtures,Store Supplies,Other Consumer Events,Other Social Networking,Other Trade Associations,Small Animal Health &amp; Care,Small Animal Housing &amp; Equipment,Small Animal Toys,Pet Photography</t>
  </si>
  <si>
    <t>QPG</t>
  </si>
  <si>
    <t>3263 Cliff Drive</t>
  </si>
  <si>
    <t>(805) 563-2514</t>
  </si>
  <si>
    <t>Western Dog Grooming School</t>
  </si>
  <si>
    <t>7440 Crestwood Drive</t>
  </si>
  <si>
    <t>Chilliwack</t>
  </si>
  <si>
    <t>V2R 1K2</t>
  </si>
  <si>
    <t>604-649-2123</t>
  </si>
  <si>
    <t>Grooming Accessories,Videos/DVDs,Grooming Caging,Grooming Equipment,Grooming Health &amp; Care,Point of Sale Products,Trade Publications,Other Consumer Events,Other Social Networking,Other Trade Associations,Other Trade Events,Spa/Day Care</t>
  </si>
  <si>
    <t>The Spoiled Office</t>
  </si>
  <si>
    <t>6030 Marshalee Drive</t>
  </si>
  <si>
    <t>Suite 265</t>
  </si>
  <si>
    <t>Elkridge</t>
  </si>
  <si>
    <t>Equine Accessories/Bedding,Giftware,Clothing/Accessories for Pets,Cat Accessories/Beds/Bedding,Cat Collars/Leashes,Cat Housing/Equipment/Furniture,Cat Toys,Dog Accessories/Beds/Bedding,Dog Collars/Leashes,Dog Housing &amp; Equipment,Dog Toys,Equine Housing &amp; Equipment,Equine Tack,Equine Toys,Clothing/Accessories for People,Jewelry for People,Mugs</t>
  </si>
  <si>
    <t>Nimah's Nibbles and More</t>
  </si>
  <si>
    <t>2497 Logsdon St</t>
  </si>
  <si>
    <t>North Port</t>
  </si>
  <si>
    <t>941-380-2918</t>
  </si>
  <si>
    <t>Dog Health &amp; Care,Dog Toys,Natural Products Accessories,Natural Products Food,Natural Products Health &amp; Care,Natural Products Toys,Point of Sale Products,Other Trade Events,Animal Massage</t>
  </si>
  <si>
    <t>Propel Communications</t>
  </si>
  <si>
    <t>9105 E. Calle De Valle Dr.</t>
  </si>
  <si>
    <t>Equine Accessories/Bedding,Cat Food,Dog Food,Grooming Accessories,Clothing/Accessories for Pets,Aquatic Equipment,Aquatic Health &amp; Care,Cat Accessories/Beds/Bedding,Cat Collars/Leashes,Cat Health &amp; Care,Cat Housing/Equipment/Furniture,Cat Toys,Dog Accessories/Beds/Bedding,Dog Collars/Leashes,Dog Health &amp; Care,Dog Housing &amp; Equipment,Dog Toys,Pet Training Devices,Grooming Equipment,Grooming Health &amp; Care,Natural Products Accessories,Natural Products Food,Natural Products Health &amp; Care,Natural Products Toys,Animal Massage,Spa/Day Care</t>
  </si>
  <si>
    <t>Two Bostons</t>
  </si>
  <si>
    <t>103 West Jefferson Avenue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</si>
  <si>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People,Pet Training Devices,Grooming Health &amp; Care,Natural Products Accessories,Natural Products Collars/Leashes,Natural Products Food,Natural Products Health &amp; Care,Natural Products Toys,Store Fixtures,Store Supplies,Trade Publications,Other Social Networking</t>
  </si>
  <si>
    <t>Pawsitive Karma</t>
  </si>
  <si>
    <t>2821 Castro Valley Blvd</t>
  </si>
  <si>
    <t>510-886-4729</t>
  </si>
  <si>
    <t>Giftware,Cat Food,Dog Food,Grooming Accessories,Clothing/Accessories for Pets,Cat Accessories/Beds/Bedding,Cat Collars/Leashes,Cat Health &amp; Care,Cat Toys,Dog Accessories/Beds/Bedding,Dog Collars/Leashes,Dog Health &amp; Care,Dog Toys,Books/Calendars/Consumer Magazines,Clothing/Accessories for People,Greeting Cards,Pet Training Devices,Grooming Equipment,Grooming Health &amp; Care,Natural Products Accessories,Natural Products Collars/Leashes,Natural Products Food,Natural Products Health &amp; Care,Natural Products Toys,Store Fixtures,Store Supplies,Boarding,Animal Massage,Spa/Day Care</t>
  </si>
  <si>
    <t>Very Importrant Pets</t>
  </si>
  <si>
    <t>577 W. Main Street</t>
  </si>
  <si>
    <t>Adamsville</t>
  </si>
  <si>
    <t>731 632 5777</t>
  </si>
  <si>
    <t>Equine Accessories/Bedding,Giftware,Bird Wild Bird Products,Cat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Toys,Clothing/Accessories for People,Greeting Cards,Jewelry for People,Mugs,Grooming Caging,Grooming Equipment,Grooming Health &amp; Care,Natural Products Toys,Point of Sale Products,Store Fixtures,Store Supplies</t>
  </si>
  <si>
    <t>Pet Stop</t>
  </si>
  <si>
    <t>26870 Soledad Cyn Rd unit B-1</t>
  </si>
  <si>
    <t>(661) 251-3867</t>
  </si>
  <si>
    <t>Giftware,Bird Wild Bird Products,Small Animal Accessories/Bedding,Aquatic Aquariums,Aquatic Live Plants / Coral,Bird Food,Cat Food,Dog Food,Grooming Accessories,Live Small Animals,Live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People,Mugs,Pet Training Devices,Videos/DVDs,Grooming Caging,Grooming Equipment,Grooming Health &amp; Care,Live Hermit Crabs,Live Foods,Live Plants,Natural Products Accessories,Natural Products Collars/Leashes,Natural Products Food,Natural Products Health &amp; Care,Natural Products Toys,Store Fixtures,Store Supplies,Trade Publications,Other Consumer Events,Other Social Networking,Other Trade Associations,Other Trade Events,Pond Food,Pond Health &amp; Care,Reptiles Accessories,Reptiles Food,Reptiles Health &amp; Care,Reptiles Housing &amp; Equipment,Small Animal Food,Small Animal Health &amp; Care,Small Animal Housing &amp; Equipment,Small Animal Toys,Pet Photography,Spa/Day Care</t>
  </si>
  <si>
    <t>Hawthorne country store</t>
  </si>
  <si>
    <t>1532 russell place</t>
  </si>
  <si>
    <t>Equine Accessories/Bedding,Bird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Toys,Clothing/Accessories for People,Greeting Cards,Mugs,Pet Training Devices,Videos/DVDs,Grooming Caging,Grooming Equipment,Grooming Health &amp; Care,Natural Products Accessories,Natural Products Collars/Leashes,Natural Products Food,Natural Products Health &amp; Care,Natural Products Toys,Store Fixtures,Store Supplies,Small Animal Food,Small Animal Health &amp; Care,Small Animal Housing &amp; Equipment,Small Animal Toys</t>
  </si>
  <si>
    <t>i-5</t>
  </si>
  <si>
    <t>392 s ivy lane</t>
  </si>
  <si>
    <t>Glen Mills</t>
  </si>
  <si>
    <t>215-913-0845</t>
  </si>
  <si>
    <t>Fetch Haus</t>
  </si>
  <si>
    <t>#3, 4946 53 Avenue</t>
  </si>
  <si>
    <t>t4n5j9</t>
  </si>
  <si>
    <t>403-346-9063</t>
  </si>
  <si>
    <t>Dog Food,Dog Collars/Leashes,Dog Health &amp; Care,Dog Housing &amp; Equipment,Dog Toys,Natural Products Toys</t>
  </si>
  <si>
    <t>IHA</t>
  </si>
  <si>
    <t>6400 Shafer Court</t>
  </si>
  <si>
    <t>Suite 650</t>
  </si>
  <si>
    <t>(847) 292-4200</t>
  </si>
  <si>
    <t>SUMA Ventures LLLP</t>
  </si>
  <si>
    <t>7219 Stone Creek Lane</t>
  </si>
  <si>
    <t>Sweet Pickles Designs</t>
  </si>
  <si>
    <t>5603 SW Cameron Rd</t>
  </si>
  <si>
    <t>Cat Accessories/Beds/Bedding,Cat Collars/Leashes,Cat Health &amp; Care,Cat Housing/Equipment/Furniture,Cat Toys,Dog Collars/Leashes</t>
  </si>
  <si>
    <t>654 Richland Hills</t>
  </si>
  <si>
    <t>210-201-9095</t>
  </si>
  <si>
    <t>Aquatic Live Plants / Coral,Saltwater Fish,Cat Food,Dog Food,Grooming Accessories,Live Small Animals,Live Reptiles,Aquatic Health &amp; Care,Bird Live Birds,Grooming Health &amp; Care,Natural Products Accessories,Natural Products Collars/Leashes,Natural Products Food,Natural Products Health &amp; Care,Natural Products Toys,Reptiles Health &amp; Care</t>
  </si>
  <si>
    <t>Right stuff Grooming System</t>
  </si>
  <si>
    <t>1606 E Dolores Rd</t>
  </si>
  <si>
    <t>623-693-0934</t>
  </si>
  <si>
    <t>Dog Food,Grooming Accessories,Dog Accessories/Beds/Bedding,Dog Collars/Leashes,Dog Health &amp; Care,Dog Housing &amp; Equipment,Dog Live Dogs,Dog Toys,Equine Food,Equine Health &amp; Care,Equine Housing &amp; Equipment,Equine Tack,Equine Toys,Books/Calendars/Consumer Magazines,Pet Training Devices,Videos/DVDs,Grooming Caging,Grooming Equipment,Grooming Health &amp; Care,Live Dogs,Natural Products Accessories,Natural Products Collars/Leashes,Natural Products Food,Natural Products Health &amp; Care,Trade Publications,Other Consumer Events,Other Social Networking,Other Trade Associations,Other Trade Events,Pet Photography,Shipping,Spa/Day Care</t>
  </si>
  <si>
    <t>Modern pet mobile grooming</t>
  </si>
  <si>
    <t>4520 inland ct</t>
  </si>
  <si>
    <t>702-465-2509</t>
  </si>
  <si>
    <t>Pets Earth</t>
  </si>
  <si>
    <t>8410 S 73rd Plz</t>
  </si>
  <si>
    <t>Papillion</t>
  </si>
  <si>
    <t>402-880-6688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</si>
  <si>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Toys,Grooming Caging,Grooming Equipment,Grooming Health &amp; Care,Natural Products Accessories,Natural Products Collars/Leashes,Natural Products Food,Natural Products Health &amp; Care,Natural Products Toys</t>
  </si>
  <si>
    <t>Randy's Fish Palace</t>
  </si>
  <si>
    <t>1163 E March Ln Ste C</t>
  </si>
  <si>
    <t>95210-4512</t>
  </si>
  <si>
    <t>(209) 472-9933</t>
  </si>
  <si>
    <t>Aquatic Aquariums,Aquatic Live Plants / Coral,Aquatic Decorations,Aquatic Equipment,Aquatic Food,Aquatic Health &amp; Care,Pond Equipment,Pond Food,Pond Health &amp; Care,Pond Live Plants</t>
  </si>
  <si>
    <t>snooty pets</t>
  </si>
  <si>
    <t>8560 w. desert inn</t>
  </si>
  <si>
    <t>suite d4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</si>
  <si>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Equipment,Grooming Health &amp; Care,Point of Sale Products,Store Fixtures,Store Supplies,Spa/Day Care</t>
  </si>
  <si>
    <t>Ascent Aromatics</t>
  </si>
  <si>
    <t>120 Case Drive</t>
  </si>
  <si>
    <t>South Plainfield</t>
  </si>
  <si>
    <t>404-455-1351</t>
  </si>
  <si>
    <t>Dog Accessories/Beds/Bedding,Dog Health &amp; Care,Grooming Health &amp; Care</t>
  </si>
  <si>
    <t>Blue Pooch</t>
  </si>
  <si>
    <t>11737 Pico Blvd</t>
  </si>
  <si>
    <t>Pets, Paws &amp; Pals</t>
  </si>
  <si>
    <t>6548 Snowbird Lane</t>
  </si>
  <si>
    <t>678-401-3892</t>
  </si>
  <si>
    <t>My Buddy &amp; Me Natural Pet Store</t>
  </si>
  <si>
    <t>4530 S Reservoir Rd</t>
  </si>
  <si>
    <t>80015-2877</t>
  </si>
  <si>
    <t>303 772 8339</t>
  </si>
  <si>
    <t>villa animal hospital</t>
  </si>
  <si>
    <t>1101 willow tree drive. unit c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</si>
  <si>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Toys,Clothing/Accessories for People,Pet Training Devices,Natural Products Food,Natural Products Health &amp; Care,Natural Products Toys,Point of Sale Products,Trade Publications,Other Consumer Events,Other Social Networking,Other Trade Associations,Other Trade Events,Pet Photography,Boarding,Animal Massage,Spa/Day Care</t>
  </si>
  <si>
    <t>YourBreed Clothing</t>
  </si>
  <si>
    <t>128 s walnut circle</t>
  </si>
  <si>
    <t>My Doggies Daycare</t>
  </si>
  <si>
    <t>30314 Esperanza</t>
  </si>
  <si>
    <t>949 709 4600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</si>
  <si>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People,Mugs,Grooming Equipment,Grooming Health &amp; Care,Natural Products Accessories,Natural Products Collars/Leashes,Natural Products Food,Natural Products Health &amp; Care,Natural Products Toys,Point of Sale Products,Store Fixtures,Store Supplies,Trade Publications,Other Trade Events,Pet Photography,Boarding,Spa/Day Care</t>
  </si>
  <si>
    <t>Hang 10 Pets</t>
  </si>
  <si>
    <t>5228 Snow St</t>
  </si>
  <si>
    <t>Brighton</t>
  </si>
  <si>
    <t>720-685-8256</t>
  </si>
  <si>
    <t>My All American Pet</t>
  </si>
  <si>
    <t>2 Via Magnolia</t>
  </si>
  <si>
    <t>714-614-7665</t>
  </si>
  <si>
    <t>Giftware,Dog Food,Clothing/Accessories for Pets,Cat Accessories/Beds/Bedding,Cat Housing/Equipment/Furniture,Cat Toys,Dog Accessories/Beds/Bedding,Dog Collars/Leashes,Dog Health &amp; Care,Dog Housing &amp; Equipment,Dog Toys,Clothing/Accessories for People,Mugs,Pet Training Devices,Natural Products Accessories,Natural Products Collars/Leashes,Natural Products Food,Natural Products Health &amp; Care,Natural Products Toys,Point of Sale Products</t>
  </si>
  <si>
    <t>Doggy Styles, LLC</t>
  </si>
  <si>
    <t>338 B Blue Lakes Blvd N</t>
  </si>
  <si>
    <t>520 Main Ave S</t>
  </si>
  <si>
    <t>(208) 410-0024</t>
  </si>
  <si>
    <t>Dog Food,Grooming Accessories,Dog Accessories/Beds/Bedding,Dog Collars/Leashes,Dog Health &amp; Care,Pet Training Devices,Grooming Equipment,Grooming Health &amp; Care,Pet Photography,Boarding,Animal Massage</t>
  </si>
  <si>
    <t>Goof Paws</t>
  </si>
  <si>
    <t>8415 Sunflower Dr</t>
  </si>
  <si>
    <t>34606-6830</t>
  </si>
  <si>
    <t>(352) 683-8309</t>
  </si>
  <si>
    <t>Natural Animal Nutrition</t>
  </si>
  <si>
    <t>2109 Columbia Park Drive</t>
  </si>
  <si>
    <t>Edgewood</t>
  </si>
  <si>
    <t>410-671-0007</t>
  </si>
  <si>
    <t>Cat Food,Dog Food,Cat Collars/Leashes,Cat Health &amp; Care,Cat Toys,Dog Accessories/Beds/Bedding,Dog Collars/Leashes,Dog Health &amp; Care,Dog Housing &amp; Equipment,Dog Live Dogs,Dog Toys,Point of Sale Products,Small Animal Food</t>
  </si>
  <si>
    <t>Eco Choice Products</t>
  </si>
  <si>
    <t>PO Box 2697</t>
  </si>
  <si>
    <t>Capistrano Beach</t>
  </si>
  <si>
    <t>Dog Food,Grooming Accessories,Clothing/Accessories for Pets,Cat Accessories/Beds/Bedding,Cat Housing/Equipment/Furniture,Cat Litter &amp; Related Products,Dog Accessories/Beds/Bedding,Dog Collars/Leashes,Dog Health &amp; Care,Dog Housing &amp; Equipment,Dog Live Dogs,Dog Toys,Grooming Caging,Grooming Equipment,Grooming Health &amp; Care,Live Cats,Live Dogs,Natural Products Accessories,Natural Products Collars/Leashes,Natural Products Food,Natural Products Health &amp; Care,Natural Products Toys</t>
  </si>
  <si>
    <t>GoDogGo, Inc</t>
  </si>
  <si>
    <t>3101 Judson St</t>
  </si>
  <si>
    <t>San Diego Humane Society &amp; SPCA</t>
  </si>
  <si>
    <t>5500 Gaines Street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</si>
  <si>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</t>
  </si>
  <si>
    <t>K-9 Barracks</t>
  </si>
  <si>
    <t>2225 N Nellis</t>
  </si>
  <si>
    <t>Cosmopawlitan Cafe &amp; Boutique</t>
  </si>
  <si>
    <t>73200 El Paseo #3B</t>
  </si>
  <si>
    <t>760-341-7297</t>
  </si>
  <si>
    <t>snuggle pet products</t>
  </si>
  <si>
    <t>47044 Denton Rd</t>
  </si>
  <si>
    <t>Belleville</t>
  </si>
  <si>
    <t>734-697-3757</t>
  </si>
  <si>
    <t>B Poodles</t>
  </si>
  <si>
    <t>31253 N. Star Way</t>
  </si>
  <si>
    <t>Valley Center</t>
  </si>
  <si>
    <t>619-517-6855</t>
  </si>
  <si>
    <t>Palm Ridge Grooming Gallery</t>
  </si>
  <si>
    <t>4380 Main Street #105</t>
  </si>
  <si>
    <t>619 690-1010</t>
  </si>
  <si>
    <t>Giftware,Grooming Accessories,Clothing/Accessories for Pets,Cat Accessories/Beds/Bedding,Cat Collars/Leashes,Cat Health &amp; Care,Cat Housing/Equipment/Furniture,Dog Accessories/Beds/Bedding,Dog Collars/Leashes,Dog Health &amp; Care,Dog Housing &amp; Equipment,Dog Toys,Pet Training Devices,Grooming Caging,Grooming Equipment,Grooming Health &amp; Care,Natural Products Collars/Leashes,Natural Products Health &amp; Care</t>
  </si>
  <si>
    <t>4 Paws Inn</t>
  </si>
  <si>
    <t>11411 S Fortuna Rd Ste 103</t>
  </si>
  <si>
    <t>85367-7825</t>
  </si>
  <si>
    <t>(928) 345-6868</t>
  </si>
  <si>
    <t>Dog Health &amp; Care,Dog Housing &amp; Equipment,Natural Products Food,Natural Products Health &amp; Care,Small Animal Housing &amp; Equipment,Pet Photography,Boarding</t>
  </si>
  <si>
    <t>Gentle Hands Mobile Grooming</t>
  </si>
  <si>
    <t>929 cedar pl</t>
  </si>
  <si>
    <t>Grooming Accessories,Dog Health &amp; Care,Grooming Equipment,Grooming Health &amp; Care,Natural Products Accessories,Natural Products Food,Natural Products Health &amp; Care,Trade Publications,Animal Massage,Spa/Day Care</t>
  </si>
  <si>
    <t>Flea bag's Barkery &amp; Bow- Tique</t>
  </si>
  <si>
    <t>2225 Village Walk Drive</t>
  </si>
  <si>
    <t>(702) 914-8805</t>
  </si>
  <si>
    <t>Kingsheks</t>
  </si>
  <si>
    <t>Gustackerstrasse 41</t>
  </si>
  <si>
    <t>Bottmingen</t>
  </si>
  <si>
    <t>Switzerland</t>
  </si>
  <si>
    <t>clipper outlet</t>
  </si>
  <si>
    <t>1900 montgomery street</t>
  </si>
  <si>
    <t>817-897-0372</t>
  </si>
  <si>
    <t>Equine Accessories/Bedding,Grooming Accessories,Dog Health &amp; Care,Equine Health &amp; Care,Equine Tack,Pet Training Devices,Grooming Caging,Grooming Equipment,Grooming Health &amp; Care,Store Fixtures,Store Supplies</t>
  </si>
  <si>
    <t>Sopies Wags To Whiskers</t>
  </si>
  <si>
    <t>20687 Amar Road</t>
  </si>
  <si>
    <t>Suite #7</t>
  </si>
  <si>
    <t>909-594-4092</t>
  </si>
  <si>
    <t>Giftware,Cat Food,Dog Food,Grooming Accessories,Clothing/Accessories for Pets,Cat Accessories/Beds/Bedding,Cat Collars/Leashes,Cat Health &amp; Care,Cat Litter &amp; Related Products,Cat Toys,Dog Accessories/Beds/Bedding,Dog Collars/Leashes,Dog Health &amp; Care,Dog Housing &amp; Equipment,Dog Toys,Mugs,Pet Training Devices,Grooming Caging,Grooming Equipment,Grooming Health &amp; Care,Pet Photography,Boarding</t>
  </si>
  <si>
    <t>Husky Liners</t>
  </si>
  <si>
    <t>22425 D St. Strothers Field</t>
  </si>
  <si>
    <t>800-344-8759</t>
  </si>
  <si>
    <t>Tickners inc</t>
  </si>
  <si>
    <t>90 main st</t>
  </si>
  <si>
    <t>Hackettstown</t>
  </si>
  <si>
    <t>908-850-4758</t>
  </si>
  <si>
    <t>Bird Wild Bird Products,Cat Food,Dog Food</t>
  </si>
  <si>
    <t>Pet Planet Ltd</t>
  </si>
  <si>
    <t>3654 N Power Rd #119</t>
  </si>
  <si>
    <t>Bird Food,Cat Food,Dog Food,Bird Accessories,Bird Toys,Cat Accessories/Beds/Bedding,Cat Collars/Leashes,Cat Health &amp; Care,Cat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Toys,Small Animal Food,Small Animal Health &amp; Care,Small Animal Housing &amp; Equipment,Small Animal Toys,Animal Massage</t>
  </si>
  <si>
    <t>Into-Pet</t>
  </si>
  <si>
    <t>305 N Harbor Blvd</t>
  </si>
  <si>
    <t>623-363-9427</t>
  </si>
  <si>
    <t>Small Animal Accessories/Bedding,Aquatic Decorations,Bird Toys,Cat Housing/Equipment/Furniture,Cat Toys,Dog Accessories/Beds/Bedding,Dog Housing &amp; Equipment,Dog Toys,Natural Products Accessories,Natural Products Toys,Reptiles Accessories,Small Animal Toys</t>
  </si>
  <si>
    <t>KMA Incorportaed</t>
  </si>
  <si>
    <t>PO Box 900</t>
  </si>
  <si>
    <t>503-769-3401</t>
  </si>
  <si>
    <t>Cat Food,Dog Food,Cat Litter &amp; Related Products,Dog Collars/Leashes,Point of Sale Products,Store Fixtures,Store Supplies</t>
  </si>
  <si>
    <t>PuppySwag.com</t>
  </si>
  <si>
    <t>19372 Heritage Place</t>
  </si>
  <si>
    <t>VeltriCo-PetsTek</t>
  </si>
  <si>
    <t>550 Vail Ct</t>
  </si>
  <si>
    <t>312-970-9654</t>
  </si>
  <si>
    <t>Pan Pacific Pet</t>
  </si>
  <si>
    <t>34079 Gladys Avenue</t>
  </si>
  <si>
    <t>Abbotsford</t>
  </si>
  <si>
    <t>V2S 2E8</t>
  </si>
  <si>
    <t>(604) 850-1510</t>
  </si>
  <si>
    <t>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Care,Natural Products Toys,Small Animal Food,Small Animal Health &amp; Care,Small Animal Housing &amp; Equipment,Small Animal Toys</t>
  </si>
  <si>
    <t>Pet Valu Okotoks</t>
  </si>
  <si>
    <t>347, 105 Southbank Blvd</t>
  </si>
  <si>
    <t>T1S0G1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</si>
  <si>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Equipment,Grooming Health &amp; Care</t>
  </si>
  <si>
    <t>Pet Valu Airdrie</t>
  </si>
  <si>
    <t>115 Morgans Close S.W.</t>
  </si>
  <si>
    <t>T3Z 0A6</t>
  </si>
  <si>
    <t>403.948.4666</t>
  </si>
  <si>
    <t>Dog Food,Dog Health &amp; Care,Dog Housing &amp; Equipment,Dog Toys,Equine Health &amp; Care,Pet Training Devices,Grooming Health &amp; Care</t>
  </si>
  <si>
    <t>FourPawAction</t>
  </si>
  <si>
    <t>PO Box 270116</t>
  </si>
  <si>
    <t>(503) 919-0171</t>
  </si>
  <si>
    <t>Rainbow Ag</t>
  </si>
  <si>
    <t>235 E Perkins St</t>
  </si>
  <si>
    <t>Giftware,Bird Wild Bird Products,Small Animal Accessories/Bedding,Bird Food,Cat Food,Dog Food,Grooming Accessories,Clothing/Accessories for Pets,Bird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Devices,Natural Products Accessories,Natural Products Collars/Leashes,Natural Products Health &amp; Care,Natural Products Toys,Point of Sale Products,Store Fixtures,Store Supplies,Other Social Networking,Small Animal Food,Small Animal Health &amp; Care,Small Animal Housing &amp; Equipment,Small Animal Toys</t>
  </si>
  <si>
    <t>Montcalm Kennel</t>
  </si>
  <si>
    <t>116 Smith Pond Road</t>
  </si>
  <si>
    <t>Enfield</t>
  </si>
  <si>
    <t>Dog Food,Grooming Accessories,Dog Accessories/Beds/Bedding,Dog Health &amp; Care,Dog Housing &amp; Equipment,Clothing/Accessories for People,Jewelry for People,Mugs,Grooming Caging,Grooming Equipment</t>
  </si>
  <si>
    <t>88 Oceans International</t>
  </si>
  <si>
    <t>11298 Parleys Cone Court</t>
  </si>
  <si>
    <t>Small Animal Accessories/Bedding,Grooming Accessories,Cat Accessories/Beds/Bedding,Cat Collars/Leashes,Cat Health &amp; Care,Cat Housing/Equipment/Furniture,Cat Toys,Dog Accessories/Beds/Bedding,Dog Health &amp; Care,Dog Toys,Equine Food,Equine Health &amp; Care,Equine Housing &amp; Equipment,Equine Tack,Equine Toys,Pet Training Devices,Grooming Equipment,Grooming Health &amp; Care,Natural Products Toys,Small Animal Health &amp; Care,Small Animal Housing &amp; Equipment,Small Animal Toys,Boarding,Spa/Day Care</t>
  </si>
  <si>
    <t>ZUMI</t>
  </si>
  <si>
    <t>8408 Gering Ln</t>
  </si>
  <si>
    <t>Giftware,Dog Food,Clothing/Accessories for Pets,Cat Toys,Dog Accessories/Beds/Bedding,Dog Collars/Leashes,Dog Health &amp; Care,Dog Housing &amp; Equipment,Books/Calendars/Consumer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Toys,Point of Sale Products,Store Fixtures,Store Supplies,Trade Publications</t>
  </si>
  <si>
    <t>Magnolia paw Spa</t>
  </si>
  <si>
    <t>2851 nw 66th st</t>
  </si>
  <si>
    <t>206 782-5277</t>
  </si>
  <si>
    <t>T-Mart, Inc</t>
  </si>
  <si>
    <t>PO Box 1345</t>
  </si>
  <si>
    <t>387 S. Moapa Valley Blvd.</t>
  </si>
  <si>
    <t>Overton</t>
  </si>
  <si>
    <t>Aquatic Aquariums,Bird Food,Cat Food,Dog Food,Live Small Animals,Live Reptiles,Aquatic Decorations,Aquatic Equipment,Aquatic Food,Bird Accessories,Bird Housing &amp; Equipment,Cat Litter &amp; Related Products,Cat Toys,Dog Accessories/Beds/Bedding,Dog Collars/Leashes,Dog Health &amp; Care,Dog Housing &amp; Equipment,Dog Toys,Equine Food,Equine Health &amp; Care,Equine Tack,Live Birds,Live Hermit Crabs,Live Foods,Live Plants,Store Fixtures,Reptiles Accessories,Reptiles Food,Small Animal Food,Small Animal Toys</t>
  </si>
  <si>
    <t>6890 E 44th Ave. #1</t>
  </si>
  <si>
    <t>303-940-9047</t>
  </si>
  <si>
    <t>Yorkie Love</t>
  </si>
  <si>
    <t>1215 Ferdinand st.</t>
  </si>
  <si>
    <t>Woof N Play</t>
  </si>
  <si>
    <t>1500 Hebron Rd</t>
  </si>
  <si>
    <t>720-539-2682</t>
  </si>
  <si>
    <t>Boarding,Animal Massage,Spa/Day Care</t>
  </si>
  <si>
    <t>My Doggy Shop</t>
  </si>
  <si>
    <t>106 Queen Street S</t>
  </si>
  <si>
    <t>Thorold</t>
  </si>
  <si>
    <t>L2V 3N9</t>
  </si>
  <si>
    <t>Dog Food,Cat Accessories/Beds/Bedding,Cat Collars/Leashes,Cat Health &amp; Care,Cat Toys,Dog Accessories/Beds/Bedding,Dog Collars/Leashes,Dog Health &amp; Care,Dog Housing &amp; Equipment,Dog Toys</t>
  </si>
  <si>
    <t>Royal paw treatment</t>
  </si>
  <si>
    <t>3117 honeysuckle</t>
  </si>
  <si>
    <t>578 Greenbriar Townhouse Way</t>
  </si>
  <si>
    <t>Dog Food,Grooming Accessories,Live Reptiles,Dog Accessories/Beds/Bedding,Dog Collars/Leashes,Dog Health &amp; Care,Dog Housing &amp; Equipment,Dog Live Dogs,Dog Toys,Grooming Caging,Grooming Equipment,Grooming Health &amp; Care,Live Dogs</t>
  </si>
  <si>
    <t>Tomas Sales &amp; Marketing, Inc.</t>
  </si>
  <si>
    <t>13456 Oakwood Court</t>
  </si>
  <si>
    <t>Homer Glen</t>
  </si>
  <si>
    <t>708-301-2464</t>
  </si>
  <si>
    <t>Small Animal Accessories/Bedding,Aquatic Aquariums,Bird Food,Aquatic Decorations,Aquatic Equipment,Bird Accessories,Bird Toys,Cat Collars/Leashes,Cat Litter &amp; Related Products,Cat Toys,Dog Collars/Leashes,Dog Housing &amp; Equipment,Dog Toys,Reptiles Accessories,Reptiles Food,Small Animal Food</t>
  </si>
  <si>
    <t>Puppy Boutique Las Vegas</t>
  </si>
  <si>
    <t>4343 N. Rancho Drive</t>
  </si>
  <si>
    <t>#244</t>
  </si>
  <si>
    <t>Dog Food,Grooming Accessories,Dog Accessories/Beds/Bedding,Dog Collars/Leashes,Dog Health &amp; Care,Dog Housing &amp; Equipment,Dog Live Dogs,Dog Toys,Pet Training Devices,Grooming Caging,Grooming Equipment,Grooming Health &amp; Care,Live Dogs,Natural Products Accessories,Natural Products Collars/Leashes,Natural Products Food,Natural Products Health &amp; Care,Natural Products Toys,Point of Sale Products,Store Fixtures,Store Supplies,Boarding,Spa/Day Care</t>
  </si>
  <si>
    <t>city of north bay</t>
  </si>
  <si>
    <t>1462pinegrovecres</t>
  </si>
  <si>
    <t>north bay</t>
  </si>
  <si>
    <t>p1b4p8</t>
  </si>
  <si>
    <t>705-840-1611</t>
  </si>
  <si>
    <t>Grooming Equipment,Other Trade Associations</t>
  </si>
  <si>
    <t>Benebone</t>
  </si>
  <si>
    <t>7089 Queenscourt Lane</t>
  </si>
  <si>
    <t>Macungie</t>
  </si>
  <si>
    <t>Top Dog Fashion Pet Apparel</t>
  </si>
  <si>
    <t>Suite 131 549 Pompton Ave Unit 8A</t>
  </si>
  <si>
    <t>Cedar Grove</t>
  </si>
  <si>
    <t>201-704-4093</t>
  </si>
  <si>
    <t>1957 Hwy 95</t>
  </si>
  <si>
    <t>Suite 31</t>
  </si>
  <si>
    <t>Bird Food,Cat Food,Dog Food,Grooming Accessories,Bird Accessories,Bird Health &amp; Care,Bird Housing &amp; Equipment,Bird Toys,Cat Housing/Equipment/Furniture,Cat Litter &amp; Related Products,Cat Toys,Dog Accessories/Beds/Bedding,Dog Collars/Leashes,Dog Health &amp; Care,Dog Toys,Videos/DVDs,Grooming Caging,Grooming Equipment,Grooming Health &amp; Care,Natural Products Accessories,Natural Products Collars/Leashes,Natural Products Food,Natural Products Health &amp; Care,Pet Photography,Animal Massage,Shipping</t>
  </si>
  <si>
    <t>Groupon</t>
  </si>
  <si>
    <t>900 N. Kingsbury St.</t>
  </si>
  <si>
    <t>Suite 120-N</t>
  </si>
  <si>
    <t>312-999-5778</t>
  </si>
  <si>
    <t>The Healthy Dog</t>
  </si>
  <si>
    <t>6034 paseo encantada</t>
  </si>
  <si>
    <t>805437-6264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</si>
  <si>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Devices,Grooming Equipment,Natural Products Accessories,Natural Products Collars/Leashes,Natural Products Food,Natural Products Health &amp; Care,Natural Products Toys,Point of Sale Products,Other Social Networking</t>
  </si>
  <si>
    <t>PO Box 415</t>
  </si>
  <si>
    <t>Vaughn</t>
  </si>
  <si>
    <t>Dawg Towne Training</t>
  </si>
  <si>
    <t>24040 Golden Pheasant Lane</t>
  </si>
  <si>
    <t>951-775-9424</t>
  </si>
  <si>
    <t>Dog Food,Dog Collars/Leashes,Dog Health &amp; Care,Dog Housing &amp; Equipment,Dog Live Dogs,Dog Toys</t>
  </si>
  <si>
    <t>Units 7/8 Europark</t>
  </si>
  <si>
    <t>01845 591 042</t>
  </si>
  <si>
    <t>Small Animal Accessories/Bedding,Dog Food,Grooming Accessories,Clothing/Accessories for Pets,Cat Accessories/Beds/Bedding,Cat Collars/Leashes,Cat Health &amp; Care,Cat Litter &amp; Related Products,Cat Toys,Dog Accessories/Beds/Bedding,Dog Collars/Leashes,Dog Health &amp; Care,Dog Housing &amp; Equipment,Dog Toys,Pet Training Devices,Grooming Equipment,Grooming Health &amp; Care,Natural Products Accessories,Natural Products Collars/Leashes,Natural Products Food,Natural Products Health &amp; Care,Other Social Networking,Other Trade Events,Small Animal Food,Small Animal Toys</t>
  </si>
  <si>
    <t>Independent Choice Pet Supply</t>
  </si>
  <si>
    <t>25 Front Street</t>
  </si>
  <si>
    <t>866-967-0152</t>
  </si>
  <si>
    <t>Giftware,Bird Wild Bird Products,Small Animal Accessories/Bedding,Aquatic Aquariums,Bird Food,Cat Food,Dog Food,Grooming Accessories,Clothing/Accessories for Pets,Aquatic Equipment,Aquatic Food,Aquatic Health &amp; Care,Bird Accessories,Bird Housing &amp; Equipment,Bird Toys,Cat Accessories/Beds/Bedding,Cat Collars/Leashes,Cat Health &amp; Care,Cat Housing/Equipment/Furniture,Cat Litter &amp; Related Products,Cat Toys,Dog Accessories/Beds/Bedding,Dog Collars/Leashes,Dog Health &amp; Care,Dog Toys,Pet Training Devices,Grooming Caging,Grooming Equipment,Grooming Health &amp; Care,Natural Products Accessories,Natural Products Collars/Leashes,Natural Products Food,Natural Products Health &amp; Care,Natural Products Toys,Point of Sale Products,Store Fixtures,Store Supplies,Trade Publications,Reptiles Accessories,Reptiles Health &amp; Care,Reptiles Housing &amp; Equipment,Small Animal Food,Small Animal Health &amp; Care,Small Animal Housing &amp; Equipment,Small Animal Toys,Shipping,Spa/Day Care</t>
  </si>
  <si>
    <t>atlast</t>
  </si>
  <si>
    <t>5130 So. Fort Apache Road</t>
  </si>
  <si>
    <t>215-279</t>
  </si>
  <si>
    <t>Giftware,Dog Food,Clothing/Accessories for Pets,Dog Accessories/Beds/Bedding,Dog Collars/Leashes,Dog Health &amp; Care,Dog Toys,Jewelry for People,Pet Training Devices</t>
  </si>
  <si>
    <t>Jemma's Natural Pet Boutique</t>
  </si>
  <si>
    <t>13636 Ventura Blvd. Suite 473</t>
  </si>
  <si>
    <t>(818) 203-3237</t>
  </si>
  <si>
    <t>Equine Accessories/Bedding,Cat Food,Grooming Accessories,Clothing/Accessories for Pets,Cat Accessories/Beds/Bedding,Cat Collars/Leashes,Cat Health &amp; Care,Cat Litter &amp; Related Products,Cat Toys,Dog Accessories/Beds/Bedding,Dog Collars/Leashes,Dog Health &amp; Care,Dog Toys,Equine Health &amp; Care,Equine Tack,Equine Toys,Natural Products Accessories,Natural Products Collars/Leashes,Natural Products Food,Natural Products Health &amp; Care,Natural Products Toys</t>
  </si>
  <si>
    <t>Wonder Dog Ranch</t>
  </si>
  <si>
    <t>220 Taylor St</t>
  </si>
  <si>
    <t>Equine Accessories/Bedding,Giftware,Dog Food,Clothing/Accessories for Pets,Dog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</t>
  </si>
  <si>
    <t>dd-development</t>
  </si>
  <si>
    <t>4144 howe st</t>
  </si>
  <si>
    <t>Kat-a-Tak</t>
  </si>
  <si>
    <t>2520 S Fairview St Unit B</t>
  </si>
  <si>
    <t>92704-5334</t>
  </si>
  <si>
    <t>(714) 824-0545</t>
  </si>
  <si>
    <t>Sea Side Aquatics</t>
  </si>
  <si>
    <t>1443 Munoz Place</t>
  </si>
  <si>
    <t>Eshopps</t>
  </si>
  <si>
    <t>16285 Gale Ave</t>
  </si>
  <si>
    <t>626-968-3678</t>
  </si>
  <si>
    <t>G2GNuggets</t>
  </si>
  <si>
    <t>po box 285</t>
  </si>
  <si>
    <t>805 735 7261</t>
  </si>
  <si>
    <t>Equine Accessories/Bedding,Small Animal Accessories/Bedding,Aquatic Aquariums,Grooming Accessories,Clothing/Accessories for Pets,Bird Accessories,Cat Accessories/Beds/Bedding,Dog Accessories/Beds/Bedding,Dog Housing &amp; Equipment,Books/Calendars/Consumer Magazines,Clothing/Accessories for People,Pet Training Devices,Natural Products Accessories,Natural Products Collars/Leashes,Natural Products Food,Natural Products Health &amp; Care,Natural Products Toys,Store Supplies,Other Trade Events,Reptiles Accessories,Small Animal Health &amp; Care,Small Animal Housing &amp; Equipment</t>
  </si>
  <si>
    <t>MDIST</t>
  </si>
  <si>
    <t>Yunus Radjabiy 70/11</t>
  </si>
  <si>
    <t>Tashkent</t>
  </si>
  <si>
    <t>Uzbekistan</t>
  </si>
  <si>
    <t>Aquatic Aquariums,Aquatic Decorations,Dog Health &amp; Care,Pet Training Devices,Spa/Day Care</t>
  </si>
  <si>
    <t>Valley Feed / Pets Barn</t>
  </si>
  <si>
    <t>368 Yarbrough</t>
  </si>
  <si>
    <t>368 N YARBROUGH DR</t>
  </si>
  <si>
    <t>Show pet</t>
  </si>
  <si>
    <t>Rua Carlos Dias Ribeiro, 729</t>
  </si>
  <si>
    <t>Lagoa Santa</t>
  </si>
  <si>
    <t>MG</t>
  </si>
  <si>
    <t>ThunderCon Productions</t>
  </si>
  <si>
    <t>2316 Olympia St</t>
  </si>
  <si>
    <t>Mc Keesport</t>
  </si>
  <si>
    <t>724 797 4583</t>
  </si>
  <si>
    <t>Proveedora La Perla, SA de CV</t>
  </si>
  <si>
    <t>H.Colegio Militar 104</t>
  </si>
  <si>
    <t>Colonia Centro</t>
  </si>
  <si>
    <t>Ezequiel Montes</t>
  </si>
  <si>
    <t>Queretaro</t>
  </si>
  <si>
    <t>Small Animal Accessories/Bedding,Bird Food,Cat Food,Dog Food,Cat Accessories/Beds/Bedding,Cat Collars/Leashes,Cat Health &amp; Care,Cat Housing/Equipment/Furniture,Cat Litter &amp; Related Products,Cat Toys,Dog Accessories/Beds/Bedding,Dog Collars/Leashes,Dog Health &amp; Care,Dog Housing &amp; Equipment,Dog Toys,Natural Products Food,Natural Products Health &amp; Care,Store Supplies,Small Animal Food</t>
  </si>
  <si>
    <t>Airport Pet Lodge, Inc.</t>
  </si>
  <si>
    <t>1213 Lockheed Dr</t>
  </si>
  <si>
    <t>Rockford</t>
  </si>
  <si>
    <t>Dog Food,Grooming Accessories,Cat Accessories/Beds/Bedding,Cat Housing/Equipment/Furniture,Cat Litter &amp; Related Products,Dog Accessories/Beds/Bedding,Dog Health &amp; Care,Dog Housing &amp; Equipment,Dog Toys,Grooming Caging,Grooming Equipment,Grooming Health &amp; Care,Boarding</t>
  </si>
  <si>
    <t>Green Pet Dallas</t>
  </si>
  <si>
    <t>315 N Bishop Ave</t>
  </si>
  <si>
    <t>214.458.0991</t>
  </si>
  <si>
    <t>MV TREVISAN</t>
  </si>
  <si>
    <t>Juiz de Fora 801</t>
  </si>
  <si>
    <t>Novo Hamburgo</t>
  </si>
  <si>
    <t>Aquatic Equipment,Bird Housing &amp; Equipment,Cat Health &amp; Care,Dog Housing &amp; Equipment,Equine Housing &amp; Equipment,Trade Publications,Other Trade Associations,Other Trade Events</t>
  </si>
  <si>
    <t>Paws N Klaws</t>
  </si>
  <si>
    <t>27101 Aliso Creek Road</t>
  </si>
  <si>
    <t>ChewLuLicious</t>
  </si>
  <si>
    <t>1736 Hamlet St.</t>
  </si>
  <si>
    <t>Clothing/Accessories for Pets,Dog Accessories/Beds/Bedding,Dog Collars/Leashes,Dog Housing &amp; Equipment,Dog Toys,Natural Products Accessories,Natural Products Collars/Leashes,Natural Products Toys,Store Supplies,Trade Publications,Other Consumer Events,Other Social Networking,Other Trade Associations,Other Trade Events</t>
  </si>
  <si>
    <t>1065 Ave of Americas</t>
  </si>
  <si>
    <t>212-536-5332</t>
  </si>
  <si>
    <t>Giftware,Dog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Toys,Mugs,Grooming Health &amp; Care,Natural Products Accessories,Natural Products Collars/Leashes,Natural Products Food,Natural Products Health &amp; Care,Natural Products Toys</t>
  </si>
  <si>
    <t>Southwest Pet Food Supplies</t>
  </si>
  <si>
    <t>6560 Spencer St # A-5 Unit 125</t>
  </si>
  <si>
    <t>89119-3931</t>
  </si>
  <si>
    <t>(702) 897-5991</t>
  </si>
  <si>
    <t>Peel Plastics</t>
  </si>
  <si>
    <t>49 Rutherford Road South</t>
  </si>
  <si>
    <t>Brampton, ON</t>
  </si>
  <si>
    <t>L6W3J3</t>
  </si>
  <si>
    <t>Bird Food,Cat Food,Dog Food,Cat Health &amp; Care,Dog Health &amp; Care,Natural Products Food</t>
  </si>
  <si>
    <t>1525 N. Placentia Ave.</t>
  </si>
  <si>
    <t>Placentia ave</t>
  </si>
  <si>
    <t>714-961-9247</t>
  </si>
  <si>
    <t>Dog Food,Grooming Accessories,Dog Accessories/Beds/Bedding,Dog Collars/Leashes,Dog Health &amp; Care,Dog Housing &amp; Equipment,Dog Live Dogs,Dog Toys,Greeting Cards,Videos/DVDs,Grooming Caging,Grooming Equipment,Grooming Health &amp; Care,Natural Products Accessories,Natural Products Collars/Leashes,Natural Products Food,Natural Products Health &amp; Care,Animal Massage,Spa/Day Care</t>
  </si>
  <si>
    <t>Kurt S. Adler, Inc</t>
  </si>
  <si>
    <t>7W 34th St</t>
  </si>
  <si>
    <t>212-924-0900</t>
  </si>
  <si>
    <t>52 davidson rd</t>
  </si>
  <si>
    <t>Clothing/Accessories for Pets,Natural Products Accessories,Natural Products Collars/Leashes,Natural Products Food,Natural Products Health &amp; Care,Natural Products Toys,Pet Photography</t>
  </si>
  <si>
    <t>Trueman Distribution Ltd</t>
  </si>
  <si>
    <t>4833 47 St Se</t>
  </si>
  <si>
    <t>(403) 236-3008</t>
  </si>
  <si>
    <t>Bird Food,Cat Food,Dog Food,Aquatic Food,Bird Accessories,Bird Health &amp; Care,Cat Accessories/Beds/Bedding,Cat Collars/Leashes,Cat Health &amp; Care,Cat Litter &amp; Related Products,Cat Toys,Dog Accessories/Beds/Bedding,Dog Collars/Leashes,Dog Health &amp; Care,Dog Housing &amp; Equipment,Dog Toys,Natural Products Accessories,Natural Products Collars/Leashes,Natural Products Food,Natural Products Health &amp; Care,Natural Products Toys</t>
  </si>
  <si>
    <t>B&amp;B Pet Stop, Inc.</t>
  </si>
  <si>
    <t>5035 Cottage Hill Road</t>
  </si>
  <si>
    <t>Mobile</t>
  </si>
  <si>
    <t>251-661-3474</t>
  </si>
  <si>
    <t>Bees At Work</t>
  </si>
  <si>
    <t>1233 BARRY AVE APRT 101</t>
  </si>
  <si>
    <t>The Peanut Gallery</t>
  </si>
  <si>
    <t>The Hydrant</t>
  </si>
  <si>
    <t>2849 Highway Ave</t>
  </si>
  <si>
    <t>46322-1630</t>
  </si>
  <si>
    <t>Giftware,Cat Food,Dog Food,Grooming Accessories,Clothing/Accessories for Pets,Cat Health &amp; Care,Cat Litter &amp; Related Products,Cat Toys,Dog Accessories/Beds/Bedding,Dog Collars/Leashes,Dog Health &amp; Care,Dog Housing &amp; Equipment,Dog Toys,Pet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</t>
  </si>
  <si>
    <t>YEONG LIH INTERNATIONAL CO.,LTD</t>
  </si>
  <si>
    <t>6F., NO.8, LN.368,JIXIAN RD.,</t>
  </si>
  <si>
    <t>LUZHOU CITY</t>
  </si>
  <si>
    <t>Petiamo Pet Salon</t>
  </si>
  <si>
    <t>11700 W Charleston Bl</t>
  </si>
  <si>
    <t>Ste 155</t>
  </si>
  <si>
    <t>702-541-8822</t>
  </si>
  <si>
    <t>Grooming Accessories,Cat Accessories/Beds/Bedding,Cat Collars/Leashes,Dog Accessories/Beds/Bedding,Dog Collars/Leashes,Grooming Caging,Grooming Equipment,Grooming Health &amp; Care</t>
  </si>
  <si>
    <t>Jamatron LLC</t>
  </si>
  <si>
    <t>124 41th street</t>
  </si>
  <si>
    <t>Aquatic Aquariums,Aquatic Health &amp; Care</t>
  </si>
  <si>
    <t>4 Dogs Grooming Academy</t>
  </si>
  <si>
    <t>7-48 Nanokaichi-nishimachi</t>
  </si>
  <si>
    <t>700-0851</t>
  </si>
  <si>
    <t>JAPELL CO., LTD</t>
  </si>
  <si>
    <t>Momoyamacho,</t>
  </si>
  <si>
    <t>Kasugai City, Aichi</t>
  </si>
  <si>
    <t>Schnoopy LLC</t>
  </si>
  <si>
    <t>7394 Howell Mill ct</t>
  </si>
  <si>
    <t>Wagmore</t>
  </si>
  <si>
    <t>990 NSR 434 Suite 1198</t>
  </si>
  <si>
    <t>Altamonte Springs</t>
  </si>
  <si>
    <t>407-830-6655</t>
  </si>
  <si>
    <t>4607 Hickory Blvd.</t>
  </si>
  <si>
    <t>828-396-7169</t>
  </si>
  <si>
    <t>Cat Food,Dog Food,Grooming Accessories,Clothing/Accessories for Pets,Cat Accessories/Beds/Bedding,Cat Collars/Leashes,Cat Health &amp; Care,Cat Toys,Dog Accessories/Beds/Bedding,Dog Collars/Leashes,Dog Health &amp; Care,Dog Toys,Mugs,Videos/DVDs,Grooming Caging,Grooming Equipment,Grooming Health &amp; Care,Live Cats,Live Dogs,Small Animal Toys,Pet Photography,Boarding,Spa/Day Care</t>
  </si>
  <si>
    <t>800 West St</t>
  </si>
  <si>
    <t>P.O. Box 1207</t>
  </si>
  <si>
    <t>89048-2134</t>
  </si>
  <si>
    <t>(775) 751-2263</t>
  </si>
  <si>
    <t>Cat Food,Dog Food,Dog Accessories/Beds/Bedding,Dog Collars/Leashes,Dog Health &amp; Care,Small Animal Food</t>
  </si>
  <si>
    <t>La de' Paws Grooming Salons</t>
  </si>
  <si>
    <t>140 N 400 W</t>
  </si>
  <si>
    <t>Ste B1</t>
  </si>
  <si>
    <t>84770-5866</t>
  </si>
  <si>
    <t>(435) 674-0451</t>
  </si>
  <si>
    <t>Cat Food,Dog Food,Grooming Accessories,Cat Collars/Leashes,Dog Accessories/Beds/Bedding,Dog Collars/Leashes,Grooming Caging,Grooming Equipment,Grooming Health &amp; Care</t>
  </si>
  <si>
    <t>Bell-Litho</t>
  </si>
  <si>
    <t>370 Crossen Ave</t>
  </si>
  <si>
    <t>Elk Grove Village</t>
  </si>
  <si>
    <t>Equine Accessories/Bedding,Giftware,Bird Wild Bird Products,Small Animal Accessories/Bedding,Aquatic Aquariums,Saltwater Fish,Bird Food,Cat Food,Dog Food,Grooming Accessories,Live Small Animals,Live Reptiles,Aquatic Decorations,Aquatic Equipment,Aquatic Food,Bird Accessories,Bird Toys,Cat Accessories/Beds/Bedding,Cat Housing/Equipment/Furniture,Cat Litter &amp; Related Products,Cat Toys,Dog Accessories/Beds/Bedding,Dog Health &amp; Care,Dog Housing &amp; Equipment,Dog Live Dogs,Dog Toys,Equine Food,Equine Health &amp; Care,Equine Housing &amp; Equipment,Books/Calendars/Consumer Magazines,Greeting Cards,Mugs,Pet Training Devices,Videos/DVDs,Live Birds,Live Cats,Live Dogs,Live Hermit Crabs,Live Foods,Live Plants,Natural Products Accessories,Natural Products Food,Natural Products Toys,Point of Sale Products,Trade Publications,Other Consumer Events,Other Social Networking,Other Trade Associations,Other Trade Events,Reptiles Accessories,Reptiles Food,Reptiles Housing &amp; Equipment,Small Animal Food,Small Animal Housing &amp; Equipment,Small Animal Toys,Pet Photography,Boarding,Animal Massage,Shipping,Spa/Day Care</t>
  </si>
  <si>
    <t>Marea's Pet Consulting</t>
  </si>
  <si>
    <t>20710 Horse Hame Hollow</t>
  </si>
  <si>
    <t>Estero</t>
  </si>
  <si>
    <t>(239) 495-6289</t>
  </si>
  <si>
    <t>Ooh La La Pet Spa inc</t>
  </si>
  <si>
    <t>6268 Plantation Bay Dr N</t>
  </si>
  <si>
    <t>32244-8100</t>
  </si>
  <si>
    <t>(904) 524-8707</t>
  </si>
  <si>
    <t>Grooming Accessories,Cat Health &amp; Care,Dog Accessories/Beds/Bedding,Dog Health &amp; Care,Jewelry for People,Grooming Caging,Grooming Equipment,Grooming Health &amp; Care,Natural Products Food,Other Consumer Events,Other Social Networking,Other Trade Events,Small Animal Health &amp; Care</t>
  </si>
  <si>
    <t>4595 Cambon St</t>
  </si>
  <si>
    <t>97402-6125</t>
  </si>
  <si>
    <t>541 935 8602</t>
  </si>
  <si>
    <t>Grooming Accessories,Dog Health &amp; Care,Grooming Equipment,Grooming Health &amp; Care,Boarding,Animal Massage,Spa/Day Care</t>
  </si>
  <si>
    <t>My Pet Warehouse</t>
  </si>
  <si>
    <t>670 Richmond Rd</t>
  </si>
  <si>
    <t>Glendenning NSW</t>
  </si>
  <si>
    <t>Bird Wild Bird Products,Small Animal Accessories/Bedding,Aquatic Aquariums,Aquatic Live Plants / Coral,Bird Food,Cat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Housing &amp; Equipment,Dog Toys,Small Animal Health &amp; Care,Small Animal Housing &amp; Equipment,Small Animal Toys</t>
  </si>
  <si>
    <t>Happy D's Pet Spa &amp; Salon</t>
  </si>
  <si>
    <t>6632 Gramercy St</t>
  </si>
  <si>
    <t>qualitysales4u</t>
  </si>
  <si>
    <t>4945 vivaldi dr</t>
  </si>
  <si>
    <t>Small Animal Accessories/Bedding,Cat Food,Cat Accessories/Beds/Bedding,Cat Collars/Leashes,Cat Health &amp; Care,Cat Housing/Equipment/Furniture,Cat Litter &amp; Related Products,Cat Toys,Live Cats,Live Foods,Natural Products Toys,Small Animal Health &amp; Care,Small Animal Housing &amp; Equipment,Small Animal Toys,Pet Photography,Animal Massage</t>
  </si>
  <si>
    <t>The Spunky Parrot</t>
  </si>
  <si>
    <t>76 Inniswood Drive</t>
  </si>
  <si>
    <t>M1R1E7</t>
  </si>
  <si>
    <t>416-615-1070</t>
  </si>
  <si>
    <t>Bird Food,Bird Accessories,Bird Toys,Natural Products Accessories,Natural Products Food,Natural Products Toys</t>
  </si>
  <si>
    <t>groomingdales</t>
  </si>
  <si>
    <t>315 California ave.</t>
  </si>
  <si>
    <t>Pittsburg</t>
  </si>
  <si>
    <t>925 752 1304</t>
  </si>
  <si>
    <t>Dog Food,Dog Health &amp; Care,Dog Housing &amp; Equipment,Natural Products Accessories,Natural Products Food,Natural Products Health &amp; Care,Other Trade Events,Animal Massage,Spa/Day Care</t>
  </si>
  <si>
    <t>Tiger's Mobile Pet Grooming</t>
  </si>
  <si>
    <t>13300 Burton</t>
  </si>
  <si>
    <t>248-542-0017</t>
  </si>
  <si>
    <t>Grooming Accessories,Dog Accessories/Beds/Bedding,Dog Toys,Grooming Equipment,Grooming Health &amp; Care</t>
  </si>
  <si>
    <t>Essential Pet</t>
  </si>
  <si>
    <t>17930 Parker rd</t>
  </si>
  <si>
    <t>303-805-5451</t>
  </si>
  <si>
    <t>Bird Wild Bird Products,Small Animal Accessories/Bedding,Aquatic Aquariums,Aquatic Live Plants / Coral,Saltwater Fish,Bird Food,Cat Food,Dog Food,Grooming Accessories,Live Reptiles,Clothing/Accessories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Care,Live Hermit Crabs,Live Plants,Natural Products Accessories,Natural Products Collars/Leashes,Natural Products Food,Natural Products Health &amp; Care,Natural Products Toys,Store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</si>
  <si>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The Hip Dog</t>
  </si>
  <si>
    <t>1888 Lave Ave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</si>
  <si>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Toys,Point of Sale Products</t>
  </si>
  <si>
    <t>Healthy Pet Lake Oswego</t>
  </si>
  <si>
    <t>16140 Boones Ferry Rd.</t>
  </si>
  <si>
    <t>Lake Oswego</t>
  </si>
  <si>
    <t>503636-3186</t>
  </si>
  <si>
    <t>Tyger Paws</t>
  </si>
  <si>
    <t>9249 S. Broadway</t>
  </si>
  <si>
    <t>Suite 200-815</t>
  </si>
  <si>
    <t>720-389-6855</t>
  </si>
  <si>
    <t>Giftware,Clothing/Accessories for Pets,Dog Collars/Leashes,Dog Health &amp; Care,Equine Health &amp; Care,Clothing/Accessories for People,Jewelry for People,Natural Products Accessories,Natural Products Collars/Leashes,Natural Products Health &amp; Care,Point of Sale Products,Store Fixtures,Other Social Networking</t>
  </si>
  <si>
    <t>10619 Pearlwood Circle</t>
  </si>
  <si>
    <t>Equine Accessories/Bedding,Giftware,Clothing/Accessories for Pets,Cat Accessories/Beds/Bedding,Cat Collars/Leashes,Cat Health &amp; Care,Dog Accessories/Beds/Bedding,Dog Collars/Leashes,Dog Health &amp; Care,Equine Health &amp; Care,Clothing/Accessories for People,Jewelry for People,Natural Products Accessories,Natural Products Collars/Leashes,Natural Products Health &amp; Care</t>
  </si>
  <si>
    <t>Nauti Paws</t>
  </si>
  <si>
    <t>208 Middle St</t>
  </si>
  <si>
    <t>Giftware,Cat Food,Dog Food,Clothing/Accessories for Pets,Cat Accessories/Beds/Bedding,Cat Collars/Leashes,Cat Health &amp; Care,Cat Housing/Equipment/Furniture,Cat Toys,Dog Accessories/Beds/Bedding,Dog Collars/Leashes,Dog Health &amp; Care,Dog Housing &amp; Equipment,Dog Live Dogs,Dog Toys,Clothing/Accessories for People,Greeting Cards,Jewelry for People,Mugs,Grooming Health &amp; Care,Natural Products Accessories,Natural Products Collars/Leashes,Natural Products Health &amp; Care,Natural Products Toys</t>
  </si>
  <si>
    <t>Tyner's Grooming</t>
  </si>
  <si>
    <t>491 S. Main Street #7a</t>
  </si>
  <si>
    <t>435-586-6061</t>
  </si>
  <si>
    <t>Giftware,Bird Wild Bird Products,Bird Food,Grooming Accessories,Clothing/Accessories for Pets,Bird Accessories,Bird Health &amp; Care,Bird Housing &amp; Equipment,Bird Live Birds,Bird Toys,Dog Collars/Leashes,Dog Toys,Pet Training Devices,Videos/DVDs,Grooming Caging,Grooming Equipment,Grooming Health &amp; Care,Live Birds,Pond Equipment,Pond Health &amp; Care,Animal Massage</t>
  </si>
  <si>
    <t>Christina Tyree</t>
  </si>
  <si>
    <t>1016 Saranac Park</t>
  </si>
  <si>
    <t>Peachtree City</t>
  </si>
  <si>
    <t>970-222-9790</t>
  </si>
  <si>
    <t>Dog Accessories/Beds/Bedding,Dog Collars/Leashes,Dog Health &amp; Care,Dog Housing &amp; Equipment,Dog Toys,Pet Training Devices,Natural Products Health &amp; Care,Natural Products Toys,Point of Sale Products,Other Consumer Events,Other Social Networking,Other Trade Associations,Other Trade Events,Small Animal Housing &amp; Equipment,Small Animal Toys,Shipping</t>
  </si>
  <si>
    <t>Super Pet Expo</t>
  </si>
  <si>
    <t>11140 Rockville Pike</t>
  </si>
  <si>
    <t>Suite 100-340</t>
  </si>
  <si>
    <t>Cat Food,Dog Accessories/Beds/Bedding,Dog Collars/Leashes,Natural Products Food,Natural Products Toys</t>
  </si>
  <si>
    <t>Loasis Japan</t>
  </si>
  <si>
    <t>Healthy Pet Foods, LLC</t>
  </si>
  <si>
    <t>PO Box 486</t>
  </si>
  <si>
    <t>808-741-4275</t>
  </si>
  <si>
    <t>Cat Food,Dog Food,Cat Accessories/Beds/Bedding,Cat Collars/Leashes,Cat Health &amp; Care,Cat Litter &amp; Related Products,Dog Accessories/Beds/Bedding,Dog Collars/Leashes,Dog Health &amp; Care,Dog Housing &amp; Equipment,Dog Toys</t>
  </si>
  <si>
    <t>Joester Loria Group</t>
  </si>
  <si>
    <t>860 Broadway</t>
  </si>
  <si>
    <t>Equine Accessories/Bedding,Giftware,Small Animal Accessories/Bedding,Aquatic Aquariums,Bird Food,Cat Food,Dog Food,Grooming Accessories,Clothing/Accessories for Pets,Aquatic Equipment,Aquatic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Health &amp; Care,Equine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</t>
  </si>
  <si>
    <t>Hopster</t>
  </si>
  <si>
    <t>1600 Aspen Commons</t>
  </si>
  <si>
    <t>Suite 980</t>
  </si>
  <si>
    <t>Middleton</t>
  </si>
  <si>
    <t>SPF Diana Ing.</t>
  </si>
  <si>
    <t>5300 Hwy 25 N</t>
  </si>
  <si>
    <t>Hodges</t>
  </si>
  <si>
    <t>30 Hunter Lane</t>
  </si>
  <si>
    <t>Camp Hill</t>
  </si>
  <si>
    <t>717-731-6572</t>
  </si>
  <si>
    <t>Absolute Grooming</t>
  </si>
  <si>
    <t>42946 el domino place</t>
  </si>
  <si>
    <t>temecula</t>
  </si>
  <si>
    <t>961-541-3081</t>
  </si>
  <si>
    <t>Grooming Accessories,Grooming Caging,Grooming Equipment,Grooming Health &amp; Care,Natural Products Accessories,Natural Products Collars/Leashes,Natural Products Food,Natural Products Health &amp; Care,Natural Products Toys,Point of Sale Products,Pet Photography,Animal Massage,Spa/Day Care</t>
  </si>
  <si>
    <t>AFCO DISTRIBUTION</t>
  </si>
  <si>
    <t>11016 EAST MONTGOMERY DRIVE</t>
  </si>
  <si>
    <t>Equine Accessories/Bedding,Bird Wild Bird Products,Bird Food,Cat Food,Dog Food,Grooming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Toys,Pet Training Devices,Small Animal Food,Small Animal Health &amp; Care,Small Animal Housing &amp; Equipment,Small Animal Toys</t>
  </si>
  <si>
    <t>Petsmart grooming</t>
  </si>
  <si>
    <t>6655 Boulder Hwy</t>
  </si>
  <si>
    <t>#1146</t>
  </si>
  <si>
    <t>Grooming Accessories,Clothing/Accessories for Pets,Dog Accessories/Beds/Bedding,Dog Collars/Leashes,Dog Health &amp; Care,Dog Housing &amp; Equipment,Dog Live Dogs,Dog Toys,Books/Calendars/Consumer Magazines,Clothing/Accessories for People,Jewelry for People,Mugs,Grooming Caging,Grooming Equipment,Grooming Health &amp; Care,Live Dogs,Natural Products Health &amp; Care,Natural Products Toys,Trade Publications,Pet Photography</t>
  </si>
  <si>
    <t>Details Pet Grooming &amp; Boutique</t>
  </si>
  <si>
    <t>6130 W Broadway</t>
  </si>
  <si>
    <t>Mc Cordsville</t>
  </si>
  <si>
    <t>317-336-2220</t>
  </si>
  <si>
    <t>Giftware,Grooming Accessories,Clothing/Accessories for Pets,Cat Accessories/Beds/Bedding,Cat Collars/Leashes,Cat Housing/Equipment/Furniture,Cat Toys,Dog Accessories/Beds/Bedding,Dog Collars/Leashes,Dog Health &amp; Care,Dog Housing &amp; Equipment,Dog Live Dogs,Dog Toys,Clothing/Accessories for People,Greeting Cards,Jewelry for People,Mugs,Pet Training Devices,Grooming Caging,Grooming Equipment,Grooming Health &amp; Care,Live Dogs,Point of Sale Products,Other Social Networking,Pet Photography,Animal Massage,Spa/Day Care</t>
  </si>
  <si>
    <t>Fish &amp; Pets Utopia</t>
  </si>
  <si>
    <t>711 E. Garvey Ave</t>
  </si>
  <si>
    <t>323-262-8383</t>
  </si>
  <si>
    <t>Lucky Paws</t>
  </si>
  <si>
    <t>930 S 32nd Pl</t>
  </si>
  <si>
    <t>408-829-6733</t>
  </si>
  <si>
    <t>Saltwater Fish,Cat Food,Dog Food,Clothing/Accessories for Pets,Cat Accessories/Beds/Bedding,Cat Collars/Leashes,Cat Health &amp; Care,Cat Housing/Equipment/Furniture,Cat Litter &amp; Related Products,Cat Toys,Dog Accessories/Beds/Bedding,Dog Collars/Leashes,Dog Toys,Pet Training Devices,Grooming Equipment,Reptiles Health &amp; Care,Reptiles Housing &amp; Equipment</t>
  </si>
  <si>
    <t>Stacey's Pets</t>
  </si>
  <si>
    <t>333 Kilauea Ave</t>
  </si>
  <si>
    <t>(808) 935-0614</t>
  </si>
  <si>
    <t>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Toys,Live Birds,Live Foods,Live Plants,Natural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</si>
  <si>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Horizon Pet Supply LLC</t>
  </si>
  <si>
    <t>30688 Benton Road</t>
  </si>
  <si>
    <t>B103</t>
  </si>
  <si>
    <t>951-926-5700</t>
  </si>
  <si>
    <t>Giftware,Bird Wild Bird Products,Small Animal Accessories/Bedding,Bird Food,Cat Food,Dog Food,Grooming Accessories,Clothing/Accessories for Pets,Aquatic Decorations,Aquatic Food,Bird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Equipment,Natural Products Accessories,Natural Products Collars/Leashes,Natural Products Food,Natural Products Health &amp; Care,Natural Products Toys,Reptiles Food,Small Animal Food,Small Animal Health &amp; Care,Small Animal Housing &amp; Equipment,Small Animal Toys</t>
  </si>
  <si>
    <t>Cats in Need</t>
  </si>
  <si>
    <t>6353 Grayson Way</t>
  </si>
  <si>
    <t>951-850-5061</t>
  </si>
  <si>
    <t>The Dog Stops Here</t>
  </si>
  <si>
    <t>1113 Strawberry Run</t>
  </si>
  <si>
    <t>Giftware,Dog Food,Clothing/Accessories for Pets,Dog Accessories/Beds/Bedding,Dog Collars/Leashes,Dog Health &amp; Care,Dog Toys,Clothing/Accessories for People,Jewelry for People,Mugs,Point of Sale Products,Store Fixtures,Store Supplies,Trade Publications</t>
  </si>
  <si>
    <t>One Stop Grooming</t>
  </si>
  <si>
    <t>94-510 Lumiaina Street Apt R204</t>
  </si>
  <si>
    <t>Waipahu</t>
  </si>
  <si>
    <t>808-7378151</t>
  </si>
  <si>
    <t>Grooming Accessories,Dog Live Dogs,Grooming Caging,Grooming Equipment,Grooming Health &amp; Care</t>
  </si>
  <si>
    <t>Miriam's Pet Grooming &amp; Spa</t>
  </si>
  <si>
    <t>341 E 9th St #-B</t>
  </si>
  <si>
    <t>Douglas</t>
  </si>
  <si>
    <t>Michaels Angel Paws</t>
  </si>
  <si>
    <t>984 Paisley Street</t>
  </si>
  <si>
    <t>702-604-2351</t>
  </si>
  <si>
    <t>Dog Food,Dog Accessories/Beds/Bedding,Dog Collars/Leashes,Dog Health &amp; Care,Dog Housing &amp; Equipment,Dog Live Dogs,Dog Toys,Pet Training Devices,Natural Products Collars/Leashes,Pet Photography,Animal Massage</t>
  </si>
  <si>
    <t>Wayfair.com</t>
  </si>
  <si>
    <t>177 Huntington Ave</t>
  </si>
  <si>
    <t>Small Animal Accessories/Bedding,Aquatic Aquariums,Aquatic Live Plants / Coral,Bird Food,Cat Food,Dog Food,Grooming Accessories,Aquatic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Care,Reptiles Accessories,Reptiles Health &amp; Care,Reptiles Housing &amp; Equipment,Small Animal Food,Small Animal Health &amp; Care,Small Animal Housing &amp; Equipment,Small Animal Toys</t>
  </si>
  <si>
    <t>12310 N Division Street #102</t>
  </si>
  <si>
    <t>509 464 3400</t>
  </si>
  <si>
    <t>Clothing/Accessories for Pets,Cat Accessories/Beds/Bedding,Cat Litter &amp; Related Products,Dog Health &amp; Care,Dog Toys,Natural Products Toys,Store Fixtures,Other Social Networking</t>
  </si>
  <si>
    <t>6089 american beauty avenue</t>
  </si>
  <si>
    <t>bvaladez05@yahoo.com</t>
  </si>
  <si>
    <t>Dog Food,Grooming Accessories,Dog Collars/Leashes,Grooming Equipment</t>
  </si>
  <si>
    <t>Lilliana's Pet Salon</t>
  </si>
  <si>
    <t>833 S Green st</t>
  </si>
  <si>
    <t>Dog Food,Grooming Accessories,Clothing/Accessories for Pets,Cat Accessories/Beds/Bedding,Dog Collars/Leashes,Dog Health &amp; Care,Books/Calendars/Consumer Magazines,Grooming Equipment</t>
  </si>
  <si>
    <t>Ruff Ruff Cuts</t>
  </si>
  <si>
    <t>13907 Fairford Ave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</si>
  <si>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Devices,Videos/DVDs,Grooming Caging,Grooming Equipment,Grooming Health &amp; Care,Live Cats,Live Dogs,Natural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Massage,Spa/Day Care</t>
  </si>
  <si>
    <t>700 Fairfield Ave</t>
  </si>
  <si>
    <t>203-352-7676</t>
  </si>
  <si>
    <t>Cat Food,Dog Food,Grooming Accessories,Cat Accessories/Beds/Bedding,Cat Collars/Leashes,Cat Health &amp; Care,Cat Litter &amp; Related Products,Cat Toys,Dog Accessories/Beds/Bedding,Dog Collars/Leashes,Dog Health &amp; Care,Dog Toys,Pet Training Devices,Grooming Equipment,Grooming Health &amp; Care,Natural Products Food,Natural Products Health &amp; Care,Natural Products Toys,Point of Sale Products</t>
  </si>
  <si>
    <t>Ana's Studio</t>
  </si>
  <si>
    <t>6703 Munich Rd</t>
  </si>
  <si>
    <t>78256-2023</t>
  </si>
  <si>
    <t>(210) 698-7355</t>
  </si>
  <si>
    <t>6860 Armistead St</t>
  </si>
  <si>
    <t>Giftware,Aquatic Aquariums,Dog Food,Clothing/Accessories for Pets,Aquatic Decorations,Aquatic Equipment,Aquatic Food,Aquatic Health &amp; Care,Dog Accessories/Beds/Bedding,Dog Collars/Leashes,Dog Health &amp; Care,Dog Housing &amp; Equipment,Dog Live Dogs,Dog Toys,Clothing/Accessories for People,Greeting Cards,Mugs,Pet Training Devices,Natural Products Accessories,Natural Products Food,Natural Products Health &amp; Care,Pet Photography,Boarding,Spa/Day Care</t>
  </si>
  <si>
    <t>PACIFICTECH MOLDED PRODUCTS, INC</t>
  </si>
  <si>
    <t>22805 Savi Ranch Parkway, Ste F</t>
  </si>
  <si>
    <t>714-279-9928</t>
  </si>
  <si>
    <t>Grooming Accessories,Dog Toys</t>
  </si>
  <si>
    <t>Kelp Products of Florida, Inc.</t>
  </si>
  <si>
    <t>4125 Arctic Spring Avenue Ste 7</t>
  </si>
  <si>
    <t>Dog Food,Dog Accessories/Beds/Bedding,Dog Health &amp; Care,Dog Housing &amp; Equipment</t>
  </si>
  <si>
    <t>Dog Flags</t>
  </si>
  <si>
    <t>336 36Th St # 184</t>
  </si>
  <si>
    <t>98225-6580</t>
  </si>
  <si>
    <t>(360) 599-6990</t>
  </si>
  <si>
    <t>jazmines N56 129 Y ANONAS</t>
  </si>
  <si>
    <t>QUITO</t>
  </si>
  <si>
    <t>Quality Pet Market</t>
  </si>
  <si>
    <t>5543 Mahoning Ave</t>
  </si>
  <si>
    <t>Austintown</t>
  </si>
  <si>
    <t>330-779-0899</t>
  </si>
  <si>
    <t>Bird Wild Bird Products,Small Animal Accessories/Bedding,Bird Food,Cat Food,Dog Food,Live Small Animals,Live Reptiles,Clothing/Accessories for Pets,Aquatic Decorations,Aquatic Equipment,Aquatic Food,Aquatic Health &amp; Care,Bird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Toys,Grooming Equipment,Natural Products Accessories,Natural Products Collars/Leashes,Natural Products Food,Natural Products Health &amp; Care,Natural Products Toys,Store Fixtures,Store Supplies,Pond Equipment,Pond Food,Pond Health &amp; Care,Reptiles Accessories,Reptiles Food,Reptiles Health &amp; Care,Reptiles Housing &amp; Equipment,Small Animal Food,Small Animal Health &amp; Care,Small Animal Housing &amp; Equipment,Small Animal Toys</t>
  </si>
  <si>
    <t>Celda speratti 3366c/ kubitscheck</t>
  </si>
  <si>
    <t>Cat Accessories/Beds/Bedding,Cat Collars/Leashes,Cat Health &amp; Care,Cat Toys,Dog Accessories/Beds/Bedding,Dog Collars/Leashes,Dog Health &amp; Care,Dog Housing &amp; Equipment,Dog Toys</t>
  </si>
  <si>
    <t>Michelle, The Groomer</t>
  </si>
  <si>
    <t>11749 N Rock Road</t>
  </si>
  <si>
    <t>Pets + Us</t>
  </si>
  <si>
    <t>2 - 1115 North Service Road West</t>
  </si>
  <si>
    <t>L6M 2V9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</si>
  <si>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Toys,Greeting Cards,Point of Sale Products,Trade Publications,Other Consumer Events,Shipping</t>
  </si>
  <si>
    <t>John A. Van Den Bosch Co</t>
  </si>
  <si>
    <t>4511 Holland Ave</t>
  </si>
  <si>
    <t>Holland</t>
  </si>
  <si>
    <t>Equine Accessories/Bedding,Bird Wild Bird Products,Bird Food,Cat Food,Dog Food,Grooming Accessories,Bird Accessories,Bird Health &amp; Care,Bird Housing &amp; Equipment,Cat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Toys,Pet Training Devices,Grooming Caging,Grooming Equipment,Natural Products Accessories,Natural Products Collars/Leashes,Natural Products Food,Natural Products Health &amp; Care,Natural Products Toys,Reptiles Food,Reptiles Health &amp; Care,Reptiles Housing &amp; Equipment,Small Animal Food,Small Animal Health &amp; Care,Small Animal Toys</t>
  </si>
  <si>
    <t>Kinship - Pet Care</t>
  </si>
  <si>
    <t>9360 W. Flamingo Rd. #110-337</t>
  </si>
  <si>
    <t>702-340-6085</t>
  </si>
  <si>
    <t>Aquatic Health &amp; Care,Bird Health &amp; Care,Cat Health &amp; Care,Dog Health &amp; Care,Equine Health &amp; Care,Grooming Health &amp; Care,Natural Products Accessories,Natural Products Collars/Leashes,Natural Products Food,Natural Products Health &amp; Care,Natural Products Toys,Pond Health &amp; Care,Animal Massage</t>
  </si>
  <si>
    <t>Grooming by Lydia</t>
  </si>
  <si>
    <t>17328 Ave.288</t>
  </si>
  <si>
    <t>559-967-6641</t>
  </si>
  <si>
    <t>Grooming Accessories,Dog Health &amp; Care,Grooming Caging,Grooming Equipment,Grooming Health &amp; Care,Boarding,Animal Massage,Spa/Day Care</t>
  </si>
  <si>
    <t>Outdoor K9</t>
  </si>
  <si>
    <t>685 Marketplace Plz</t>
  </si>
  <si>
    <t>Steamboat Spr</t>
  </si>
  <si>
    <t>80487-1803</t>
  </si>
  <si>
    <t>(970) 593-8778</t>
  </si>
  <si>
    <t>Dog Food,Dog Accessories/Beds/Bedding,Dog Collars/Leashes,Dog Health &amp; Care,Dog Housing &amp; Equipment,Dog Toys,Pet Training Devices,Natural Products Accessories,Natural Products Collars/Leashes,Natural Products Food,Natural Products Health &amp; Care,Natural Products Toys</t>
  </si>
  <si>
    <t>LTi Printing</t>
  </si>
  <si>
    <t>518 N. Centerville Rd</t>
  </si>
  <si>
    <t>Sturgis</t>
  </si>
  <si>
    <t>269-615-7412</t>
  </si>
  <si>
    <t>Dog Food,Dog Accessories/Beds/Bedding,Dog Collars/Leashes,Dog Health &amp; Care,Dog Housing &amp; Equipment,Dog Live Dogs,Dog Toys,Live Dogs,Natural Products Food</t>
  </si>
  <si>
    <t>Zoom Room Inc.</t>
  </si>
  <si>
    <t>726 N La Brea Ave</t>
  </si>
  <si>
    <t>Dog Food,Dog Collars/Leashes,Dog Health &amp; Care,Dog Housing &amp; Equipment,Dog Toys</t>
  </si>
  <si>
    <t>jenna's pretty paws pet salon</t>
  </si>
  <si>
    <t>1241 lexington rd</t>
  </si>
  <si>
    <t>502-868-1440</t>
  </si>
  <si>
    <t>Equine Accessories/Bedding,Giftware,Small Animal Accessories/Bedding,Cat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Equipment,Books/Calendars/Consumer Magazines,Clothing/Accessories for People,Greeting Cards,Pet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Photography,Boarding,Animal Massage,Shipping,Spa/Day Care</t>
  </si>
  <si>
    <t>LA Love &amp; Leashes</t>
  </si>
  <si>
    <t>4125 Royal Crest Pl.</t>
  </si>
  <si>
    <t>818-693-1992</t>
  </si>
  <si>
    <t>Cat Food,Dog Food,Cat Accessories/Beds/Bedding,Cat Housing/Equipment/Furniture,Cat Toys,Dog Accessories/Beds/Bedding,Dog Collars/Leashes,Dog Health &amp; Care,Dog Housing &amp; Equipment,Dog Toys</t>
  </si>
  <si>
    <t>L.A. Love &amp; Leashes</t>
  </si>
  <si>
    <t>10800 W. Pico Blvd.</t>
  </si>
  <si>
    <t>(310)441-1150</t>
  </si>
  <si>
    <t>Cat Food,Dog Food,Clothing/Accessories for Pets,Cat Health &amp; Care,Cat Litter &amp; Related Products,Cat Toys,Dog Collars/Leashes,Dog Health &amp; Care,Dog Toys,Pet Training Devices,Natural Products Food,Natural Products Health &amp; Care,Natural Products Toys,Store Fixtures,Store Supplies,Trade Publications,Other Consumer Events,Other Social Networking,Other Trade Associations,Other Trade Events</t>
  </si>
  <si>
    <t>Epicor Software</t>
  </si>
  <si>
    <t>10714 Flagler Drive</t>
  </si>
  <si>
    <t>720-339-0484</t>
  </si>
  <si>
    <t>Giftware,Cat Food,Dog Food,Clothing/Accessories for Pets,Cat Accessories/Beds/Bedding,Cat Collars/Leashes,Cat Health &amp; Care,Cat Housing/Equipment/Furniture,Dog Accessories/Beds/Bedding,Dog Collars/Leashes,Dog Health &amp; Care,Dog Housing &amp; Equipment,Dog Toys,Clothing/Accessories for People,Greeting Cards,Jewelry for People,Mugs,Pet Training Devices</t>
  </si>
  <si>
    <t>Vision Printing</t>
  </si>
  <si>
    <t>4417 Brighton Drive</t>
  </si>
  <si>
    <t>p.o. box 756</t>
  </si>
  <si>
    <t>Grand Blanc</t>
  </si>
  <si>
    <t>810 695-9569</t>
  </si>
  <si>
    <t>AGM Distribution</t>
  </si>
  <si>
    <t>31-33 35th Street</t>
  </si>
  <si>
    <t>Apt 3</t>
  </si>
  <si>
    <t>Cat Accessories/Beds/Bedding,Cat Health &amp; Care,Cat Housing/Equipment/Furniture,Cat Litter &amp; Related Products,Dog Accessories/Beds/Bedding,Dog Collars/Leashes,Dog Health &amp; Care,Dog Housing &amp; Equipment,Dog Toys</t>
  </si>
  <si>
    <t>London Drugs Limited</t>
  </si>
  <si>
    <t>12831 Horseshoe Place</t>
  </si>
  <si>
    <t>V7A 4X5</t>
  </si>
  <si>
    <t>Cat Food,Dog Food,Cat Accessories/Beds/Bedding,Cat Health &amp; Care,Cat Litter &amp; Related Products,Cat Toys,Dog Accessories/Beds/Bedding,Dog Health &amp; Care,Dog Toys</t>
  </si>
  <si>
    <t>petprojekt</t>
  </si>
  <si>
    <t>6919 Silverton Ave.</t>
  </si>
  <si>
    <t>877-776-5358</t>
  </si>
  <si>
    <t>El Granero feed &amp; pets</t>
  </si>
  <si>
    <t>15700 S Atlantic ave</t>
  </si>
  <si>
    <t>310-763-7195</t>
  </si>
  <si>
    <t>Equine Accessories/Bedding,Bird Wild Bird Products,Small Animal Accessories/Bedding,Aquatic Aquariums,Aquatic Live Plants / Coral,Bird Food,Cat Food,Dog Food,Live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Litter &amp; Related Products,Cat Toys,Dog Accessories/Beds/Bedding,Dog Collars/Leashes,Dog Health &amp; Care,Dog Housing &amp; Equipment,Dog Live Dogs,Dog Toys,Equine Food,Equine Health &amp; Care,Equine Housing &amp; Equipment,Books/Calendars/Consumer Magazines,Videos/DVDs,Grooming Equipment,Live Birds,Live Foods,Live Plants,Natural Products Accessories,Natural Products Collars/Leashes,Natural Products Food,Natural Products Health &amp; Care,Natural Products Toys,Point of Sale Products,Store Fixtures,Store Supplies,Reptiles Accessories,Reptiles Food,Reptiles Health &amp; Care,Reptiles Housing &amp; Equipment,Small Animal Food,Small Animal Health &amp; Care,Small Animal Housing &amp; Equipment,Small Animal Toys,Pet Photography,Boarding</t>
  </si>
  <si>
    <t>PAW SPA</t>
  </si>
  <si>
    <t>14101 main st. suite 102</t>
  </si>
  <si>
    <t>760 662 3294</t>
  </si>
  <si>
    <t>Grooming Accessories,Dog Accessories/Beds/Bedding,Dog Collars/Leashes,Dog Health &amp; Care,Dog Toys,Grooming Caging,Grooming Equipment,Grooming Health &amp; Care,Pet Photography,Boarding</t>
  </si>
  <si>
    <t>PETS PHARMA DE MEXICO SA DE CV</t>
  </si>
  <si>
    <t>Av, Sor Juana I. de la Cruz 580. col Benito Juarez. CP. 57000, Cd. Nez</t>
  </si>
  <si>
    <t>Nezahualcoyotl, Estado de Mexi</t>
  </si>
  <si>
    <t>011 52 55 57364742</t>
  </si>
  <si>
    <t>Cat Food,Dog Food,Cat Health &amp; Care,Cat Housing/Equipment/Furniture,Cat Litter &amp; Related Products,Cat Toys,Dog Accessories/Beds/Bedding,Dog Collars/Leashes,Dog Health &amp; Care,Dog Housing &amp; Equipment,Dog Live Dogs,Dog Toys</t>
  </si>
  <si>
    <t>A Cruzin' Clip</t>
  </si>
  <si>
    <t>6120 Cocktail Dr</t>
  </si>
  <si>
    <t>702-326-5357</t>
  </si>
  <si>
    <t>YappyTowne</t>
  </si>
  <si>
    <t>10 marketview</t>
  </si>
  <si>
    <t>Dog Food,Clothing/Accessories for Pets,Dog Accessories/Beds/Bedding,Dog Collars/Leashes,Dog Health &amp; Care,Dog Housing &amp; Equipment,Dog Live Dogs,Dog Toys,Clothing/Accessories for People,Grooming Equipment,Grooming Health &amp; Care,Natural Products Accessories,Natural Products Health &amp; Care,Point of Sale Products,Store Fixtures,Store Supplies,Other Consumer Events,Other Social Networking,Other Trade Associations,Other Trade Events,Pet Photography,Boarding,Spa/Day Care</t>
  </si>
  <si>
    <t>Laconia Pet Center</t>
  </si>
  <si>
    <t>1343 Union Ave</t>
  </si>
  <si>
    <t>Laconia</t>
  </si>
  <si>
    <t>603-524-8311</t>
  </si>
  <si>
    <t>Bird Wild Bird Products,Small Animal Accessories/Bedding,Aquatic Aquariums,Aquatic Live Plants / Coral,Saltwater Fish,Bird Food,Cat Food,Dog Food,Live Small Animals,Live Reptiles,Aquatic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Toys,Live Hermit Crabs,Live Foods,Live Plants,Natural Products Accessories,Natural Products Collars/Leashes,Natural Products Food,Natural Products Health &amp; Care,Natural Products Toys,Store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</si>
  <si>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The Aquarium</t>
  </si>
  <si>
    <t>5403 SEPULVEDA BLVD</t>
  </si>
  <si>
    <t>310 390-1240</t>
  </si>
  <si>
    <t>Aquatic Aquariums,Aquatic Live Plants / Coral,Saltwater Fish,Aquatic Decorations,Aquatic Food,Aquatic Health &amp; Care,Live Foods,Live Plants,Pond Decorative Items,Pond Equipment,Pond Food,Pond Health &amp; Care,Pond Live Plants,Reptiles Food</t>
  </si>
  <si>
    <t>123greetings, Inc</t>
  </si>
  <si>
    <t>1674 Broadway, Suite 403</t>
  </si>
  <si>
    <t>Equine Accessories/Bedding,Aquatic Aquariums,Grooming Accessories,Clothing/Accessories for Pets,Aquatic Equipment,Bird Accessories,Cat Accessories/Beds/Bedding,Cat Housing/Equipment/Furniture,Cat Litter &amp; Related Products,Cat Toys,Dog Accessories/Beds/Bedding,Dog Collars/Leashes,Dog Housing &amp; Equipment,Dog Toys,Pet Training Devices,Grooming Caging,Grooming Equipment,Reptiles Housing &amp; Equipment</t>
  </si>
  <si>
    <t>Polly's Pet Shop</t>
  </si>
  <si>
    <t>210-658-0420</t>
  </si>
  <si>
    <t>Giftware,Bird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Toys,Shipping</t>
  </si>
  <si>
    <t>CrateMates</t>
  </si>
  <si>
    <t>PO Box 53186</t>
  </si>
  <si>
    <t>92619-3186</t>
  </si>
  <si>
    <t>949-200-7391</t>
  </si>
  <si>
    <t>Giftware,Clothing/Accessories for Pets,Cat Accessories/Beds/Bedding,Cat Collars/Leashes,Cat Housing/Equipment/Furniture,Cat Litter &amp; Related Products,Cat Toys,Dog Accessories/Beds/Bedding,Dog Collars/Leashes,Dog Housing &amp; Equipment,Dog Toys,Books/Calendars/Consumer Magazines,Clothing/Accessories for People,Greeting Cards,Jewelry for People,Natural Products Accessories,Natural Products Collars/Leashes,Natural Products Toys,Other Consumer Events,Other Trade Events,Pet Photography</t>
  </si>
  <si>
    <t>California Pets- Escondido &amp; Carlsbad</t>
  </si>
  <si>
    <t>200 E. Via Rancho Pkwy #363</t>
  </si>
  <si>
    <t>Small Animal Accessories/Bedding,Cat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Health &amp; Care,Live Cats,Live Dogs,Live Hermit Crabs,Natural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Food,Small Animal Health &amp; Care,Small Animal Housing &amp; Equipment,Small Animal Toys,Pet Photography</t>
  </si>
  <si>
    <t>OTSL</t>
  </si>
  <si>
    <t>Ristervoorde 14</t>
  </si>
  <si>
    <t>Spjkenisse</t>
  </si>
  <si>
    <t>3204eg</t>
  </si>
  <si>
    <t>Grooming Accessories,Cat Accessories/Beds/Bedding,Cat Collars/Leashes,Cat Toys,Dog Toys,Grooming Health &amp; Care,Natural Products Toys,Store Supplies,Shipping</t>
  </si>
  <si>
    <t>Bay Cities</t>
  </si>
  <si>
    <t>5138 INDUSTRY AVE</t>
  </si>
  <si>
    <t>Oakwood Design</t>
  </si>
  <si>
    <t>828 Date Ave</t>
  </si>
  <si>
    <t>wcpc</t>
  </si>
  <si>
    <t>123 cocleburr rd</t>
  </si>
  <si>
    <t>eagle mt</t>
  </si>
  <si>
    <t>King Packaging Corp.</t>
  </si>
  <si>
    <t>708 Kings Rd.</t>
  </si>
  <si>
    <t>518-370-5464</t>
  </si>
  <si>
    <t>Aquatic Decorations,Cat Litter &amp; Related Products</t>
  </si>
  <si>
    <t>Davis Paws and Claws</t>
  </si>
  <si>
    <t>3257 Oyster Bay Avenue</t>
  </si>
  <si>
    <t>530-902-0105</t>
  </si>
  <si>
    <t>Dog Food,Dog Accessories/Beds/Bedding,Dog Collars/Leashes,Dog Health &amp; Care,Dog Housing &amp; Equipment,Dog Toys,Pet Training Devices,Live Dogs,Pet Photography,Boarding,Spa/Day Care</t>
  </si>
  <si>
    <t>Best in show</t>
  </si>
  <si>
    <t>7486 n Fresno street</t>
  </si>
  <si>
    <t>559 2246677</t>
  </si>
  <si>
    <t>Bird Food,Cat Food,Dog Food,Grooming Accessories,Clothing/Accessories for Pets,Cat Collars/Leashes,Cat Health &amp; Care,Dog Accessories/Beds/Bedding,Dog Collars/Leashes,Dog Health &amp; Care,Dog Housing &amp; Equipment,Dog Toys,Clothing/Accessories for People,Grooming Caging,Grooming Equipment,Grooming Health &amp; Care,Natural Products Accessories,Natural Products Collars/Leashes,Natural Products Food,Natural Products Health &amp; Care,Natural Products Toys,Store Fixtures,Spa/Day Care</t>
  </si>
  <si>
    <t>Solutions Pour Animaux Inc.</t>
  </si>
  <si>
    <t>201 rue Brossard</t>
  </si>
  <si>
    <t>Quebec</t>
  </si>
  <si>
    <t>J5B 1W9</t>
  </si>
  <si>
    <t>450 845 3760</t>
  </si>
  <si>
    <t>Giftware,Cat Food,Dog Food,Cat Accessories/Beds/Bedding,Cat Collars/Leashes,Cat Health &amp; Care,Cat Housing/Equipment/Furniture,Cat Toys,Dog Accessories/Beds/Bedding,Dog Collars/Leashes,Dog Health &amp; Care,Dog Housing &amp; Equipment,Dog Toys,Natural Products Accessories,Natural Products Collars/Leashes,Natural Products Food,Natural Products Health &amp; Care</t>
  </si>
  <si>
    <t>Alpha Pet Grooming Salon</t>
  </si>
  <si>
    <t>400 State Rt 57</t>
  </si>
  <si>
    <t>908-859-0006</t>
  </si>
  <si>
    <t>JMS Int'l Group Inc.</t>
  </si>
  <si>
    <t>1541 W. Paramount St.</t>
  </si>
  <si>
    <t>626-818-9172</t>
  </si>
  <si>
    <t>Bird Wild Bird Products,Aquatic Aquariums,Aquatic Live Plants / Coral,Saltwater Fish,Bird Food,Aquatic Decorations,Aquatic Equipment,Aquatic Food,Aquatic Health &amp; Care,Bird Accessories,Bird Health &amp; Care,Bird Housing &amp; Equipment,Bird Live Birds,Bird Toys,Equine Housing &amp; Equipment,Pet Training Devices,Live Birds,Live Plants,Natural Products Food,Natural Products Health &amp; Care,Store Fixtures,Store Supplies,Other Trade Events,Pond Equipment,Pond Food,Pond Health &amp; Care,Pond Live Plants,Boarding</t>
  </si>
  <si>
    <t>Vitavet</t>
  </si>
  <si>
    <t>Rua Miguel Gustavo, 15</t>
  </si>
  <si>
    <t>Volta Redonda</t>
  </si>
  <si>
    <t>RJ</t>
  </si>
  <si>
    <t>Beyond the Brick Wall</t>
  </si>
  <si>
    <t>10701 S Eastern Ave #2017</t>
  </si>
  <si>
    <t>Grjv studios</t>
  </si>
  <si>
    <t>939 Coronado peak ave</t>
  </si>
  <si>
    <t>(702) 204-7548</t>
  </si>
  <si>
    <t>Dog Food,Dog Accessories/Beds/Bedding,Dog Collars/Leashes,Dog Health &amp; Care,Dog Housing &amp; Equipment,Pet Training Devices,Live Dogs,Pet Photography</t>
  </si>
  <si>
    <t>Julie's Dog Grooming</t>
  </si>
  <si>
    <t>1803 colorado blvd</t>
  </si>
  <si>
    <t>Ruff house</t>
  </si>
  <si>
    <t>13733 Arapaho st</t>
  </si>
  <si>
    <t>951-212-9574</t>
  </si>
  <si>
    <t>Dog Food,Cat Accessories/Beds/Bedding,Cat Housing/Equipment/Furniture,Cat Toys,Dog Accessories/Beds/Bedding,Dog Collars/Leashes,Dog Health &amp; Care,Dog Housing &amp; Equipment,Dog Toys,Point of Sale Products,Store Fixtures,Store Supplies,Trade Publications</t>
  </si>
  <si>
    <t>bonita dog grooming</t>
  </si>
  <si>
    <t>4244 bonita rd suite a</t>
  </si>
  <si>
    <t>bonita</t>
  </si>
  <si>
    <t>Dog Food,Grooming Accessories,Dog Accessories/Beds/Bedding,Dog Collars/Leashes,Dog Housing &amp; Equipment,Grooming Caging,Grooming Equipment,Grooming Health &amp; Care</t>
  </si>
  <si>
    <t>Villa Knina</t>
  </si>
  <si>
    <t>7290 Nw 66th Street</t>
  </si>
  <si>
    <t>VBV Global</t>
  </si>
  <si>
    <t>6030 W. Topeka Dr.</t>
  </si>
  <si>
    <t>623-466-4565</t>
  </si>
  <si>
    <t>Aquatic Equipment,Bird Accessories,Bird Housing &amp; Equipment,Bird Toys,Cat Collars/Leashes,Cat Housing/Equipment/Furniture,Cat Toys,Dog Collars/Leashes,Dog Housing &amp; Equipment,Dog Toys,Equine Housing &amp; Equipment,Equine Toys,Pet Training Devices,Natural Products Collars/Leashes,Natural Products Toys,Small Animal Housing &amp; Equipment,Small Animal Toys</t>
  </si>
  <si>
    <t>Cat Food,Dog Food,Dog Health &amp; Care,Natural Products Food,Natural Products Health &amp; Care,Small Animal Food,Small Animal Health &amp; Care</t>
  </si>
  <si>
    <t>The Cheeky Hound</t>
  </si>
  <si>
    <t>462 Winthrop st</t>
  </si>
  <si>
    <t>Rehoboth</t>
  </si>
  <si>
    <t>774-565-0916</t>
  </si>
  <si>
    <t>Giftware,Dog Food,Clothing/Accessories for Pets,Dog Accessories/Beds/Bedding,Dog Collars/Leashes,Dog Health &amp; Care,Dog Housing &amp; Equipment,Dog Toys,Clothing/Accessories for People,Greeting Cards,Mugs,Pet Training Devices,Natural Products Accessories,Natural Products Food,Natural Products Health &amp; Care,Spa/Day Care</t>
  </si>
  <si>
    <t>Feathered Friends</t>
  </si>
  <si>
    <t>2845 Airway Ave</t>
  </si>
  <si>
    <t>(928) 692-2473</t>
  </si>
  <si>
    <t>Bird Food,Bird Accessories,Bird Health &amp; Care,Bird Housing &amp; Equipment,Bird Toys,Live Birds</t>
  </si>
  <si>
    <t>The Barking Lot, LLC</t>
  </si>
  <si>
    <t>18401 30th St</t>
  </si>
  <si>
    <t>Lutz</t>
  </si>
  <si>
    <t>Dog Food,Dog Health &amp; Care,Dog Housing &amp; Equipment,Dog Toys,Grooming Health &amp; Care,Natural Products Food,Natural Products Health &amp; Care,Boarding</t>
  </si>
  <si>
    <t>Techna Vet Industries Inc.</t>
  </si>
  <si>
    <t>Box 28013, 1975 Henderson Hwy</t>
  </si>
  <si>
    <t>r2g1p0</t>
  </si>
  <si>
    <t>Glass Habitats</t>
  </si>
  <si>
    <t>8680 W. Warm Springs Rd. #135</t>
  </si>
  <si>
    <t>702-331-2326</t>
  </si>
  <si>
    <t>Aquatic Aquariums,Aquatic Live Plants / Coral,Saltwater Fish,Live Reptiles,Aquatic Decorations,Aquatic Equipment,Aquatic Food,Aquatic Health &amp; Care,Reptiles Accessories,Reptiles Food,Reptiles Health &amp; Care,Reptiles Housing &amp; Equipment</t>
  </si>
  <si>
    <t>Blue Rocket Sales</t>
  </si>
  <si>
    <t>125 Pinheiro Cir.</t>
  </si>
  <si>
    <t>puppy love</t>
  </si>
  <si>
    <t>3466 S. Decatur #B</t>
  </si>
  <si>
    <t>702-364-3647</t>
  </si>
  <si>
    <t>Dog Food,Grooming Accessories,Grooming Caging,Grooming Equipment,Grooming Health &amp; Care</t>
  </si>
  <si>
    <t>american sales</t>
  </si>
  <si>
    <t>825 college blvd</t>
  </si>
  <si>
    <t>Grooming Accessories,Dog Accessories/Beds/Bedding,Dog Collars/Leashes,Dog Health &amp; Care,Dog Housing &amp; Equipment,Dog Toys,Grooming Health &amp; Care,Natural Products Accessories,Natural Products Health &amp; Care,Natural Products Toys,Pond Health &amp; Care,Reptiles Housing &amp; Equipment,Spa/Day Care</t>
  </si>
  <si>
    <t>Cuddlie Pets</t>
  </si>
  <si>
    <t>11882 De Palma Road</t>
  </si>
  <si>
    <t>#2H</t>
  </si>
  <si>
    <t>951 479 8558</t>
  </si>
  <si>
    <t>Cat Food,Dog Food,Cat Accessories/Beds/Bedding,Cat Collars/Leashes,Cat Health &amp; Care,Cat Litter &amp; Related Products,Cat Toys,Dog Accessories/Beds/Bedding,Dog Collars/Leashes,Dog Health &amp; Care,Dog Housing &amp; Equipment,Dog Live Dogs,Dog Toys,Natural Products Toys</t>
  </si>
  <si>
    <t>Voci Food Works LLC</t>
  </si>
  <si>
    <t>936 N San Vicente Blvd Apt 16</t>
  </si>
  <si>
    <t>90069-3893</t>
  </si>
  <si>
    <t>Nekton USA</t>
  </si>
  <si>
    <t>1969 Sunset Point Road</t>
  </si>
  <si>
    <t>Suite 16</t>
  </si>
  <si>
    <t>727.669.1030</t>
  </si>
  <si>
    <t>Bird Food,Bird Health &amp; Care,Cat Health &amp; Care,Dog Health &amp; Care,Natural Products Health &amp; Care,Reptiles Health &amp; Care</t>
  </si>
  <si>
    <t>Bulldog Boutique</t>
  </si>
  <si>
    <t>127 Via Bosque</t>
  </si>
  <si>
    <t>561-743-9908</t>
  </si>
  <si>
    <t>Pet Groomerie</t>
  </si>
  <si>
    <t>6390 W Indiantown Rd #34B</t>
  </si>
  <si>
    <t>Petfluent, LLC</t>
  </si>
  <si>
    <t>904 Aaron Way</t>
  </si>
  <si>
    <t>817-600-2988</t>
  </si>
  <si>
    <t>ElectricCleaner Company</t>
  </si>
  <si>
    <t>50913 Elevator St</t>
  </si>
  <si>
    <t>PO Box 400</t>
  </si>
  <si>
    <t>Osseo</t>
  </si>
  <si>
    <t>715-597-3181</t>
  </si>
  <si>
    <t>Dog Fashion LLC</t>
  </si>
  <si>
    <t>244 Fifth Ave Suite C-109</t>
  </si>
  <si>
    <t>917-847-1074</t>
  </si>
  <si>
    <t>Grooming Accessories,Dog Accessories/Beds/Bedding,Dog Health &amp; Care,Dog Live Dogs,Grooming Health &amp; Care,Pet Photography,Spa/Day Care</t>
  </si>
  <si>
    <t>Shelly Volsche</t>
  </si>
  <si>
    <t>4681 Black Onyx Court</t>
  </si>
  <si>
    <t>Giftware,Dog Food,Clothing/Accessories for Pets,Dog Accessories/Beds/Bedding,Dog Collars/Leashes,Dog Health &amp; Care,Dog Housing &amp; Equipment,Dog Toys,Equine Food,Equine Health &amp; Care,Equine Toys,Books/Calendars/Consumer Magazines,Clothing/Accessories for People,Greeting Cards,Mugs,Pet Training Devices,Natural Products Food,Natural Products Toys,Pet Photography,Animal Massage</t>
  </si>
  <si>
    <t>Bark n' Bitches</t>
  </si>
  <si>
    <t>505 N. Fairfax Avenue</t>
  </si>
  <si>
    <t>323-655-0155</t>
  </si>
  <si>
    <t>VS sales</t>
  </si>
  <si>
    <t>5320 West Quail Ave.</t>
  </si>
  <si>
    <t>702-252-4412</t>
  </si>
  <si>
    <t>Dog Accessories/Beds/Bedding,Dog Collars/Leashes,Dog Health &amp; Care,Dog Live Dogs,Dog Toys</t>
  </si>
  <si>
    <t>DooAll Company</t>
  </si>
  <si>
    <t>3858 lupine lane</t>
  </si>
  <si>
    <t>#g</t>
  </si>
  <si>
    <t>310-738-9939</t>
  </si>
  <si>
    <t>U-Shampooch</t>
  </si>
  <si>
    <t>1820 Beryl St.</t>
  </si>
  <si>
    <t>Rondo Beach</t>
  </si>
  <si>
    <t>Bogart's Bone Appetit</t>
  </si>
  <si>
    <t>4985 S Fort Apache Rd</t>
  </si>
  <si>
    <t>89148-1703</t>
  </si>
  <si>
    <t>(702) 644-3644</t>
  </si>
  <si>
    <t>Trans-Western Marketing, Inc.</t>
  </si>
  <si>
    <t>PO Box 65630</t>
  </si>
  <si>
    <t>University Place</t>
  </si>
  <si>
    <t>800-544-0852</t>
  </si>
  <si>
    <t>Dog Food,Cat Housing/Equipment/Furniture,Cat Toys,Dog Accessories/Beds/Bedding,Dog Toys,Equine Health &amp; Care,Equine Tack,Equine Toys</t>
  </si>
  <si>
    <t>Pets Choice</t>
  </si>
  <si>
    <t>1270 E Washington St</t>
  </si>
  <si>
    <t>92324-6463</t>
  </si>
  <si>
    <t>(909) 824-6896</t>
  </si>
  <si>
    <t>Dog Food,Grooming Accessories,Cat Collars/Leashes,Cat Toys,Dog Accessories/Beds/Bedding,Dog Collars/Leashes,Dog Toys</t>
  </si>
  <si>
    <t>All Paws Pet Grooming</t>
  </si>
  <si>
    <t>13277 Cicero Ct</t>
  </si>
  <si>
    <t>92064-4843</t>
  </si>
  <si>
    <t>(858) 486-7387</t>
  </si>
  <si>
    <t>Cat Food,Dog Food,Cat Accessories/Beds/Bedding,Cat Collars/Leashes,Cat Health &amp; Care,Cat Housing/Equipment/Furniture,Cat Litter &amp; Related Products,Cat Toys,Dog Accessories/Beds/Bedding,Dog Collars/Leashes,Dog Health &amp; Care,Dog Housing &amp; Equipment,Dog Live Dogs,Dog Toys,Live Dogs</t>
  </si>
  <si>
    <t>Safety Turtle</t>
  </si>
  <si>
    <t>15375 Barranca Pkwy Suite B-107</t>
  </si>
  <si>
    <t>O3 Naturals, Inc.</t>
  </si>
  <si>
    <t>1525 Aviation Blvd #112</t>
  </si>
  <si>
    <t>866 210-5333</t>
  </si>
  <si>
    <t>Cat Food,Dog Food,Cat Health &amp; Care,Dog Health &amp; Care,Natural Products Toys</t>
  </si>
  <si>
    <t>Humane Society of Broward County</t>
  </si>
  <si>
    <t>2070 Griffin Road</t>
  </si>
  <si>
    <t>954-266-6831</t>
  </si>
  <si>
    <t>Giftware,Grooming Accessories,Clothing/Accessories for Pets,Cat Accessories/Beds/Bedding,Cat Collars/Leashes,Cat Housing/Equipment/Furniture,Cat Toys,Dog Accessories/Beds/Bedding,Dog Collars/Leashes,Dog Toys,Clothing/Accessories for People,Greeting Cards,Jewelry for People,Mugs,Pet Training Devices,Natural Products Toys</t>
  </si>
  <si>
    <t>Below Sea Level</t>
  </si>
  <si>
    <t>566 C Carraige House Drive</t>
  </si>
  <si>
    <t>731-300-4051</t>
  </si>
  <si>
    <t>CalTrend Automotive Products</t>
  </si>
  <si>
    <t>2121 S Anne street</t>
  </si>
  <si>
    <t>714-708-5115</t>
  </si>
  <si>
    <t>Clothing/Accessories for Pets,Cat Accessories/Beds/Bedding,Dog Accessories/Beds/Bedding,Clothing/Accessories for People</t>
  </si>
  <si>
    <t>Waikiki Pet Supply</t>
  </si>
  <si>
    <t>307 Lewers Street</t>
  </si>
  <si>
    <t>Ste 406</t>
  </si>
  <si>
    <t>96815-2361</t>
  </si>
  <si>
    <t>Aquatic Aquariums,Dog Food,Grooming Accessories,Aquatic Food,Dog Accessories/Beds/Bedding,Dog Collars/Leashes,Dog Health &amp; Care,Dog Housing &amp; Equipment,Grooming Caging,Grooming Equipment,Natural Products Accessories,Natural Products Collars/Leashes,Natural Products Food,Natural Products Health &amp; Care,Natural Products Toys,Other Social Networking,Pond Equipment,Pond Food</t>
  </si>
  <si>
    <t>Unishippers</t>
  </si>
  <si>
    <t>26426 Arboretum Way</t>
  </si>
  <si>
    <t>951-837-9321</t>
  </si>
  <si>
    <t>Equine Accessories/Bedding,Giftware,Small Animal Accessories/Bedding,Aquatic Aquariums,Bird Food,Cat Food,Dog Food,Grooming Accessories,Clothing/Accessories for Pets,Aquatic Decorations,Aquatic Equipment,Bird Accessories,Bird Health &amp; Care,Bird Housing &amp; Equipment,Bird Toys,Cat Accessories/Beds/Bedding,Cat Collars/Leashes,Cat Housing/Equipment/Furniture,Cat Litter &amp; Related Products,Dog Accessories/Beds/Bedding,Dog Collars/Leashes,Dog Housing &amp; Equipment,Dog Toys,Equine Food,Equine Housing &amp; Equipment,Equine Tack,Equine Toys,Clothing/Accessories for People,Pet Training Devices,Grooming Caging,Grooming Equipment,Natural Products Accessories,Natural Products Collars/Leashes,Natural Products Food,Store Fixtures,Store Supplies,Pond Decorative Items,Pond Equipment,Reptiles Accessories,Reptiles Food,Reptiles Housing &amp; Equipment,Small Animal Housing &amp; Equipment,Small Animal Toys,Shipping</t>
  </si>
  <si>
    <t>212 Silversprings Rise NW</t>
  </si>
  <si>
    <t>T3B 3Z7</t>
  </si>
  <si>
    <t>403 286 9492</t>
  </si>
  <si>
    <t>Clothing/Accessories for Pets,Cat Accessories/Beds/Bedding,Cat Housing/Equipment/Furniture,Cat Toys,Dog Accessories/Beds/Bedding,Dog Collars/Leashes,Dog Health &amp; Care,Dog Toys</t>
  </si>
  <si>
    <t>Wagner's Premium Pet Products e.K.</t>
  </si>
  <si>
    <t>Leopold Hoesch Strasse 23</t>
  </si>
  <si>
    <t>Geilenkirchen</t>
  </si>
  <si>
    <t>Stylo Mylo Grooming</t>
  </si>
  <si>
    <t>1715 184th Ave KP N</t>
  </si>
  <si>
    <t>425-823-8083</t>
  </si>
  <si>
    <t>Love Pets Worldwide</t>
  </si>
  <si>
    <t>21121 Leonard Rd</t>
  </si>
  <si>
    <t>727-504-9197</t>
  </si>
  <si>
    <t>Grooming by Shelle</t>
  </si>
  <si>
    <t>16661 Mcfadden Ave</t>
  </si>
  <si>
    <t>APT 23</t>
  </si>
  <si>
    <t>Pawsitively Stylish</t>
  </si>
  <si>
    <t>#23</t>
  </si>
  <si>
    <t>Grooming Accessories,Grooming Equipment,Point of Sale Products</t>
  </si>
  <si>
    <t>Peck Rock Associates, Inc.</t>
  </si>
  <si>
    <t>7 Peck Rock Road</t>
  </si>
  <si>
    <t>Bristol</t>
  </si>
  <si>
    <t>02809-0049</t>
  </si>
  <si>
    <t>(401) 253-9307</t>
  </si>
  <si>
    <t>Harajuku Dog</t>
  </si>
  <si>
    <t>83 Agostino</t>
  </si>
  <si>
    <t>Aquatic Aquariums,Dog Food,Dog Accessories/Beds/Bedding,Dog Collars/Leashes,Dog Housing &amp; Equipment,Dog Toys,Natural Products Accessories,Natural Products Collars/Leashes,Natural Products Food,Natural Products Toys</t>
  </si>
  <si>
    <t>Margie's Mobile Dog Grooming</t>
  </si>
  <si>
    <t>3005 Pebble Path Lane</t>
  </si>
  <si>
    <t>713-725-6609</t>
  </si>
  <si>
    <t>Grooming Accessories,Dog Accessories/Beds/Bedding,Dog Collars/Leashes,Dog Health &amp; Care,Dog Housing &amp; Equipment,Dog Live Dogs,Dog Toys,Grooming Equipment,Grooming Health &amp; Care,Pet Photography,Animal Massage</t>
  </si>
  <si>
    <t>shirley of hollywood</t>
  </si>
  <si>
    <t>3240 E. 26th St.</t>
  </si>
  <si>
    <t>323-261-0265</t>
  </si>
  <si>
    <t>Pet Valu - Kenaston</t>
  </si>
  <si>
    <t>1670B Kenaston Blvd</t>
  </si>
  <si>
    <t>R3P 2M6</t>
  </si>
  <si>
    <t>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Magazines,Greeting Cards,Mugs,Pet Training Devices,Natural Products Accessories,Natural Products Collars/Leashes,Natural Products Food,Natural Products Health &amp; Care,Small Animal Toys</t>
  </si>
  <si>
    <t>Live Pant Play</t>
  </si>
  <si>
    <t>716 Emerald Idol Pl</t>
  </si>
  <si>
    <t>Dog Food,Grooming Accessories,Clothing/Accessories for Pets,Dog Accessories/Beds/Bedding,Dog Collars/Leashes,Dog Health &amp; Care,Dog Housing &amp; Equipment,Dog Live Dogs,Dog Toys,Grooming Equipment,Grooming Health &amp; Care,Live Dogs,Natural Products Accessories,Natural Products Collars/Leashes,Natural Products Food,Natural Products Health &amp; Care,Natural Products Toys,Other Social Networking,Pet Photography</t>
  </si>
  <si>
    <t>pacific reef and reptile</t>
  </si>
  <si>
    <t>p. o. box 402193</t>
  </si>
  <si>
    <t>Small Animal Accessories/Bedding,Grooming Accessories,Bird Live Birds,Bird Toys,Cat Collars/Leashes,Cat Housing/Equipment/Furniture,Cat Toys,Dog Accessories/Beds/Bedding,Dog Health &amp; Care,Dog Live Dogs,Grooming Equipment,Small Animal Food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</si>
  <si>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Devices,Grooming Caging,Grooming Equipment,Grooming Health &amp; Care,Live Dogs,Natural Products Accessories,Natural Products Collars/Leashes,Natural Products Food,Natural Products Health &amp; Care,Natural Products Toys,Store Supplies,Pet Photography,Boarding,Animal Massage,Spa/Day Care</t>
  </si>
  <si>
    <t>concentric marketing</t>
  </si>
  <si>
    <t>101 W. Worthington Ave Suite 190</t>
  </si>
  <si>
    <t>Dog Food,Cat Litter &amp; Related Products,Dog Accessories/Beds/Bedding,Dog Collars/Leashes,Natural Products Toys</t>
  </si>
  <si>
    <t>Global Pet Food Outlet EXPRESS</t>
  </si>
  <si>
    <t>401 S. Pacific Coast Hwy</t>
  </si>
  <si>
    <t>310-316-3332</t>
  </si>
  <si>
    <t>Dog Food,Cat Accessories/Beds/Bedding,Cat Collars/Leashes,Cat Health &amp; Care,Cat Housing/Equipment/Furniture,Cat Litter &amp; Related Products,Cat Toys,Dog Accessories/Beds/Bedding,Dog Collars/Leashes,Dog Health &amp; Care,Dog Housing &amp; Equipment,Dog Live Dogs,Dog Toys</t>
  </si>
  <si>
    <t>TJX Europe</t>
  </si>
  <si>
    <t>1065 Avenue of the Americas</t>
  </si>
  <si>
    <t>Floor 13</t>
  </si>
  <si>
    <t>Giftware,Clothing/Accessories for Pets,Cat Accessories/Beds/Bedding,Cat Health &amp; Care,Cat Housing/Equipment/Furniture,Cat Toys,Dog Accessories/Beds/Bedding,Dog Collars/Leashes,Dog Health &amp; Care,Dog Housing &amp; Equipment,Dog Toys,Mugs</t>
  </si>
  <si>
    <t>599 West Putnam Avenue</t>
  </si>
  <si>
    <t>Watchdog Security Pet Doors</t>
  </si>
  <si>
    <t>346 W. Tam Oshanter Dr.</t>
  </si>
  <si>
    <t>Dog Accessories/Beds/Bedding,Dog Housing &amp; Equipment,Small Animal Housing &amp; Equipment</t>
  </si>
  <si>
    <t>Central Bark Grooming Specialists</t>
  </si>
  <si>
    <t>202 W Dakota #115</t>
  </si>
  <si>
    <t>Giftware,Dog Food,Grooming Accessories,Cat Toys,Dog Accessories/Beds/Bedding,Dog Collars/Leashes,Dog Health &amp; Care,Dog Live Dogs,Dog Toys,Grooming Caging,Grooming Equipment,Grooming Health &amp; Care</t>
  </si>
  <si>
    <t>Mounds Petfood Warehouse</t>
  </si>
  <si>
    <t>2422 Montana Ave</t>
  </si>
  <si>
    <t>Sun Prairie</t>
  </si>
  <si>
    <t>53590-1617</t>
  </si>
  <si>
    <t>(608) 825-9800</t>
  </si>
  <si>
    <t>Bird Wild Bird Products,Small Animal Accessories/Bedding,Cat Food,Dog Food,Bird Toys,Cat Accessories/Beds/Bedding,Cat Collars/Leashes,Cat Health &amp; Care,Cat Litter &amp; Related Products,Cat Toys,Dog Accessories/Beds/Bedding,Dog Collars/Leashes,Dog Health &amp; Care,Dog Housing &amp; Equipment,Dog Live Dogs,Dog Toys,Natural Products Accessories,Natural Products Collars/Leashes,Natural Products Food,Natural Products Health &amp; Care,Natural Products Toys,Point of Sale Products,Store Fixtures,Store Supplies,Small Animal Food,Small Animal Health &amp; Care,Small Animal Housing &amp; Equipment,Small Animal Toys</t>
  </si>
  <si>
    <t>Brask Pety Supply</t>
  </si>
  <si>
    <t>7372 Brian Lane</t>
  </si>
  <si>
    <t>La Palma</t>
  </si>
  <si>
    <t>Cat Food,Dog Food,Cat Health &amp; Care,Cat Housing/Equipment/Furniture,Cat Litter &amp; Related Products,Cat Toys,Dog Accessories/Beds/Bedding,Dog Collars/Leashes,Dog Health &amp; Care,Dog Housing &amp; Equipment,Dog Live Dogs,Dog Toys,Pet Training Devices,Natural Products Food,Small Animal Food</t>
  </si>
  <si>
    <t>Beijing Paiduoge Pet Supplies Co.,Ltd.</t>
  </si>
  <si>
    <t>8-1-202, Sanhaoyuan, Xicuilu</t>
  </si>
  <si>
    <t>Haidian District</t>
  </si>
  <si>
    <t>Cat Food,Dog Food,Cat Health &amp; Care,Cat Housing/Equipment/Furniture,Dog Accessories/Beds/Bedding,Dog Health &amp; Care,Dog Housing &amp; Equipment,Animal Massage</t>
  </si>
  <si>
    <t>Crosslinks</t>
  </si>
  <si>
    <t>18513 E Gale Ave</t>
  </si>
  <si>
    <t>626-965-2600</t>
  </si>
  <si>
    <t>A+ pet shop</t>
  </si>
  <si>
    <t>18246 Gale Ave #A</t>
  </si>
  <si>
    <t>626-8101098</t>
  </si>
  <si>
    <t>Megatrade Global</t>
  </si>
  <si>
    <t>18725 E Gale Ave</t>
  </si>
  <si>
    <t>Suite 216</t>
  </si>
  <si>
    <t>626-810-2286</t>
  </si>
  <si>
    <t>Reliance Cages Inc</t>
  </si>
  <si>
    <t>31057 Genstar Rd</t>
  </si>
  <si>
    <t>Small Animal Accessories/Bedding,Bird Housing &amp; Equipment,Bird Live Birds,Bird Toys,Small Animal Food,Small Animal Health &amp; Care,Small Animal Housing &amp; Equipment,Small Animal Toys</t>
  </si>
  <si>
    <t>4000 Valley Blvd Ste 102</t>
  </si>
  <si>
    <t>Dpet</t>
  </si>
  <si>
    <t>404 s los angeles</t>
  </si>
  <si>
    <t>213-625-0099</t>
  </si>
  <si>
    <t>JHPRODUCTSUSA LLC</t>
  </si>
  <si>
    <t>5466 Wesleyan Ct</t>
  </si>
  <si>
    <t>89113-1175</t>
  </si>
  <si>
    <t>(702) 768-6616</t>
  </si>
  <si>
    <t>fida industries co., ltd</t>
  </si>
  <si>
    <t>380 anwen road</t>
  </si>
  <si>
    <t>jinhua</t>
  </si>
  <si>
    <t>+86 579 82235181</t>
  </si>
  <si>
    <t>Champs Pet Care, Inc.</t>
  </si>
  <si>
    <t>3230 Avenida De Sueno</t>
  </si>
  <si>
    <t>92009-9539</t>
  </si>
  <si>
    <t>(760) 436-6641</t>
  </si>
  <si>
    <t>Cat Food,Dog Food,Cat Accessories/Beds/Bedding,Cat Health &amp; Care,Cat Housing/Equipment/Furniture,Cat Litter &amp; Related Products,Cat Toys,Dog Accessories/Beds/Bedding,Dog Collars/Leashes,Dog Health &amp; Care,Dog Housing &amp; Equipment,Dog Toys,Natural Products Accessories,Natural Products Food,Natural Products Health &amp; Care,Natural Products Toys</t>
  </si>
  <si>
    <t>Kims In Home Grooming</t>
  </si>
  <si>
    <t>2121 Cabrini Ct</t>
  </si>
  <si>
    <t>702 494 9585</t>
  </si>
  <si>
    <t>Cat Food,Dog Food,Grooming Accessories,Clothing/Accessories for Pets,Cat Accessories/Beds/Bedding,Cat Health &amp; Care,Cat Toys,Dog Accessories/Beds/Bedding,Dog Collars/Leashes,Dog Health &amp; Care,Dog Housing &amp; Equipment,Dog Toys,Grooming Caging,Grooming Equipment,Grooming Health &amp; Care,Natural Products Food,Natural Products Health &amp; Care,Natural Products Toys,Point of Sale Products,Store Supplies,Animal Massage</t>
  </si>
  <si>
    <t>Aunt Stacey's Cats</t>
  </si>
  <si>
    <t>20 Brooke Cir.</t>
  </si>
  <si>
    <t>6765 tulip falls dr apt 2056</t>
  </si>
  <si>
    <t>Grooming Accessories,Cat Housing/Equipment/Furniture,Dog Accessories/Beds/Bedding,Dog Collars/Leashes,Grooming Caging,Grooming Equipment,Grooming Health &amp; Care,Pet Photography</t>
  </si>
  <si>
    <t>Gear Media Group</t>
  </si>
  <si>
    <t>5700 Sw 34th Street</t>
  </si>
  <si>
    <t>#425</t>
  </si>
  <si>
    <t>Tailwaggers</t>
  </si>
  <si>
    <t>1929 North Bronson Ave.</t>
  </si>
  <si>
    <t>323-464-9600</t>
  </si>
  <si>
    <t>Bird Food,Cat Food,Dog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Toys,Store Fixtures,Store Supplies</t>
  </si>
  <si>
    <t>Tagcash</t>
  </si>
  <si>
    <t>8513 Rainy Lake Drive</t>
  </si>
  <si>
    <t>MuttMasters</t>
  </si>
  <si>
    <t>13010 Tahosa Ln</t>
  </si>
  <si>
    <t>80908-3251</t>
  </si>
  <si>
    <t>(719) 386-6888</t>
  </si>
  <si>
    <t>Dog Accessories/Beds/Bedding,Dog Collars/Leashes,Dog Health &amp; Care,Dog Housing &amp; Equipment,Dog Live Dogs,Dog Toys,Pet Training Devices,Videos/DVDs,Live Dogs,Natural Products Accessories,Natural Products Collars/Leashes,Natural Products Food,Natural Products Health &amp; Care,Natural Products Toys,Trade Publications,Other Consumer Events,Other Social Networking,Other Trade Associations,Other Trade Events,Boarding</t>
  </si>
  <si>
    <t>pupk kiss pottery</t>
  </si>
  <si>
    <t>745 development drive</t>
  </si>
  <si>
    <t>kingston</t>
  </si>
  <si>
    <t>K7M 6P6</t>
  </si>
  <si>
    <t>Cat Accessories/Beds/Bedding,Dog Accessories/Beds/Bedding,Mugs,Natural Products Accessories,Point of Sale Products</t>
  </si>
  <si>
    <t>Hammacher Schlemmer</t>
  </si>
  <si>
    <t>9307 N. Milwaukee Ave.</t>
  </si>
  <si>
    <t>(847) 581-8753</t>
  </si>
  <si>
    <t>Aquatic Aquariums,Grooming Accessories,Aquatic Decorations,Bird Accessories,Cat Accessories/Beds/Bedding,Cat Health &amp; Care,Cat Housing/Equipment/Furniture,Cat Toys,Dog Accessories/Beds/Bedding,Dog Collars/Leashes,Dog Health &amp; Care,Dog Housing &amp; Equipment,Dog Toys,Pet Photography</t>
  </si>
  <si>
    <t>Grainea</t>
  </si>
  <si>
    <t>29810 N. 51ST. Place</t>
  </si>
  <si>
    <t>2-5-2 jiyugaoka</t>
  </si>
  <si>
    <t>Dog Food,Dog Health &amp; Care,Grooming Equipment,Grooming Health &amp; Care,Animal Massage,Spa/Day Care</t>
  </si>
  <si>
    <t>PoshPetCare</t>
  </si>
  <si>
    <t>8218 W Sunset Blvd</t>
  </si>
  <si>
    <t>310-494-1502</t>
  </si>
  <si>
    <t>Dog Food,Dog Accessories/Beds/Bedding,Dog Collars/Leashes,Dog Housing &amp; Equipment,Dog Toys,Grooming Health &amp; Care</t>
  </si>
  <si>
    <t>P.O. Box 162</t>
  </si>
  <si>
    <t>Branchland</t>
  </si>
  <si>
    <t>Dog Health &amp; Care,Dog Housing &amp; Equipment,Dog Live Dogs</t>
  </si>
  <si>
    <t>ON Corp</t>
  </si>
  <si>
    <t>10920 Via Frontera, Suite 540</t>
  </si>
  <si>
    <t>Small Animal Accessories/Bedding,Aquatic Aquariums,Cat Food,Dog Food,Aquatic Decorations,Aquatic Equipment,Aquatic Food,Aquatic Health &amp; Care,Cat Accessories/Beds/Bedding,Cat Collars/Leashes,Cat Health &amp; Care,Cat Housing/Equipment/Furniture,Cat Litter &amp; Related Products,Cat Toys,Dog Accessories/Beds/Bedding,Dog Collars/Leashes,Dog Health &amp; Care,Dog Housing &amp; Equipment,Dog Toys,Point of Sale Products,Store Fixtures,Store Supplies,Trade Publications,Reptiles Accessories,Reptiles Food,Reptiles Health &amp; Care,Reptiles Housing &amp; Equipment,Small Animal Food,Small Animal Health &amp; Care,Small Animal Housing &amp; Equipment,Small Animal Toys,Boarding</t>
  </si>
  <si>
    <t>Wizard of Pawz</t>
  </si>
  <si>
    <t>1679 Islandview Ct</t>
  </si>
  <si>
    <t>Hoffman Est</t>
  </si>
  <si>
    <t>60169-2515</t>
  </si>
  <si>
    <t>(847) 882-5217</t>
  </si>
  <si>
    <t>Giftware,Clothing/Accessories for People,Jewelry for People</t>
  </si>
  <si>
    <t>Be Pawsitive</t>
  </si>
  <si>
    <t>2301 Club Creek ct.</t>
  </si>
  <si>
    <t>Paws and Claws</t>
  </si>
  <si>
    <t>PO Box 1777</t>
  </si>
  <si>
    <t>The Petropolitan</t>
  </si>
  <si>
    <t>408 S. Harwood</t>
  </si>
  <si>
    <t>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People,Videos/DVDs,Grooming Caging,Grooming Equipment,Grooming Health &amp; Care,Natural Products Accessories,Natural Products Collars/Leashes,Natural Products Food,Natural Products Health &amp; Care,Natural Products Toys,Trade Publications,Small Animal Food,Small Animal Health &amp; Care,Small Animal Housing &amp; Equipment,Small Animal Toys,Pet Photography,Boarding,Animal Massage,Spa/Day Care</t>
  </si>
  <si>
    <t>Urban Pet Haus</t>
  </si>
  <si>
    <t>7751 E Glenrosa Ave</t>
  </si>
  <si>
    <t>602-574-9616</t>
  </si>
  <si>
    <t>Cat Accessories/Beds/Bedding,Cat Housing/Equipment/Furniture,Cat Toys,Dog Accessories/Beds/Bedding,Dog Toys,Natural Products Accessories,Natural Products Food,Natural Products Health &amp; Care,Natural Products Toys</t>
  </si>
  <si>
    <t>The Dog Spot</t>
  </si>
  <si>
    <t>5780 C.H. James Parkway</t>
  </si>
  <si>
    <t>Powder Springs</t>
  </si>
  <si>
    <t>770-943-7002</t>
  </si>
  <si>
    <t>922 16th Ave. N</t>
  </si>
  <si>
    <t>Laurel</t>
  </si>
  <si>
    <t>601 649-3210</t>
  </si>
  <si>
    <t>East Helena</t>
  </si>
  <si>
    <t>Montana Pet Treats</t>
  </si>
  <si>
    <t>PO Box 2104</t>
  </si>
  <si>
    <t>Nonstop Gaming Systems LLC</t>
  </si>
  <si>
    <t>53 El Rio Ct</t>
  </si>
  <si>
    <t>PugCo</t>
  </si>
  <si>
    <t>2629 S. Raven</t>
  </si>
  <si>
    <t>800-978-9062</t>
  </si>
  <si>
    <t>Giftware,Small Animal Accessories/Bedding,Dog Food,Clothing/Accessories for Pets,Dog Accessories/Beds/Bedding,Dog Collars/Leashes,Dog Health &amp; Care,Dog Housing &amp; Equipment,Dog Live Dogs,Dog Toys,Books/Calendars/Consumer Magazines,Clothing/Accessories for People,Jewelry for People,Mugs,Point of Sale Products,Store Supplies,Other Social Networking,Small Animal Toys,Animal Massage</t>
  </si>
  <si>
    <t>noah's ark pet sitting</t>
  </si>
  <si>
    <t>1170 pine rd</t>
  </si>
  <si>
    <t>775-224-3543</t>
  </si>
  <si>
    <t>Cat Food,Dog Food,Grooming Accessories,Cat Health &amp; Care,Dog Health &amp; Care,Dog Live Dogs,Equine Health &amp; Care,Grooming Equipment,Grooming Health &amp; Care,Live Cats,Live Dogs,Pet Photography</t>
  </si>
  <si>
    <t>The Wild Birdhouse and Pet Supplies</t>
  </si>
  <si>
    <t>240 S. Camino del Pueblo</t>
  </si>
  <si>
    <t>505-404-2094</t>
  </si>
  <si>
    <t>Bird Wild Bird Products,Cat Food,Dog Food,Grooming Accessories,Cat Accessories/Beds/Bedding,Cat Collars/Leashes,Cat Health &amp; Care,Cat Housing/Equipment/Furniture,Cat Litter &amp; Related Products,Cat Toys,Dog Accessories/Beds/Bedding,Dog Collars/Leashes,Dog Health &amp; Care,Dog Toys,Grooming Caging,Grooming Equipment,Grooming Health &amp; Care,Natural Products Toys,Point of Sale Products</t>
  </si>
  <si>
    <t>2110 N Rampart Blvd</t>
  </si>
  <si>
    <t>Ste 150</t>
  </si>
  <si>
    <t>702-555-1212</t>
  </si>
  <si>
    <t>PFXNE</t>
  </si>
  <si>
    <t>545 Eagle Ct.</t>
  </si>
  <si>
    <t>Jamison</t>
  </si>
  <si>
    <t>215-808-1001</t>
  </si>
  <si>
    <t>Cat Food,Dog Food,Cat Collars/Leashes,Cat Health &amp; Care,Cat Housing/Equipment/Furniture,Cat Litter &amp; Related Products,Cat Toys,Dog Accessories/Beds/Bedding,Dog Collars/Leashes,Dog Health &amp; Care</t>
  </si>
  <si>
    <t>The Animal Keeper/Pet Suites</t>
  </si>
  <si>
    <t>5011 Pressley Road</t>
  </si>
  <si>
    <t>707-584-1436</t>
  </si>
  <si>
    <t>Giftware,Small Animal Accessories/Bedding,Bird Food,Cat Food,Dog Food,Grooming Accessories,Clothing/Accessories for Pets,Aquatic Decorations,Aquatic Food,Aquatic Health &amp; Care,Bird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Magazines,Pet Training Devices,Videos/DVDs,Grooming Caging,Grooming Equipment,Grooming Health &amp; Care,Live Birds,Live Cats,Live Dogs,Live Hermit Crabs,Natural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Food,Pond Health &amp; Care,Reptiles Health &amp; Care,Small Animal Food,Small Animal Health &amp; Care,Small Animal Toys,Pet Photography,Boarding,Animal Massage,Spa/Day Care</t>
  </si>
  <si>
    <t>Plantex</t>
  </si>
  <si>
    <t>Dorf St. 14 8302</t>
  </si>
  <si>
    <t>Kloten</t>
  </si>
  <si>
    <t>Camille's Black Dog Lavender Farm</t>
  </si>
  <si>
    <t>29680 Crook Dr</t>
  </si>
  <si>
    <t>Halsey</t>
  </si>
  <si>
    <t>97348-9737</t>
  </si>
  <si>
    <t>(541) 760-9111</t>
  </si>
  <si>
    <t>Equine Accessories/Bedding,Dog Food,Clothing/Accessories for Pets,Dog Accessories/Beds/Bedding,Dog Collars/Leashes,Dog Health &amp; Care,Dog Housing &amp; Equipment,Dog Live Dogs,Dog Toys,Equine Food,Equine Health &amp; Care,Equine Housing &amp; Equipment,Equine Tack,Equine Toys,Natural Products Accessories,Natural Products Collars/Leashes,Natural Products Food,Natural Products Health &amp; Care,Natural Products Toys,Animal Massage</t>
  </si>
  <si>
    <t>Styling Cats'n'Dogs</t>
  </si>
  <si>
    <t>Unit 2 #41 Carinya St.</t>
  </si>
  <si>
    <t>Queanbeyan</t>
  </si>
  <si>
    <t>PuppyPadDepot.com</t>
  </si>
  <si>
    <t>3221 SW 94th PL</t>
  </si>
  <si>
    <t>Grooming Accessories,Cat Litter &amp; Related Products,Dog Accessories/Beds/Bedding,Dog Collars/Leashes,Dog Health &amp; Care,Dog Housing &amp; Equipment,Grooming Equipment,Grooming Health &amp; Care,Point of Sale Products,Other Consumer Events,Other Social Networking,Other Trade Associations,Other Trade Events,Small Animal Health &amp; Care,Boarding,Spa/Day Care</t>
  </si>
  <si>
    <t>nancy's groom room</t>
  </si>
  <si>
    <t>449 s wood st</t>
  </si>
  <si>
    <t>Pryor</t>
  </si>
  <si>
    <t>918-825-6262</t>
  </si>
  <si>
    <t>Grooming Accessories,Dog Collars/Leashes,Dog Health &amp; Care,Clothing/Accessories for People,Grooming Equipment,Grooming Health &amp; Care</t>
  </si>
  <si>
    <t>Leaping Labs LLC</t>
  </si>
  <si>
    <t>1615 Monarch Beach Drive</t>
  </si>
  <si>
    <t>832-722-4913</t>
  </si>
  <si>
    <t>Dog Food,Dog Accessories/Beds/Bedding,Dog Collars/Leashes,Dog Health &amp; Care,Dog Housing &amp; Equipment,Dog Toys,Boarding,Spa/Day Care</t>
  </si>
  <si>
    <t>Mutt Mobile</t>
  </si>
  <si>
    <t>12107 Ruby River Dr</t>
  </si>
  <si>
    <t>Inglewood Pet Shop</t>
  </si>
  <si>
    <t>951 S. La Brea Ave</t>
  </si>
  <si>
    <t>(310) 677-2225</t>
  </si>
  <si>
    <t>Global Development &amp; Management, LLC</t>
  </si>
  <si>
    <t>2037 Madison Road, Suite 2</t>
  </si>
  <si>
    <t>(513) 834-8035</t>
  </si>
  <si>
    <t>Cat Food,Dog Food,Cat Health &amp; Care,Cat Litter &amp; Related Products,Dog Health &amp; Care,Natural Products Food,Natural Products Health &amp; Care,Small Animal Food,Small Animal Health &amp; Care</t>
  </si>
  <si>
    <t>i4C Innovations Inc.</t>
  </si>
  <si>
    <t>Dog Collars/Leashes,Dog Health &amp; Care,Small Animal Health &amp; Care</t>
  </si>
  <si>
    <t>The Pet Hotel at Barkingham Palace</t>
  </si>
  <si>
    <t>17 Strauss terrace</t>
  </si>
  <si>
    <t>Rancho Mirage</t>
  </si>
  <si>
    <t>760-861-7786</t>
  </si>
  <si>
    <t>Boarding,Spa/Day Care</t>
  </si>
  <si>
    <t>great life</t>
  </si>
  <si>
    <t>20 Silver birch Rd</t>
  </si>
  <si>
    <t>623 6896</t>
  </si>
  <si>
    <t>Dog Food,Cat Accessories/Beds/Bedding,Dog Accessories/Beds/Bedding,Dog Health &amp; Care,Dog Housing &amp; Equipment,Dog Live Dogs,Dog Toys</t>
  </si>
  <si>
    <t>Grid Partners</t>
  </si>
  <si>
    <t>1100 Glendon Avenue 15th Floor</t>
  </si>
  <si>
    <t>310-849-4035</t>
  </si>
  <si>
    <t>Cat Food,Dog Food,Cat Accessories/Beds/Bedding,Cat Collars/Leashes,Dog Accessories/Beds/Bedding,Dog Collars/Leashes,Dog Health &amp; Care,Dog Housing &amp; Equipment,Dog Live Dogs,Dog Toys</t>
  </si>
  <si>
    <t>UR-Amazing Massage</t>
  </si>
  <si>
    <t>6717 snake river ave</t>
  </si>
  <si>
    <t>702-808-2305</t>
  </si>
  <si>
    <t>Equine Accessories/Bedding,Giftware,Small Animal Accessories/Bedding,Aquatic Aquariums,Bird Food,Cat Food,Dog Food,Clothing/Accessories for Pets,Bird Accessories,Bird Toys,Cat Collars/Leashes,Cat Health &amp; Care,Cat Litter &amp; Related Products,Cat Toys,Dog Accessories/Beds/Bedding,Dog Collars/Leashes,Dog Health &amp; Care,Dog Live Dogs,Books/Calendars/Consumer Magazines,Clothing/Accessories for People,Greeting Cards,Jewelry for People,Live Foods,Live Plants,Natural Products Accessories,Natural Products Collars/Leashes,Natural Products Food,Natural Products Health &amp; Care,Store Supplies,Trade Publications,Other Consumer Events,Other Social Networking,Other Trade Associations,Small Animal Food,Small Animal Toys,Pet Photography,Boarding,Animal Massage,Spa/Day Care</t>
  </si>
  <si>
    <t>Mambe</t>
  </si>
  <si>
    <t>35707 SE 47th PL</t>
  </si>
  <si>
    <t>Fall City</t>
  </si>
  <si>
    <t>425-765-2658</t>
  </si>
  <si>
    <t>Shanghai Petlot Pet Prroducts Co., Ltd.</t>
  </si>
  <si>
    <t>No. 258 Pulínglù</t>
  </si>
  <si>
    <t>Fengxian District</t>
  </si>
  <si>
    <t>Fèngxiánqu</t>
  </si>
  <si>
    <t>Shànghaishì</t>
  </si>
  <si>
    <t>626 447 2222</t>
  </si>
  <si>
    <t>Pet Barn</t>
  </si>
  <si>
    <t>12675A NW Cornell Rd</t>
  </si>
  <si>
    <t>503-641-9443</t>
  </si>
  <si>
    <t>Bird Wild Bird Products,Small Animal Accessories/Bedding,Bird Food,Cat Food,Dog Food,Bird Accessories,Bird Health &amp; Care,Bird Toys,Cat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Toys,Reptiles Accessories,Reptiles Food,Reptiles Health &amp; Care,Small Animal Food,Small Animal Health &amp; Care</t>
  </si>
  <si>
    <t>Wild Adventures Zoo</t>
  </si>
  <si>
    <t>9145 Mann Street</t>
  </si>
  <si>
    <t>TJX Co</t>
  </si>
  <si>
    <t>888 S. Figueroa St., 12th Floor</t>
  </si>
  <si>
    <t>1771 S Quebec way #O-101</t>
  </si>
  <si>
    <t>719-849-3339</t>
  </si>
  <si>
    <t>yorkie town</t>
  </si>
  <si>
    <t>248 harmony cr</t>
  </si>
  <si>
    <t>Weatherford</t>
  </si>
  <si>
    <t>Shear art pet salon</t>
  </si>
  <si>
    <t>62025 Pinyon Drive</t>
  </si>
  <si>
    <t>Mountain Center</t>
  </si>
  <si>
    <t>760-285-6263</t>
  </si>
  <si>
    <t>Bird Food,Dog Food,Grooming Accessories,Bird Accessories,Bird Toys,Cat Accessories/Beds/Bedding,Cat Collars/Leashes,Cat Housing/Equipment/Furniture,Cat Litter &amp; Related Products,Dog Accessories/Beds/Bedding,Dog Collars/Leashes,Dog Toys,Equine Tack,Grooming Equipment,Grooming Health &amp; Care,Live Birds,Natural Products Collars/Leashes,Natural Products Toys</t>
  </si>
  <si>
    <t>Dog-a-do Barkery</t>
  </si>
  <si>
    <t>4511 nw 60th lane</t>
  </si>
  <si>
    <t>Coconut creek</t>
  </si>
  <si>
    <t>Dog Food,Dog Accessories/Beds/Bedding,Dog Health &amp; Care,Dog Toys,Natural Products Accessories,Natural Products Food,Point of Sale Products,Store Fixtures,Store Supplies</t>
  </si>
  <si>
    <t>Pet Pangaea LLC</t>
  </si>
  <si>
    <t>158 Central Park Sq</t>
  </si>
  <si>
    <t>Equine Accessories/Bedding,Bird Wild Bird Products,Small Animal Accessories/Bedding,Aquatic Aquariums,Aquatic Live Plants / Coral,Saltwater Fish,Bird Food,Cat Food,Dog Food,Grooming Accessories,Clothing/Accessories for Pets,Aquatic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People,Mugs,Pet Training Devices,Videos/DVDs,Grooming Health &amp; Care,Natural Products Accessories,Natural Products Collars/Leashes,Natural Products Food,Natural Products Health &amp; Care,Natural Products Toys,Point of Sale Products,Store Fixtures,Store Supplies,Other Social Networking,Pond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Toys,Spa/Day Care</t>
  </si>
  <si>
    <t>Dioji Inc.</t>
  </si>
  <si>
    <t>7340 Hollister Ave</t>
  </si>
  <si>
    <t>93117-2806</t>
  </si>
  <si>
    <t>(805) 448-2789</t>
  </si>
  <si>
    <t>Dog Accessories/Beds/Bedding,Dog Toys,Mugs,Store Fixtures</t>
  </si>
  <si>
    <t>Christmas Tree Shops</t>
  </si>
  <si>
    <t>650 Liberty Ave</t>
  </si>
  <si>
    <t>908-855-2127</t>
  </si>
  <si>
    <t>Giftware,Bird Wild Bird Products,Bird Food,Cat Food,Dog Food,Grooming Accessories,Clothing/Accessories for Pets,Bird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Toys,Grooming Health &amp; Care,Natural Products Accessories,Natural Products Collars/Leashes,Natural Products Food,Natural Products Health &amp; Care,Natural Products Toys,Small Animal Toys</t>
  </si>
  <si>
    <t>Trinita, LLC</t>
  </si>
  <si>
    <t>10370 E SHAW AVE</t>
  </si>
  <si>
    <t>clovis</t>
  </si>
  <si>
    <t>Cat Health &amp; Care,Dog Health &amp; Care,Natural Products Accessories,Natural Products Food,Natural Products Health &amp; Care,Trade Publications,Other Consumer Events,Other Social Networking,Other Trade Associations,Other Trade Events</t>
  </si>
  <si>
    <t>citipets</t>
  </si>
  <si>
    <t>183 West Portal Ave</t>
  </si>
  <si>
    <t>415 522 9730</t>
  </si>
  <si>
    <t>Cat Food,Dog Food,Cat Health &amp; Care,Cat Toys,Dog Accessories/Beds/Bedding,Dog Health &amp; Care,Natural Products Accessories</t>
  </si>
  <si>
    <t>ARFF</t>
  </si>
  <si>
    <t>35501 S Hwy 1 unit 135</t>
  </si>
  <si>
    <t>Gualala</t>
  </si>
  <si>
    <t>707=884-1690</t>
  </si>
  <si>
    <t>Bird Wild Bird Products,Small Animal Accessories/Bedding,Bird Food,Cat Food,Dog Food,Grooming Accessories,Clothing/Accessories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Food,Greeting Cards,Pet Training Devices,Grooming Equipment,Grooming Health &amp; Care,Natural Products Accessories,Natural Products Collars/Leashes,Natural Products Food,Natural Products Health &amp; Care,Natural Products Toys,Store Fixtures,Store Supplies,Other Trade Events,Small Animal Food,Small Animal Health &amp; Care,Small Animal Housing &amp; Equipment,Small Animal Toys</t>
  </si>
  <si>
    <t>Dirty Dog Wash</t>
  </si>
  <si>
    <t>4550 Birch Bay Lynden Rd</t>
  </si>
  <si>
    <t>PMB 1132</t>
  </si>
  <si>
    <t>98230-9436</t>
  </si>
  <si>
    <t>(360) 371-8874</t>
  </si>
  <si>
    <t>pup e tails</t>
  </si>
  <si>
    <t>2050 artesia blvd</t>
  </si>
  <si>
    <t>Cat Connection</t>
  </si>
  <si>
    <t>14233 Inwood Rd</t>
  </si>
  <si>
    <t>972-386-6369</t>
  </si>
  <si>
    <t>Giftware,Cat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People,Jewelry for People,Grooming Caging,Grooming Equipment,Grooming Health &amp; Care,Natural Products Accessories,Natural Products Collars/Leashes,Natural Products Food,Natural Products Health &amp; Care,Natural Products Toys,Store Fixtures,Store Supplies</t>
  </si>
  <si>
    <t>Nala's Corner</t>
  </si>
  <si>
    <t>163 E B St</t>
  </si>
  <si>
    <t>92324-2706</t>
  </si>
  <si>
    <t>(909) 844-6373</t>
  </si>
  <si>
    <t>Surfside</t>
  </si>
  <si>
    <t>580 C North Kalaheo Ave.</t>
  </si>
  <si>
    <t>Kailua</t>
  </si>
  <si>
    <t>Dog Toys,Pet Training Devices,Live Plants</t>
  </si>
  <si>
    <t>Karlie Group GmbH</t>
  </si>
  <si>
    <t>Graf-Zeppelin-Str. 13</t>
  </si>
  <si>
    <t>Bad Wuennenberg-Haaren</t>
  </si>
  <si>
    <t>+49 2957 77</t>
  </si>
  <si>
    <t>13102 Ramona Dr.</t>
  </si>
  <si>
    <t>760-219-7967</t>
  </si>
  <si>
    <t>Equine Accessories/Bedding,Aquatic Aquariums,Saltwater Fish,Cat Food,Dog Food,Cat Health &amp; Care,Dog Accessories/Beds/Bedding,Dog Collars/Leashes,Dog Health &amp; Care,Dog Housing &amp; Equipment,Equine Food,Equine Health &amp; Care,Equine Tack,Clothing/Accessories for People,Grooming Caging,Grooming Equipment,Grooming Health &amp; Care</t>
  </si>
  <si>
    <t>At Ur Bark N Call Mobile Grooming</t>
  </si>
  <si>
    <t>PO Box 1321</t>
  </si>
  <si>
    <t>North Bend</t>
  </si>
  <si>
    <t>541-404-0819</t>
  </si>
  <si>
    <t>Grooming Accessories,Dog Health &amp; Care,Dog Live Dogs,Videos/DVDs,Grooming Caging,Grooming Equipment,Grooming Health &amp; Care,Trade Publications,Other Consumer Events,Other Social Networking,Other Trade Associations,Other Trade Events,Pet Photography,Boarding,Animal Massage,Shipping,Spa/Day Care</t>
  </si>
  <si>
    <t>900 NE Hwy99w</t>
  </si>
  <si>
    <t>503-434-5900</t>
  </si>
  <si>
    <t>11 Largo St.</t>
  </si>
  <si>
    <t>949-374-0957</t>
  </si>
  <si>
    <t>SMI Merchandising</t>
  </si>
  <si>
    <t>7247 Hayvenhurst Ave Suite A-3</t>
  </si>
  <si>
    <t>Pets Gone Healthy</t>
  </si>
  <si>
    <t>505 Boston Post Rd W</t>
  </si>
  <si>
    <t>Marlborough</t>
  </si>
  <si>
    <t>01752-4617</t>
  </si>
  <si>
    <t>(508) 485-3881</t>
  </si>
  <si>
    <t>Cat Food,Dog Food,Clothing/Accessories for Pets,Cat Accessories/Beds/Bedding,Cat Health &amp; Care,Cat Toys,Dog Health &amp; Care,Dog Toys,Natural Products Accessories,Natural Products Collars/Leashes,Natural Products Food,Natural Products Health &amp; Care,Natural Products Toys,Point of Sale Products,Other Social Networking</t>
  </si>
  <si>
    <t>Global Health Industries</t>
  </si>
  <si>
    <t>3804 S. Airport Rd</t>
  </si>
  <si>
    <t>Dog Health &amp; Care,Natural Products Food,Natural Products Health &amp; Care</t>
  </si>
  <si>
    <t>Koch Container</t>
  </si>
  <si>
    <t>77 DiMatteo Dr.</t>
  </si>
  <si>
    <t>North Tonawanda</t>
  </si>
  <si>
    <t>Small Animal Accessories/Bedding,Cat Food,Dog Food,Bird Accessories,Bird Housing &amp; Equipment,Cat Accessories/Beds/Bedding,Cat Collars/Leashes,Cat Health &amp; Care,Cat Housing/Equipment/Furniture,Cat Litter &amp; Related Products,Cat Toys,Dog Accessories/Beds/Bedding,Dog Collars/Leashes,Dog Health &amp; Care,Dog Housing &amp; Equipment,Dog Toys,Jewelry for People,Natural Products Collars/Leashes,Natural Products Toys,Point of Sale Products,Pond Decorative Items,Pond Equipment,Small Animal Food,Small Animal Toys</t>
  </si>
  <si>
    <t>811 12th Street</t>
  </si>
  <si>
    <t>Paso Robles</t>
  </si>
  <si>
    <t>Party Time Party &amp; Pet Supplies</t>
  </si>
  <si>
    <t>1897 W. Pinhook Rd.</t>
  </si>
  <si>
    <t>337-593-9444</t>
  </si>
  <si>
    <t>Giftware,Dog Food,Clothing/Accessories for Pets,Cat Toys,Dog Accessories/Beds/Bedding,Dog Collars/Leashes,Dog Housing &amp; Equipment,Dog Toys,Greeting Cards,Jewelry for People,Mugs,Natural Products Food,Point of Sale Products</t>
  </si>
  <si>
    <t>Avian Enrichment</t>
  </si>
  <si>
    <t>PO Box 2203</t>
  </si>
  <si>
    <t>Bird Food,Bird Accessories,Bird Health &amp; Care,Bird Housing &amp; Equipment,Bird Toys</t>
  </si>
  <si>
    <t>Bevella's Pet Shop</t>
  </si>
  <si>
    <t>2507 McFarland Blvd</t>
  </si>
  <si>
    <t>Northport</t>
  </si>
  <si>
    <t>205-339-9288</t>
  </si>
  <si>
    <t>Hall Vet Supplies</t>
  </si>
  <si>
    <t>124 E Peebles Rd</t>
  </si>
  <si>
    <t>38109-7933</t>
  </si>
  <si>
    <t>(901) 398-4273</t>
  </si>
  <si>
    <t>Equine Accessories/Bedding,Small Animal Accessories/Bedding,Aquatic Aquariums,Aquatic Live Plants / Coral,Saltwater Fish,Dog Food,Grooming Accessories,Live Reptiles,Clothing/Accessories for Pets,Aquatic Decorations,Aquatic Equipment,Aquatic Food,Aquatic Health &amp; Care,Bird Accessories,Dog Accessories/Beds/Bedding,Dog Collars/Leashes,Dog Health &amp; Care,Dog Housing &amp; Equipment,Dog Live Dogs,Dog Toys,Equine Food,Equine Health &amp; Care,Equine Housing &amp; Equipment,Equine Tack,Equine Toys,Books/Calendars/Consumer Magazines,Pet Training Devices,Grooming Equipment,Grooming Health &amp; Care,Live Birds,Live Dogs,Live Plants,Natural Products Accessories,Natural Products Collars/Leashes,Point of Sale Products,Store Supplies,Other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Toys,Animal Massage,Shipping</t>
  </si>
  <si>
    <t>Puperazzi</t>
  </si>
  <si>
    <t>1826 Ryansbrook Lane</t>
  </si>
  <si>
    <t>Spring</t>
  </si>
  <si>
    <t>720-363-5714</t>
  </si>
  <si>
    <t>Giftware,Dog Food,Clothing/Accessories for Pets,Dog Accessories/Beds/Bedding,Dog Collars/Leashes,Dog Health &amp; Care,Dog Housing &amp; Equipment,Dog Toys,Books/Calendars/Consumer Magazines,Clothing/Accessories for People,Jewelry for People,Mugs,Pet Training Devices,Natural Products Accessories,Natural Products Collars/Leashes,Natural Products Food,Natural Products Health &amp; Care,Natural Products Toys,Other Consumer Events,Other Social Networking,Other Trade Associations,Other Trade Events,Pet Photography,Animal Massage,Shipping</t>
  </si>
  <si>
    <t>Simply Dogs</t>
  </si>
  <si>
    <t>1664 St Clair Ave West</t>
  </si>
  <si>
    <t>M6N 1H8</t>
  </si>
  <si>
    <t>416-885-5711</t>
  </si>
  <si>
    <t>Giftware,Grooming Accessories,Clothing/Accessories for Pets,Dog Accessories/Beds/Bedding,Dog Collars/Leashes,Dog Toys,Videos/DVDs,Grooming Equipment,Grooming Health &amp; Care,Spa/Day Care</t>
  </si>
  <si>
    <t>20/10 Products, INC.</t>
  </si>
  <si>
    <t>3049 Industrial Way NE</t>
  </si>
  <si>
    <t>Open Range Pet Company</t>
  </si>
  <si>
    <t>24260 46a Ave</t>
  </si>
  <si>
    <t>v2z2m3</t>
  </si>
  <si>
    <t>Triad Marketing Services, Inc.</t>
  </si>
  <si>
    <t>12827 W Quinto Ct</t>
  </si>
  <si>
    <t>Sun City West</t>
  </si>
  <si>
    <t>85375-2364</t>
  </si>
  <si>
    <t>(623) 444-6039</t>
  </si>
  <si>
    <t>Dog Food,Cat Accessories/Beds/Bedding,Cat Housing/Equipment/Furniture,Cat Litter &amp; Related Products,Cat Toys,Dog Accessories/Beds/Bedding,Dog Collars/Leashes,Dog Health &amp; Care,Dog Housing &amp; Equipment,Dog Toys,Natural Products Accessories,Natural Products Food,Natural Products Health &amp; Care</t>
  </si>
  <si>
    <t>Tribblez</t>
  </si>
  <si>
    <t>PO Box 392</t>
  </si>
  <si>
    <t>Mead</t>
  </si>
  <si>
    <t>970-344-4100</t>
  </si>
  <si>
    <t>Cat Food,Dog Food,Cat Accessories/Beds/Bedding,Cat Toys,Dog Accessories/Beds/Bedding,Dog Toys,Natural Products Accessories,Natural Products Food,Natural Products Health &amp; Care,Natural Products Toys</t>
  </si>
  <si>
    <t>6708 Old Castle Drive</t>
  </si>
  <si>
    <t>702-658-2287</t>
  </si>
  <si>
    <t>Sophistidog</t>
  </si>
  <si>
    <t>1026 Diane Pl.</t>
  </si>
  <si>
    <t>Most Valuable Pets, Inc</t>
  </si>
  <si>
    <t>921 Beaumont Ctr Pkwy #100</t>
  </si>
  <si>
    <t>(859) 219-0056</t>
  </si>
  <si>
    <t>Giftware,Small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</si>
  <si>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Sensient Flavors</t>
  </si>
  <si>
    <t>3643 Lake Edge Drive</t>
  </si>
  <si>
    <t>678-386-7278</t>
  </si>
  <si>
    <t>Bird Food,Cat Food,Dog Food,Aquatic Food,Aquatic Health &amp; Care,Bird Health &amp; Care,Cat Health &amp; Care,Dog Health &amp; Care,Equine Food,Equine Health &amp; Care,Natural Products Food,Natural Products Health &amp; Care,Pond Food,Pond Health &amp; Care,Reptiles Food,Reptiles Health &amp; Care,Small Animal Food,Small Animal Health &amp; Care</t>
  </si>
  <si>
    <t>Somethinzfishy Aquarium Supply</t>
  </si>
  <si>
    <t>6006 Cahuenga Blvd.</t>
  </si>
  <si>
    <t>866-433-4749</t>
  </si>
  <si>
    <t>Small Animal Accessories/Bedding,Aquatic Aquariums,Aquatic Live Plants / Coral,Saltwater Fish,Bird Food,Live Reptiles,Aquatic Decorations,Aquatic Equipment,Aquatic Food,Aquatic Health &amp; Care,Bird Accessories,Bird Health &amp; Care,Bird Housing &amp; Equipment,Bird Toys,Live Foods,Live Plants,Trade Publications,Reptiles Accessories,Reptiles Food,Reptiles Health &amp; Care,Reptiles Housing &amp; Equipment,Small Animal Food,Small Animal Health &amp; Care,Small Animal Housing &amp; Equipment,Small Animal Toys</t>
  </si>
  <si>
    <t>sophie's chihuahua rescue</t>
  </si>
  <si>
    <t>1618 Pacific</t>
  </si>
  <si>
    <t>702.339.8861</t>
  </si>
  <si>
    <t>Aquatic Live Plants / Coral,Saltwater Fish,Cat Food,Dog Food,Cat Accessories/Beds/Bedding,Cat Collars/Leashes,Cat Health &amp; Care,Cat Housing/Equipment/Furniture,Cat Toys,Dog Accessories/Beds/Bedding,Dog Collars/Leashes,Dog Health &amp; Care,Dog Housing &amp; Equipment,Dog Toys,Pet Photography,Animal Massage</t>
  </si>
  <si>
    <t>MrPAWS by Snow</t>
  </si>
  <si>
    <t>P.O.Box 17954</t>
  </si>
  <si>
    <t>480-837-0190</t>
  </si>
  <si>
    <t>Clothing/Accessories for Pets,Dog Collars/Leashes,Dog Health &amp; Care,Dog Housing &amp; Equipment,Books/Calendars/Consumer Magazines,Mugs,Pet Training Devices,Videos/DVDs,Natural Products Health &amp; Care,Other Consumer Events,Other Social Networking,Other Trade Associations,Other Trade Events,Shipping</t>
  </si>
  <si>
    <t>iSelect</t>
  </si>
  <si>
    <t>PO Box 777962</t>
  </si>
  <si>
    <t>Bird Wild Bird Products,Bird Food,Live Small Animals,Bird Accessories,Bird Health &amp; Care,Bird Housing &amp; Equipment,Bird Live Birds,Bird Toys,Small Animal Toys</t>
  </si>
  <si>
    <t>Wag Nation</t>
  </si>
  <si>
    <t>92 William Street</t>
  </si>
  <si>
    <t>917-741-2671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</si>
  <si>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People,Greeting Cards,Jewelry for People,Pet Training Devices,Natural Products Accessories,Natural Products Food,Natural Products Health &amp; Care,Natural Products Toys</t>
  </si>
  <si>
    <t>Clip-N-Tails LLC</t>
  </si>
  <si>
    <t>6365 Simmons St Ste 115</t>
  </si>
  <si>
    <t>89031-7293</t>
  </si>
  <si>
    <t>(702) 658-1983</t>
  </si>
  <si>
    <t>Dog Food,Grooming Accessories,Clothing/Accessories for Pets,Cat Accessories/Beds/Bedding,Cat Collars/Leashes,Dog Accessories/Beds/Bedding,Dog Collars/Leashes,Dog Health &amp; Care,Dog Housing &amp; Equipment,Dog Toys,Grooming Caging,Grooming Equipment,Grooming Health &amp; Care,Point of Sale Products,Animal Massage,Spa/Day Care</t>
  </si>
  <si>
    <t>Canine Castle II</t>
  </si>
  <si>
    <t>678 E. Thousand Oaks Blvd.</t>
  </si>
  <si>
    <t>805-497-1500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</si>
  <si>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Toys,Grooming Equipment,Grooming Health &amp; Care,Natural Products Accessories,Natural Products Collars/Leashes,Natural Products Food,Natural Products Health &amp; Care,Natural Products Toys,Point of Sale Products,Boarding</t>
  </si>
  <si>
    <t>Wafra Partners LLC</t>
  </si>
  <si>
    <t>345 Park Avenue</t>
  </si>
  <si>
    <t>41st Floor</t>
  </si>
  <si>
    <t>bathe R doggie</t>
  </si>
  <si>
    <t>101 W California Blvd</t>
  </si>
  <si>
    <t>91105-3005</t>
  </si>
  <si>
    <t>(626) 795-7777</t>
  </si>
  <si>
    <t>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</t>
  </si>
  <si>
    <t>Pet Supply Warehouse</t>
  </si>
  <si>
    <t>23854 Via Fabricante, E1</t>
  </si>
  <si>
    <t>Dog Food,Dog Accessories/Beds/Bedding,Dog Collars/Leashes,Dog Health &amp; Care,Dog Housing &amp; Equipment,Dog Live Dogs,Dog Toys,Clothing/Accessories for People,Natural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Events,Shipping</t>
  </si>
  <si>
    <t>Amazing Creations Pet Salon</t>
  </si>
  <si>
    <t>45600 antelope pl</t>
  </si>
  <si>
    <t>Groomer Girl</t>
  </si>
  <si>
    <t>12828 Moose Hollow Dr</t>
  </si>
  <si>
    <t>Grooming Accessories,Grooming Equipment,Grooming Health &amp; Care,Live Dogs</t>
  </si>
  <si>
    <t>anza exotics/fear no parrot</t>
  </si>
  <si>
    <t>38800 bahrman rd</t>
  </si>
  <si>
    <t>pmb 391290</t>
  </si>
  <si>
    <t>Anza</t>
  </si>
  <si>
    <t>26 Pastora</t>
  </si>
  <si>
    <t>Foothill Ranch</t>
  </si>
  <si>
    <t>Grooming Accessories,Dog Accessories/Beds/Bedding,Dog Collars/Leashes,Dog Health &amp; Care,Dog Housing &amp; Equipment,Dog Live Dogs,Dog Toys,Pet Training Devices,Grooming Caging,Grooming Equipment,Grooming Health &amp; Care</t>
  </si>
  <si>
    <t>Lola &amp; Penelope's</t>
  </si>
  <si>
    <t>7742 Forsyth Blvd</t>
  </si>
  <si>
    <t>(314) 863-5652</t>
  </si>
  <si>
    <t>Cat Food,Dog Food,Clothing/Accessories for Pets,Cat Collars/Leashes,Cat Health &amp; Care,Cat Housing/Equipment/Furniture,Cat Litter &amp; Related Products,Cat Toys,Dog Accessories/Beds/Bedding,Dog Collars/Leashes,Dog Health &amp; Care,Dog Housing &amp; Equipment,Dog Toys,Clothing/Accessories for People,Jewelry for People,Grooming Equipment,Point of Sale Products,Store Fixtures,Store Supplies,Other Social Networking,Spa/Day Care</t>
  </si>
  <si>
    <t>Good Dogma Pet Spa</t>
  </si>
  <si>
    <t>9037 Atlanta Ave</t>
  </si>
  <si>
    <t>714-965-2130</t>
  </si>
  <si>
    <t>Pawfection</t>
  </si>
  <si>
    <t>12550 Main St Lot 50</t>
  </si>
  <si>
    <t>951-533-2004</t>
  </si>
  <si>
    <t>Dog Food,Dog Accessories/Beds/Bedding,Dog Collars/Leashes,Dog Housing &amp; Equipment,Dog Live Dogs,Grooming Caging,Grooming Equipment,Grooming Health &amp; Care</t>
  </si>
  <si>
    <t>The Shaggy Dog</t>
  </si>
  <si>
    <t>9210 south 2200 west</t>
  </si>
  <si>
    <t>801-897-5200</t>
  </si>
  <si>
    <t>Giftware,Bird Food,Cat Food,Dog Food,Grooming Accessories,Clothing/Accessories for Pets,Bird Accessories,Bird Health &amp; Care,Bird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Devices,Grooming Equipment,Grooming Health &amp; Care,Live Birds,Live Cats,Live Dogs,Natural Products Collars/Leashes,Natural Products Food,Natural Products Health &amp; Care,Natural Products Toys,Point of Sale Products,Store Supplies,Pond Decorative Items,Pond Equipment,Pond Food,Pond Health &amp; Care,Pond Live Plants,Pet Photography,Boarding,Animal Massage,Spa/Day Care</t>
  </si>
  <si>
    <t>hand in Paw</t>
  </si>
  <si>
    <t>10429 orkiney dr</t>
  </si>
  <si>
    <t>702-240-2727</t>
  </si>
  <si>
    <t>Dog Food,Dog Accessories/Beds/Bedding,Dog Collars/Leashes,Dog Health &amp; Care,Dog Housing &amp; Equipment,Dog Live Dogs,Dog Toys,Animal Massage,Spa/Day Care</t>
  </si>
  <si>
    <t>A.W.</t>
  </si>
  <si>
    <t>po box 150355</t>
  </si>
  <si>
    <t>Grooming Accessories,Dog Live Dogs,Grooming Equipment,Trade Publications</t>
  </si>
  <si>
    <t>BargainPetStuff.com</t>
  </si>
  <si>
    <t>PO Box 955</t>
  </si>
  <si>
    <t>435-986-1603</t>
  </si>
  <si>
    <t>Golpara</t>
  </si>
  <si>
    <t>2090 Cherry Creek Circle</t>
  </si>
  <si>
    <t>(808)226-1087</t>
  </si>
  <si>
    <t>American Pet Hospital</t>
  </si>
  <si>
    <t>3879 E Sunset Rd</t>
  </si>
  <si>
    <t>(702) 454-7740</t>
  </si>
  <si>
    <t>Grooming Accessories,Grooming Caging,Grooming Equipment,Grooming Health &amp; Care,Point of Sale Products,Store Fixtures,Store Supplies,Boarding,Spa/Day Care</t>
  </si>
  <si>
    <t>A New Leash on Life</t>
  </si>
  <si>
    <t>510 Holick Avenue</t>
  </si>
  <si>
    <t>Cat Food,Dog Food,Grooming Accessories,Cat Toys,Dog Toys,Grooming Caging,Grooming Equipment,Grooming Health &amp; Care</t>
  </si>
  <si>
    <t>Homineata, LLC</t>
  </si>
  <si>
    <t>6762 Bronze Post Road</t>
  </si>
  <si>
    <t>Centreville</t>
  </si>
  <si>
    <t>Bolero Home Decor</t>
  </si>
  <si>
    <t>P.O. Box 56691</t>
  </si>
  <si>
    <t>Pet Pacific</t>
  </si>
  <si>
    <t>46 David Rd.,</t>
  </si>
  <si>
    <t>Emu Plains</t>
  </si>
  <si>
    <t>N.S.W.</t>
  </si>
  <si>
    <t>Aquatic Health &amp; Care,Bird Toys,Dog Housing &amp; Equipment,Reptiles Accessories</t>
  </si>
  <si>
    <t>Adriene &amp; heathers grooming</t>
  </si>
  <si>
    <t>11059 aster st</t>
  </si>
  <si>
    <t>(805) 990-0797</t>
  </si>
  <si>
    <t>Grooming Accessories,Grooming Equipment,Grooming Health &amp; Care,Natural Products Food,Spa/Day Care</t>
  </si>
  <si>
    <t>Keter North America</t>
  </si>
  <si>
    <t>6435 South Scatterfield Rd</t>
  </si>
  <si>
    <t>Cat Accessories/Beds/Bedding,Dog Accessories/Beds/Bedding,Dog Housing &amp; Equipment</t>
  </si>
  <si>
    <t>Iron Horse Hay And Feed</t>
  </si>
  <si>
    <t>19435 244Th Ave Se</t>
  </si>
  <si>
    <t>Maple Valley</t>
  </si>
  <si>
    <t>98038-8815</t>
  </si>
  <si>
    <t>Equine Accessories/Bedding,Bird Wild Bird Products,Cat Food,Dog Food,Cat Health &amp; Care,Cat Litter &amp; Related Products,Cat Toys,Dog Accessories/Beds/Bedding,Dog Collars/Leashes,Dog Health &amp; Care,Dog Housing &amp; Equipment,Dog Toys,Equine Food,Equine Health &amp; Care,Equine Housing &amp; Equipment,Equine Tack,Equine Toys</t>
  </si>
  <si>
    <t>3 Dog Approved Specialized Bakery</t>
  </si>
  <si>
    <t>602-692-2415</t>
  </si>
  <si>
    <t>Dog Food,Dog Health &amp; Care,Dog Toys,Natural Products Accessories,Natural Products Collars/Leashes,Natural Products Food,Natural Products Health &amp; Care,Natural Products Toys</t>
  </si>
  <si>
    <t>Korrupt Kustoms</t>
  </si>
  <si>
    <t>P.O. Box 1923</t>
  </si>
  <si>
    <t>928-473-8210</t>
  </si>
  <si>
    <t>Small Animal Accessories/Bedding,Aquatic Live Plants / Coral,Bird Food,Dog Food,Aquatic Food,Dog Toys,Grooming Equipment,Live Plants,Natural Products Accessories,Natural Products Collars/Leashes,Natural Products Food,Natural Products Health &amp; Care,Pond Food,Pond Health &amp; Care,Pond Live Plants</t>
  </si>
  <si>
    <t>The Pet Elf</t>
  </si>
  <si>
    <t>11926 Sentinel Point Ct</t>
  </si>
  <si>
    <t>703-476-9286</t>
  </si>
  <si>
    <t>Giftware,Bird Health &amp; Care,Cat Health &amp; Care,Dog Health &amp; Care,Greeting Cards,Jewelry for People</t>
  </si>
  <si>
    <t>Barkleigh Productions</t>
  </si>
  <si>
    <t>970 west trindle</t>
  </si>
  <si>
    <t>igroom</t>
  </si>
  <si>
    <t>pobox 150355</t>
  </si>
  <si>
    <t>Grooming Accessories,Dog Collars/Leashes,Dog Health &amp; Care,Dog Housing &amp; Equipment,Dog Toys,Grooming Caging,Grooming Equipment,Grooming Health &amp; Care</t>
  </si>
  <si>
    <t>Essential Pet LLC</t>
  </si>
  <si>
    <t>17930 Cottonwood Dr</t>
  </si>
  <si>
    <t>Giftware,Bird Wild Bird Products,Small Animal Accessories/Bedding,Aquatic Aquariums,Aquatic Live Plants / Coral,Saltwater Fish,Bird Food,Cat Food,Dog Food,Grooming Accessories,Live Reptiles,Clothing/Accessories for Pets,Aquatic Decorations,Aquatic Equipment,Aquatic Food,Aquatic Health &amp; Care,Bird Accessories,Bird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Networking,Pond Decorative Items,Pond Equipment,Pond Food,Pond Health &amp; Care,Pond Live Plants,Reptiles Accessories,Reptiles Food,Reptiles Health &amp; Care,Reptiles Housing &amp; Equipment,Small Animal Food,Small Animal Toys,Pet Photography,Animal Massage</t>
  </si>
  <si>
    <t>W&amp;M Pet Supplies</t>
  </si>
  <si>
    <t>#110-20560 Langley Bypass</t>
  </si>
  <si>
    <t>V3A 6K8</t>
  </si>
  <si>
    <t>604-619-2431</t>
  </si>
  <si>
    <t>Grooming Accessories,Bird Accessories,Bird Toys,Cat Accessories/Beds/Bedding,Cat Collars/Leashes,Cat Health &amp; Care,Cat Toys,Dog Accessories/Beds/Bedding,Dog Collars/Leashes,Dog Health &amp; Care,Dog Toys,Grooming Health &amp; Care,Small Animal Toys</t>
  </si>
  <si>
    <t>305 S Camino Del Rio Ste O</t>
  </si>
  <si>
    <t>Ste O</t>
  </si>
  <si>
    <t>81303-6880</t>
  </si>
  <si>
    <t>(970) 247-2748</t>
  </si>
  <si>
    <t>Giftware,Bird Wild Bird Products,Small Animal Accessories/Bedding,Bird Food,Cat Food,Dog Food,Grooming Accessories,Clothing/Accessories for Pets,Aquatic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Devices,Grooming Equipment,Grooming Health &amp; Care,Natural Products Accessories,Natural Products Collars/Leashes,Natural Products Food,Natural Products Health &amp; Care,Natural Products Toys,Point of Sale Products,Trade Publications,Small Animal Food,Small Animal Health &amp; Care,Small Animal Housing &amp; Equipment,Small Animal Toys</t>
  </si>
  <si>
    <t>Gofetch&amp;Barkalott</t>
  </si>
  <si>
    <t>1526 E El camino Drive</t>
  </si>
  <si>
    <t>480-620-1200</t>
  </si>
  <si>
    <t>Addicted 2 Reptiles</t>
  </si>
  <si>
    <t>5278 Francis ave</t>
  </si>
  <si>
    <t>909-465-6085</t>
  </si>
  <si>
    <t>Small Animal Accessories/Bedding,Aquatic Aquariums,Live Small Animals,Live Reptiles,Aquatic Decorations,Aquatic Equipment,Aquatic Food,Clothing/Accessories for People,Live Hermit Crabs,Live Foods,Live Plants,Natural Products Accessories,Point of Sale Products,Store Fixtures,Store Supplies,Pond Decorative Items,Pond Equipment,Pond Food,Pond Health &amp; Care,Pond Live Plants,Reptiles Accessories,Reptiles Food,Reptiles Health &amp; Care,Reptiles Housing &amp; Equipment,Small Animal Food,Boarding,Shipping</t>
  </si>
  <si>
    <t>1 John C. Dean Memorial Blvd.</t>
  </si>
  <si>
    <t>800-637-7338</t>
  </si>
  <si>
    <t>Cat Food,Dog Food,Cat Litter &amp; Related Products,Dog Health &amp; Care,Natural Products Food,Natural Products Health &amp; Care</t>
  </si>
  <si>
    <t>Xtra Dog LLP</t>
  </si>
  <si>
    <t>Nook Farmhouse</t>
  </si>
  <si>
    <t>Ashby Road</t>
  </si>
  <si>
    <t>Shepshed</t>
  </si>
  <si>
    <t>Leicestershire</t>
  </si>
  <si>
    <t>LE12 9BS</t>
  </si>
  <si>
    <t>4415 mcgrew cir</t>
  </si>
  <si>
    <t>719-761-2895</t>
  </si>
  <si>
    <t>Blue Sky Pet Supply</t>
  </si>
  <si>
    <t>940 W 2950 S</t>
  </si>
  <si>
    <t>84119-2440</t>
  </si>
  <si>
    <t>(801) 972-5413</t>
  </si>
  <si>
    <t>victory</t>
  </si>
  <si>
    <t>2325 galena ave</t>
  </si>
  <si>
    <t>Bark Busters</t>
  </si>
  <si>
    <t>Vister Sorrento PKWY</t>
  </si>
  <si>
    <t>Dog Food,Grooming Accessories,Clothing/Accessories for Pets,Dog Accessories/Beds/Bedding,Dog Collars/Leashes,Dog Health &amp; Care,Dog Housing &amp; Equipment,Dog Live Dogs,Dog Toys,Pet Training Devices,Grooming Equipment,Grooming Health &amp; Care,Natural Products Toys,Point of Sale Products</t>
  </si>
  <si>
    <t>Hollywood Dog</t>
  </si>
  <si>
    <t>14090 Davana Terrace</t>
  </si>
  <si>
    <t>The Pet Guardian</t>
  </si>
  <si>
    <t>15040 NE 68th st</t>
  </si>
  <si>
    <t>Redmond</t>
  </si>
  <si>
    <t>owenpeyton@msn.com</t>
  </si>
  <si>
    <t>Aquatic Aquariums,Saltwater Fish,Dog Food,Aquatic Decorations,Aquatic Equipment,Aquatic Food,Aquatic Health &amp; Care,Dog Accessories/Beds/Bedding,Dog Collars/Leashes,Dog Health &amp; Care,Dog Housing &amp; Equipment,Dog Live Dogs,Dog Toys,Books/Calendars/Consumer Magazines,Clothing/Accessories for People,Jewelry for People,Pet Training Devices,Videos/DVDs,Grooming Equipment,Grooming Health &amp; Care,Live Dogs,Natural Products Accessories,Natural Products Food,Other Consumer Events,Other Trade Events,Small Animal Health &amp; Care,Pet Photography,Boarding,Animal Massage,Shipping,Spa/Day Care</t>
  </si>
  <si>
    <t>Dognabitt.com</t>
  </si>
  <si>
    <t>12 st. joseph avenue</t>
  </si>
  <si>
    <t>714-323-4024</t>
  </si>
  <si>
    <t>Giftware,Dog Accessories/Beds/Bedding,Dog Collars/Leashes,Dog Health &amp; Care,Dog Toys,Greeting Cards,Jewelry for People</t>
  </si>
  <si>
    <t>Pawsitive Paws</t>
  </si>
  <si>
    <t>1299 n. Batavia st. #S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</si>
  <si>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People,Pet Training Devices,Live Dogs,Trade Publications,Other Consumer Events,Other Social Networking,Other Trade Events,Pet Photography,Spa/Day Care</t>
  </si>
  <si>
    <t>Pet Stylista</t>
  </si>
  <si>
    <t>3744 1st Avenue</t>
  </si>
  <si>
    <t>Grooming Accessories,Grooming Equipment,Grooming Health &amp; Care,Natural Products Accessories,Natural Products Collars/Leashes,Natural Products Health &amp; Care,Other Consumer Events,Other Social Networking,Other Trade Associations,Other Trade Events,Spa/Day Care</t>
  </si>
  <si>
    <t>Klippers</t>
  </si>
  <si>
    <t>674 45th St.</t>
  </si>
  <si>
    <t>505-662-2370</t>
  </si>
  <si>
    <t>Giftware,Dog Food,Grooming Accessories,Dog Accessories/Beds/Bedding,Dog Collars/Leashes,Dog Health &amp; Care,Dog Housing &amp; Equipment,Dog Toys,Clothing/Accessories for People,Jewelry for People,Mugs,Pet Training Devices,Grooming Caging,Grooming Equipment,Natural Products Accessories,Natural Products Collars/Leashes,Natural Products Food,Natural Products Health &amp; Care,Natural Products Toys</t>
  </si>
  <si>
    <t>Dog Scene</t>
  </si>
  <si>
    <t>5451 Warehouse Way #108</t>
  </si>
  <si>
    <t>Hyline hotel &amp; Training for Dogs. LLC</t>
  </si>
  <si>
    <t>6241 Parkland Way</t>
  </si>
  <si>
    <t>Cat Food,Dog Food,Grooming Accessories,Clothing/Accessories for Pets,Cat Collars/Leashes,Dog Accessories/Beds/Bedding,Dog Collars/Leashes,Dog Health &amp; Care,Dog Housing &amp; Equipment,Dog Toys,Books/Calendars/Consumer Magazines,Jewelry for People,Pet Training Devices,Grooming Caging,Grooming Equipment,Grooming Health &amp; Care,Natural Products Collars/Leashes,Natural Products Food,Natural Products Toys,Store Fixtures,Store Supplies,Trade Publications,Other Social Networking,Pet Photography,Boarding,Spa/Day Care</t>
  </si>
  <si>
    <t>Gorge Dog</t>
  </si>
  <si>
    <t>412 Oak St</t>
  </si>
  <si>
    <t>Hood River</t>
  </si>
  <si>
    <t>97031-2032</t>
  </si>
  <si>
    <t>(541) 387-3996</t>
  </si>
  <si>
    <t>Giftware,Dog Food,Clothing/Accessories for Pets,Dog Accessories/Beds/Bedding,Dog Collars/Leashes,Dog Health &amp; Care,Dog Toys,Books/Calendars/Consumer Magazines,Clothing/Accessories for People,Greeting Cards,Jewelry for People,Mugs,Natural Products Accessories,Natural Products Collars/Leashes,Natural Products Food,Natural Products Toys,Point of Sale Products</t>
  </si>
  <si>
    <t>Southern Utah Frenchies</t>
  </si>
  <si>
    <t>2082 Angell Heights dr.</t>
  </si>
  <si>
    <t>435-229-7540</t>
  </si>
  <si>
    <t>Dog Food,Dog Accessories/Beds/Bedding,Dog Collars/Leashes,Dog Health &amp; Care,Dog Housing &amp; Equipment,Dog Live Dogs,Dog Toys,Greeting Cards,Pet Training Devices,Videos/DVDs,Natural Products Accessories,Natural Products Collars/Leashes,Natural Products Food,Natural Products Health &amp; Care,Other Social Networking,Pet Photography</t>
  </si>
  <si>
    <t>LynnDee's Grooming &amp; Dog Training Center</t>
  </si>
  <si>
    <t>N 2704 Colville Rd</t>
  </si>
  <si>
    <t>509 220-4790</t>
  </si>
  <si>
    <t>Grooming Accessories,Cat Accessories/Beds/Bedding,Cat Collars/Leashes,Cat Health &amp; Care,Dog Accessories/Beds/Bedding,Dog Health &amp; Care,Pet Training Devices,Grooming Equipment,Grooming Health &amp; Care,Pet Photography,Boarding,Spa/Day Care</t>
  </si>
  <si>
    <t>ALL THINGS YORKIE</t>
  </si>
  <si>
    <t>1441 VILLAGE VIEW RD</t>
  </si>
  <si>
    <t>Giftware,Clothing/Accessories for Pets,Dog Accessories/Beds/Bedding,Dog Collars/Leashes,Dog Health &amp; Care,Dog Toys,Greeting Cards,Jewelry for People,Point of Sale Products</t>
  </si>
  <si>
    <t>Bark Lane Boutique</t>
  </si>
  <si>
    <t>516 Bay Ave Ste 2</t>
  </si>
  <si>
    <t>Point Pleasant Beach</t>
  </si>
  <si>
    <t>Yoshiko Professional Grooming</t>
  </si>
  <si>
    <t>4373 Skippack pike. P.O.Box 34</t>
  </si>
  <si>
    <t>Skippack</t>
  </si>
  <si>
    <t>610-222-0530</t>
  </si>
  <si>
    <t>907 Johnson Lane</t>
  </si>
  <si>
    <t>Grooming Accessories,Clothing/Accessories for Pets,Dog Accessories/Beds/Bedding,Dog Health &amp; Care,Dog Toys,Equine Health &amp; Care,Equine Toys,Grooming Equipment,Grooming Health &amp; Care,Trade Publications,Animal Massage</t>
  </si>
  <si>
    <t>B. Winston Designs LLC</t>
  </si>
  <si>
    <t>1507 7th Street, #695</t>
  </si>
  <si>
    <t>Exclusively Cats</t>
  </si>
  <si>
    <t>8128 broken spur lane</t>
  </si>
  <si>
    <t>(760) 445-5597</t>
  </si>
  <si>
    <t>Small Animal Accessories/Bedding,Cat Food,Dog Food,Grooming Accessories,Clothing/Accessories for Pets,Bird Health &amp; Care,Cat Accessories/Beds/Bedding,Cat Health &amp; Care,Cat Housing/Equipment/Furniture,Cat Litter &amp; Related Products,Cat Toys,Dog Accessories/Beds/Bedding,Dog Collars/Leashes,Dog Health &amp; Care,Books/Calendars/Consumer Magazines,Clothing/Accessories for People,Jewelry for People,Videos/DVDs,Grooming Caging,Grooming Equipment,Grooming Health &amp; Care,Other Consumer Events,Other Social Networking,Other Trade Associations,Other Trade Events,Animal Massage</t>
  </si>
  <si>
    <t>Laura's Dog Grooming</t>
  </si>
  <si>
    <t>1082 E. Tabernacle St.</t>
  </si>
  <si>
    <t>435-632-5038</t>
  </si>
  <si>
    <t>Aquatic Aquariums,Saltwater Fish,Bird Food,Grooming Accessories,Live Reptiles,Clothing/Accessories for Pets,Aquatic Decorations,Aquatic Equipment,Aquatic Health &amp; Care,Bird Accessories,Bird Health &amp; Care,Bird Housing &amp; Equipment,Bird Live Birds,Bird Toys,Cat Accessories/Beds/Bedding,Cat Health &amp; Care,Cat Housing/Equipment/Furniture,Cat Toys,Dog Accessories/Beds/Bedding,Dog Collars/Leashes,Dog Health &amp; Care,Dog Housing &amp; Equipment,Dog Live Dogs,Dog Toys,Clothing/Accessories for People,Jewelry for People,Videos/DVDs,Grooming Caging,Grooming Equipment,Grooming Health &amp; Care,Live Birds,Live Cats,Live Dogs,Pet Photography</t>
  </si>
  <si>
    <t>Sam's Cats and Dogs, Naturally</t>
  </si>
  <si>
    <t>20016 Old Owen Rd.</t>
  </si>
  <si>
    <t>360.805.5060</t>
  </si>
  <si>
    <t>Equine Accessories/Bedding,Bird Wild Bird Products,Small Animal Accessories/Bedding,Bird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People,Mugs,Grooming Caging,Grooming Equipment,Grooming Health &amp; Care,Natural Products Accessories,Natural Products Collars/Leashes,Natural Products Food,Natural Products Health &amp; Care,Natural Products Toys,Store Fixtures,Store Supplies,Reptiles Accessories,Reptiles Food,Reptiles Health &amp; Care,Reptiles Housing &amp; Equipment,Small Animal Food,Small Animal Health &amp; Care,Small Animal Housing &amp; Equipment,Small Animal Toys</t>
  </si>
  <si>
    <t>Clever Pets</t>
  </si>
  <si>
    <t>23606 Gracewood Cir</t>
  </si>
  <si>
    <t>34639-4952</t>
  </si>
  <si>
    <t>480-603-8052</t>
  </si>
  <si>
    <t>Pets Prevail inc</t>
  </si>
  <si>
    <t>610 e bell rd</t>
  </si>
  <si>
    <t>suite 2154</t>
  </si>
  <si>
    <t>Cat Housing/Equipment/Furniture,Cat Toys,Dog Toys</t>
  </si>
  <si>
    <t>Dynamic Pet Products</t>
  </si>
  <si>
    <t>360 M.E. Frick Drive</t>
  </si>
  <si>
    <t>636-239-2200</t>
  </si>
  <si>
    <t>Pet'degrees Pet Supercenters</t>
  </si>
  <si>
    <t>1222 Main St</t>
  </si>
  <si>
    <t>903-886-8469</t>
  </si>
  <si>
    <t>Equine Accessories/Bedding,Bird Wild Bird Products,Small Animal Accessories/Bedding,Aquatic Aquariums,Aquatic Live Plants / Coral,Saltwater Fish,Bird Food,Cat Food,Dog Food,Grooming Accessories,Live Small Animals,Live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People,Jewelry for People,Mugs,Pet Training Devices,Videos/DVDs,Grooming Caging,Grooming Equipment,Grooming Health &amp; Care,Live Birds,Live Cats,Live Dogs,Live Hermit Crabs,Live Foods,Live Plants,Natural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</si>
  <si>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po box 209</t>
  </si>
  <si>
    <t>or 1222 Main st</t>
  </si>
  <si>
    <t>Aventura Pups</t>
  </si>
  <si>
    <t>6932 Escobar ct</t>
  </si>
  <si>
    <t>561-886-7507</t>
  </si>
  <si>
    <t>Giftware,Clothing/Accessories for Pets,Dog Collars/Leashes,Dog Toys</t>
  </si>
  <si>
    <t>The Bazaar, Inc.</t>
  </si>
  <si>
    <t>1900 N 5th Ave</t>
  </si>
  <si>
    <t>708-583-1800</t>
  </si>
  <si>
    <t>Doggie Girlz, LLC DBA Three Dog Bakery</t>
  </si>
  <si>
    <t>2136 W. Poplar</t>
  </si>
  <si>
    <t>Suite 116</t>
  </si>
  <si>
    <t>Collierville</t>
  </si>
  <si>
    <t>(901) 853-5464</t>
  </si>
  <si>
    <t>Giftware,Cat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Toys,Greeting Cards,Pet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</t>
  </si>
  <si>
    <t>Debonaire Grooming</t>
  </si>
  <si>
    <t>5460 E Billings St</t>
  </si>
  <si>
    <t>85205-8144</t>
  </si>
  <si>
    <t>(480) 238-1838</t>
  </si>
  <si>
    <t>Dog Food,Grooming Accessories,Clothing/Accessories for Pets,Dog Live Dogs,Books/Calendars/Consumer Magazines,Clothing/Accessories for People,Jewelry for People,Videos/DVDs,Grooming Caging,Grooming Equipment,Grooming Health &amp; Care,Trade Publications,Other Trade Associations</t>
  </si>
  <si>
    <t>Wag, LLC</t>
  </si>
  <si>
    <t>1005 Foch Street</t>
  </si>
  <si>
    <t>Giftware,Dog Food,Grooming Accessories,Clothing/Accessories for Pets,Dog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Events,Pet Photography</t>
  </si>
  <si>
    <t>Fuzzy Pawz Pet Boutique</t>
  </si>
  <si>
    <t>127 South Third Street</t>
  </si>
  <si>
    <t>630-232-6446</t>
  </si>
  <si>
    <t>Giftware,Cat Food,Dog Food,Dog Collars/Leashes,Dog Toys,Books/Calendars/Consumer Magazines,Clothing/Accessories for People,Greeting Cards,Mugs,Natural Products Accessories,Natural Products Toys,Point of Sale Products,Store Supplies,Other Social Networking,Pet Photography</t>
  </si>
  <si>
    <t>Jerry's Home Improvement</t>
  </si>
  <si>
    <t>PO Box 2611</t>
  </si>
  <si>
    <t>The Phoenix company</t>
  </si>
  <si>
    <t>P o box 12</t>
  </si>
  <si>
    <t>Willows</t>
  </si>
  <si>
    <t>Cheeba's Grooming Salon</t>
  </si>
  <si>
    <t>7709 Flourish Springs Street</t>
  </si>
  <si>
    <t>702-573-8185</t>
  </si>
  <si>
    <t>Dog Food,Grooming Accessories,Cat Collars/Leashes,Cat Health &amp; Care,Cat Litter &amp; Related Products,Cat Toys,Dog Accessories/Beds/Bedding,Dog Collars/Leashes,Dog Health &amp; Care,Grooming Caging,Grooming Equipment,Grooming Health &amp; Care,Natural Products Accessories,Natural Products Food,Natural Products Health &amp; Care</t>
  </si>
  <si>
    <t>Peninsula Humane Society</t>
  </si>
  <si>
    <t>1450 Rollins Rd</t>
  </si>
  <si>
    <t>415-420-4021</t>
  </si>
  <si>
    <t>Grooming Equipment,Small Animal Food,Small Animal Health &amp; Care</t>
  </si>
  <si>
    <t>Petagogy</t>
  </si>
  <si>
    <t>5880 Ellsworth Ave</t>
  </si>
  <si>
    <t>Back to Biscuits</t>
  </si>
  <si>
    <t>13846 Haider Court</t>
  </si>
  <si>
    <t>Wayne Christopher LLC</t>
  </si>
  <si>
    <t>1010 University Ave STE 663</t>
  </si>
  <si>
    <t>Cat Food,Dog Food,Cat Health &amp; Care,Dog Health &amp; Care,Natural Products Food,Natural Products Health &amp; Care,Trade Publications,Other Social Networking</t>
  </si>
  <si>
    <t>BISAN</t>
  </si>
  <si>
    <t>7TH FL</t>
  </si>
  <si>
    <t>Haus Of Paws, LLC.</t>
  </si>
  <si>
    <t>3225 McLeod Drive</t>
  </si>
  <si>
    <t>Adopt and Rescue Shop, LLC</t>
  </si>
  <si>
    <t>5 Orchard Street</t>
  </si>
  <si>
    <t>Millburn</t>
  </si>
  <si>
    <t>Equine Accessories/Bedding,Giftware,Bird Wild Bird Products,Aquatic Aquariums,Aquatic Live Plants / Coral,Bird Food,Cat Food,Dog Food,Grooming Accessories,Clothing/Accessories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Networking,Other Trade Associations,Other Trade Events,Small Animal Toys,Pet Photography,Boarding,Animal Massage,Shipping,Spa/Day Care</t>
  </si>
  <si>
    <t>Scraps Dog Company</t>
  </si>
  <si>
    <t>7675 S Virginia St</t>
  </si>
  <si>
    <t>(775) 853-3647</t>
  </si>
  <si>
    <t>Bird Wild Bird Products,Small Animal Accessories/Bedding,Bird Food,Cat Food,Dog Food,Clothing/Accessories for Pets,Bird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Toys,Greeting Cards,Pet Training Devices,Natural Products Accessories,Natural Products Collars/Leashes,Natural Products Food,Natural Products Health &amp; Care,Natural Products Toys,Point of Sale Products,Store Fixtures,Reptiles Accessories,Reptiles Food,Small Animal Food,Small Animal Health &amp; Care,Small Animal Housing &amp; Equipment,Small Animal Toys</t>
  </si>
  <si>
    <t>Redfox Plastic Packaging</t>
  </si>
  <si>
    <t>Suite T2-23D, No 2601, Xietu Road</t>
  </si>
  <si>
    <t>catalyst strategic design</t>
  </si>
  <si>
    <t>254 redondo ave</t>
  </si>
  <si>
    <t>562 438 8888</t>
  </si>
  <si>
    <t>Grooming Accessories,Cat Accessories/Beds/Bedding,Cat Housing/Equipment/Furniture,Dog Accessories/Beds/Bedding,Dog Housing &amp; Equipment</t>
  </si>
  <si>
    <t>GOLD KOI GARDEN</t>
  </si>
  <si>
    <t>266 S San Gabriel Blvd</t>
  </si>
  <si>
    <t>91776-1637</t>
  </si>
  <si>
    <t>(626) 285-3088</t>
  </si>
  <si>
    <t>Dog Food,Dog Accessories/Beds/Bedding,Dog Collars/Leashes,Dog Health &amp; Care,Dog Housing &amp; Equipment,Pond Equipment,Pond Health &amp; Care,Pond Live Plants</t>
  </si>
  <si>
    <t>Top One Pet Supplies Ltd</t>
  </si>
  <si>
    <t>3/F, 58 Hung To Road</t>
  </si>
  <si>
    <t>Kwun Tong</t>
  </si>
  <si>
    <t>Molly's Pup-Purr-ee</t>
  </si>
  <si>
    <t>425 Hartz Ave</t>
  </si>
  <si>
    <t>Giftware,Clothing/Accessories for Pets,Cat Accessories/Beds/Bedding,Dog Accessories/Beds/Bedding,Dog Collars/Leashes,Clothing/Accessories for People,Greeting Cards,Jewelry for People</t>
  </si>
  <si>
    <t>Eparty supplies</t>
  </si>
  <si>
    <t>2012 elderway dr</t>
  </si>
  <si>
    <t>Aquatic Aquariums,Dog Food,Live Reptiles,Bird Toys,Dog Accessories/Beds/Bedding,Dog Collars/Leashes,Dog Housing &amp; Equipment,Dog Live Dogs,Dog Toys,Live Birds</t>
  </si>
  <si>
    <t>Petagon Limited</t>
  </si>
  <si>
    <t>9B Union Hing Yip Factory Building</t>
  </si>
  <si>
    <t>20 Hing Yip Street</t>
  </si>
  <si>
    <t>A Canine Castle Pet Grooming</t>
  </si>
  <si>
    <t>2008 Artesia Blvd</t>
  </si>
  <si>
    <t>310-379-9812</t>
  </si>
  <si>
    <t>DoggyInWonderland</t>
  </si>
  <si>
    <t>19710 Village Ridge Drive</t>
  </si>
  <si>
    <t>281-290-6339</t>
  </si>
  <si>
    <t>Dog Food,Clothing/Accessories for Pets,Cat Accessories/Beds/Bedding,Cat Collars/Leashes,Cat Health &amp; Care,Cat Housing/Equipment/Furniture,Cat Toys,Dog Accessories/Beds/Bedding,Dog Collars/Leashes,Dog Health &amp; Care,Dog Housing &amp; Equipment,Dog Toys,Clothing/Accessories for People,Mugs,Natural Products Accessories,Natural Products Collars/Leashes,Natural Products Food,Natural Products Health &amp; Care,Natural Products Toys,Store Supplies,Other Social Networking,Other Trade Associations,Other Trade Events,Shipping</t>
  </si>
  <si>
    <t>Purrsonal Touch</t>
  </si>
  <si>
    <t>Hawthorns</t>
  </si>
  <si>
    <t>Rectory Road</t>
  </si>
  <si>
    <t>Steppingley</t>
  </si>
  <si>
    <t>Bedfordshire</t>
  </si>
  <si>
    <t>MK45 5AT</t>
  </si>
  <si>
    <t>Cat Food,Grooming Accessories,Cat Accessories/Beds/Bedding,Cat Collars/Leashes,Cat Health &amp; Care,Cat Housing/Equipment/Furniture,Cat Litter &amp; Related Products,Cat Toys,Grooming Equipment</t>
  </si>
  <si>
    <t>Desert Dog Pet Store</t>
  </si>
  <si>
    <t>211 N. Balsam St</t>
  </si>
  <si>
    <t>(760) 375-7007</t>
  </si>
  <si>
    <t>Trimbiz Pty Ltd</t>
  </si>
  <si>
    <t>2/17 Beach Rd</t>
  </si>
  <si>
    <t>Maroochydore</t>
  </si>
  <si>
    <t>Bird Wild Bird Products,Bird Accessories,Cat Accessories/Beds/Bedding,Cat Housing/Equipment/Furniture,Dog Accessories/Beds/Bedding,Dog Housing &amp; Equipment</t>
  </si>
  <si>
    <t>Hand in paw</t>
  </si>
  <si>
    <t>2598 starcrest drive</t>
  </si>
  <si>
    <t>Evergreen Animal Care Center</t>
  </si>
  <si>
    <t>23947 Newhall Ave</t>
  </si>
  <si>
    <t>Erin Woodford Professional Pet Grooming</t>
  </si>
  <si>
    <t>8031 36 Avenue NW</t>
  </si>
  <si>
    <t>T6K3S6</t>
  </si>
  <si>
    <t>Grooming Accessories,Dog Accessories/Beds/Bedding,Videos/DVDs,Grooming Caging,Grooming Equipment,Grooming Health &amp; Care,Natural Products Accessories,Natural Products Toys,Trade Publications,Other Social Networking,Other Trade Associations,Other Trade Events</t>
  </si>
  <si>
    <t>The Dog Food Dude</t>
  </si>
  <si>
    <t>6035 N Burrage Ave</t>
  </si>
  <si>
    <t>971 222 4860</t>
  </si>
  <si>
    <t>Dog Food,Dog Health &amp; Care,Dog Toys,Books/Calendars/Consumer Magazines,Natural Products Food,Natural Products Health &amp; Care,Natural Products Toys,Trade Publications</t>
  </si>
  <si>
    <t>RSQ Paws Transport</t>
  </si>
  <si>
    <t>17700 Avalon Blvd Spc 6</t>
  </si>
  <si>
    <t>SPC 6</t>
  </si>
  <si>
    <t>90746-0105</t>
  </si>
  <si>
    <t>(310) 538-5118</t>
  </si>
  <si>
    <t>Muddie paws</t>
  </si>
  <si>
    <t>41815 lemon St.</t>
  </si>
  <si>
    <t>Dog Food,Grooming Accessories,Dog Accessories/Beds/Bedding,Dog Collars/Leashes,Dog Health &amp; Care,Dog Housing &amp; Equipment,Dog Toys,Pet Training Devices,Grooming Caging,Grooming Equipment,Grooming Health &amp; Care,Natural Products Accessories,Natural Products Collars/Leashes,Natural Products Food,Natural Products Health &amp; Care,Boarding,Spa/Day Care</t>
  </si>
  <si>
    <t>Animal Crackers, L.L.C.</t>
  </si>
  <si>
    <t>343 Winding Woods Ctr</t>
  </si>
  <si>
    <t>O Fallon</t>
  </si>
  <si>
    <t>63366-4170</t>
  </si>
  <si>
    <t>(636) 474-3647</t>
  </si>
  <si>
    <t>Cat Food,Dog Food,Cat Accessories/Beds/Bedding,Cat Collars/Leashes,Cat Health &amp; Care,Cat Housing/Equipment/Furniture,Cat Litter &amp; Related Products,Cat Toys,Dog Accessories/Beds/Bedding,Dog Collars/Leashes,Dog Housing &amp; Equipment,Dog Toys,Natural Products Accessories,Natural Products Collars/Leashes,Natural Products Food,Natural Products Health &amp; Care,Natural Products Toys,Point of Sale Products,Store Fixtures,Store Supplies</t>
  </si>
  <si>
    <t>Woody's Wabbits, Inc.</t>
  </si>
  <si>
    <t>92767 Allen Rd</t>
  </si>
  <si>
    <t>503-458-6003</t>
  </si>
  <si>
    <t>Bird Wild Bird Products,Small Animal Accessories/Bedding,Aquatic Aquariums,Bird Food,Cat Food,Dog Food,Aquatic Decorations,Aquatic Equipment,Aquatic Food,Aquatic Health &amp; Care,Bird Accessories,Bird Housing &amp; Equipment,Bird Toys,Cat Accessories/Beds/Bedding,Cat Collars/Leashes,Cat Health &amp; Care,Cat Housing/Equipment/Furniture,Cat Litter &amp; Related Products,Cat Toys,Dog Accessories/Beds/Bedding,Dog Health &amp; Care,Dog Housing &amp; Equipment,Dog Toys,Natural Products Accessories,Natural Products Food,Natural Products Health &amp; Care,Natural Products Toys,Pond Decorative Items,Pond Equipment,Pond Food,Pond Health &amp; Care,Small Animal Food,Small Animal Health &amp; Care,Small Animal Housing &amp; Equipment,Small Animal Toys</t>
  </si>
  <si>
    <t>ladybigs pet grooming service</t>
  </si>
  <si>
    <t>600 e hartley ave</t>
  </si>
  <si>
    <t>(760)608-3240</t>
  </si>
  <si>
    <t>Equine Accessories/Bedding,Bird Wild Bird Products,Bird Food,Dog Food,Grooming Accessories,Clothing/Accessories for Pets,Bird Accessories,Bird Health &amp; Care,Bird Housing &amp; Equipment,Bird Live Birds,Bird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Cards,Mugs,Pet Training Devices,Grooming Caging,Grooming Equipment,Grooming Health &amp; Care,Live Birds,Live Cats,Live Dogs,Pond Decorative Items,Pond Equipment,Pond Food,Pond Health &amp; Care,Pond Live Plants,Pet Photography,Boarding,Animal Massage,Spa/Day Care</t>
  </si>
  <si>
    <t>460 wine Country Rd</t>
  </si>
  <si>
    <t>PO Box 321</t>
  </si>
  <si>
    <t>509-303-9631</t>
  </si>
  <si>
    <t>11274 South Fortuna Rd Ste 012</t>
  </si>
  <si>
    <t>928-345-2200</t>
  </si>
  <si>
    <t>The Marmaxx Group</t>
  </si>
  <si>
    <t>Farmingham</t>
  </si>
  <si>
    <t>(508) 390-2000</t>
  </si>
  <si>
    <t>Giftware,Dog Food,Grooming Accessories,Clothing/Accessories for Pets,Bird Accessories,Bird Toys,Cat Accessories/Beds/Bedding,Cat Collars/Leashes,Cat Housing/Equipment/Furniture,Cat Toys,Dog Accessories/Beds/Bedding,Dog Collars/Leashes,Dog Health &amp; Care,Dog Housing &amp; Equipment,Dog Toys,Books/Calendars/Consumer Magazines,Clothing/Accessories for People,Mugs,Pet Training Devices,Grooming Health &amp; Care,Natural Products Accessories,Natural Products Collars/Leashes,Natural Products Food,Natural Products Health &amp; Care,Natural Products Toys</t>
  </si>
  <si>
    <t>Pete and Petunia's</t>
  </si>
  <si>
    <t>28248 n tatum blvd</t>
  </si>
  <si>
    <t>ste b-1 #607</t>
  </si>
  <si>
    <t>480-710-8387</t>
  </si>
  <si>
    <t>Equine Accessories/Bedding,Giftware,Cat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Toys,Equine Tack,Equine Toys,Clothing/Accessories for People,Greeting Cards,Mugs,Pet Training Devices,Natural Products Accessories,Natural Products Collars/Leashes,Natural Products Food,Natural Products Health &amp; Care,Natural Products Toys,Small Animal Food,Small Animal Housing &amp; Equipment,Small Animal Toys</t>
  </si>
  <si>
    <t>the royal pet stop</t>
  </si>
  <si>
    <t>po box 1817</t>
  </si>
  <si>
    <t>Dog Food,Dog Accessories/Beds/Bedding,Dog Collars/Leashes,Natural Products Accessories,Natural Products Collars/Leashes,Natural Products Food,Natural Products Health &amp; Care,Natural Products Toys</t>
  </si>
  <si>
    <t>Worthy Parrot Sanctuaries</t>
  </si>
  <si>
    <t>9162 Weeping Hollow Ave.</t>
  </si>
  <si>
    <t>801 676 7923</t>
  </si>
  <si>
    <t>Bird Wild Bird Products,Bird Health &amp; Care,Bird Housing &amp; Equipment,Bird Toys</t>
  </si>
  <si>
    <t>Paradise Paw Spa LLC</t>
  </si>
  <si>
    <t>8433 Palmgren Ave. NE</t>
  </si>
  <si>
    <t>Otsego</t>
  </si>
  <si>
    <t>763-441-3270</t>
  </si>
  <si>
    <t>Avian Research</t>
  </si>
  <si>
    <t>WaterFront Station</t>
  </si>
  <si>
    <t>P.O. Box 8421</t>
  </si>
  <si>
    <t>Peace Dog</t>
  </si>
  <si>
    <t>278 Fillmore St</t>
  </si>
  <si>
    <t>80206-5018</t>
  </si>
  <si>
    <t>(303) 993-7644</t>
  </si>
  <si>
    <t>Dog Food,Cat Accessories/Beds/Bedding,Cat Collars/Leashes,Cat Health &amp; Care,Cat Housing/Equipment/Furniture,Cat Litter &amp; Related Products,Cat Toys,Dog Accessories/Beds/Bedding,Dog Collars/Leashes,Dog Health &amp; Care,Dog Housing &amp; Equipment,Dog Toys</t>
  </si>
  <si>
    <t>Pooch Pantry Bakery &amp; Boutique</t>
  </si>
  <si>
    <t>301 N. Guadalupe St.</t>
  </si>
  <si>
    <t>505-820-1130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</si>
  <si>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Toys,Pet Training Devices,Natural Products Accessories,Natural Products Collars/Leashes,Natural Products Food,Natural Products Health &amp; Care,Natural Products Toys,Point of Sale Products,Store Supplies</t>
  </si>
  <si>
    <t>Tail and Fin</t>
  </si>
  <si>
    <t>Po Box 8366</t>
  </si>
  <si>
    <t>Giftware,Bird Wild Bird Products,Small Animal Accessories/Bedding,Aquatic Aquariums,Aquatic Live Plants / Coral,Saltwater Fish,Bird Food,Cat Food,Dog Food,Grooming Accessories,Clothing/Accessories for Pets,Aquatic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Toys,Books/Calendars/Consumer Magazines,Clothing/Accessories for People,Greeting Cards,Jewelry for People,Mugs,Pet Training Devices,Videos/DVDs,Grooming Caging,Grooming Equipment,Grooming Health &amp; Care,Live Hermit Crabs,Live Plants,Natural Products Accessories,Natural Products Collars/Leashes,Natural Products Food,Natural Products Health &amp; Care,Natural Products Toys,Point of Sale Products,Store Fixtures,Store Supplies,Pond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Toys,Pet Photography,Boarding,Animal Massage,Shipping,Spa/Day Care</t>
  </si>
  <si>
    <t>5345 Herbert Hoover Hwy</t>
  </si>
  <si>
    <t>SIGHT &amp; SCENT</t>
  </si>
  <si>
    <t>P O Box 785</t>
  </si>
  <si>
    <t>Wrightwood</t>
  </si>
  <si>
    <t>760-249-5958</t>
  </si>
  <si>
    <t>Giftware,Aquatic Aquariums,Dog Food,Grooming Accessories,Clothing/Accessories for Pets,Aquatic Equipment,Bird Health &amp; Care,Dog Accessories/Beds/Bedding,Dog Collars/Leashes,Dog Health &amp; Care,Dog Housing &amp; Equipment,Dog Live Dogs,Dog Toys,Clothing/Accessories for People,Greeting Cards,Jewelry for People,Pet Training Devices,Videos/DVDs,Grooming Equipment,Live Plants,Natural Products Accessories,Natural Products Collars/Leashes,Natural Products Food,Natural Products Health &amp; Care,Natural Products Toys,Trade Publications,Pet Photography,Boarding,Animal Massage</t>
  </si>
  <si>
    <t>Gordoncraft</t>
  </si>
  <si>
    <t>No. 51, WenHuaChangLang, Panyu Olympic Garden,</t>
  </si>
  <si>
    <t>Qiao-Nan Sub-district, Panyu District,</t>
  </si>
  <si>
    <t>Guangdong Province</t>
  </si>
  <si>
    <t>Cat Food,Dog Food,Cat Accessories/Beds/Bedding,Cat Collars/Leashes,Cat Health &amp; Care,Cat Housing/Equipment/Furniture,Cat Litter &amp; Related Products,Cat Toys,Dog Accessories/Beds/Bedding,Dog Collars/Leashes,Dog Health &amp; Care,Dog Live Dogs,Dog Toys</t>
  </si>
  <si>
    <t>Smallbatch</t>
  </si>
  <si>
    <t>10648 Gracewood Place</t>
  </si>
  <si>
    <t>858-539-6288</t>
  </si>
  <si>
    <t>Canine Clippers</t>
  </si>
  <si>
    <t>13023 Middlebrook Rd</t>
  </si>
  <si>
    <t>Puppy Circle Pet Couture</t>
  </si>
  <si>
    <t>3233 Grand Ave. STE N</t>
  </si>
  <si>
    <t>#626</t>
  </si>
  <si>
    <t>800-959-2787</t>
  </si>
  <si>
    <t>Puppycircle.com</t>
  </si>
  <si>
    <t>2053 Vista Del Sol</t>
  </si>
  <si>
    <t>Small Animal Accessories/Bedding,Cat Food,Grooming Accessories,Clothing/Accessories for Pets,Cat Accessories/Beds/Bedding,Cat Collars/Leashes,Cat Toys,Dog Accessories/Beds/Bedding,Dog Collars/Leashes,Dog Toys,Pet Training Devices,Natural Products Food,Store Fixtures,Store Supplies,Trade Publications,Other Consumer Events,Other Social Networking,Other Trade Associations,Other Trade Events,Pet Photography,Shipping</t>
  </si>
  <si>
    <t>Suagar's Organic Dog Cookies</t>
  </si>
  <si>
    <t>340 S. Farrell Drive</t>
  </si>
  <si>
    <t>Suite A-110</t>
  </si>
  <si>
    <t>Dog Food,Dog Health &amp; Care,Natural Products Food,Natural Products Health &amp; Care,Small Animal Food,Small Animal Health &amp; Care</t>
  </si>
  <si>
    <t>Cat Food,Cat Health &amp; Care,Dog Health &amp; Care</t>
  </si>
  <si>
    <t>Ginger and Bruce</t>
  </si>
  <si>
    <t>701 Aspen Peak Loop Apt 1624</t>
  </si>
  <si>
    <t>786-424-9621</t>
  </si>
  <si>
    <t>A Bow Wow &amp; A Meow</t>
  </si>
  <si>
    <t>2854 Dalsetter R</t>
  </si>
  <si>
    <t>(702) 275-7953</t>
  </si>
  <si>
    <t>Giftware,Cat Food,Dog Food,Grooming Accessories,Cat Accessories/Beds/Bedding,Cat Health &amp; Care,Cat Housing/Equipment/Furniture,Cat Litter &amp; Related Products,Cat Toys,Dog Accessories/Beds/Bedding,Dog Collars/Leashes,Dog Health &amp; Care,Dog Housing &amp; Equipment,Dog Toys,Books/Calendars/Consumer Magazines,Jewelry for People,Videos/DVDs,Grooming Equipment,Grooming Health &amp; Care,Natural Products Food,Natural Products Health &amp; Care</t>
  </si>
  <si>
    <t>Paws and Fins Pet Store</t>
  </si>
  <si>
    <t>360 Tormey Ln Ne Ste 198</t>
  </si>
  <si>
    <t>Ste 198</t>
  </si>
  <si>
    <t>Bainbridge Is</t>
  </si>
  <si>
    <t>98110-1990</t>
  </si>
  <si>
    <t>(206) 780-1141</t>
  </si>
  <si>
    <t>Bird Wild Bird Products,Small Animal Accessories/Bedding,Aquatic Aquariums,Bird Food,Cat Food,Dog Food,Live Small Animals,Live Reptiles,Aquatic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Toys,Clothing/Accessories for People,Pet Training Devices,Natural Products Accessories,Natural Products Collars/Leashes,Natural Products Food,Natural Products Health &amp; Care,Store Fixtures,Store Supplies,Reptiles Accessories,Reptiles Food,Reptiles Health &amp; Care,Reptiles Housing &amp; Equipment,Small Animal Food,Small Animal Health &amp; Care,Small Animal Housing &amp; Equipment,Small Animal Toys,Pet Photography,Boarding</t>
  </si>
  <si>
    <t>goldwynns</t>
  </si>
  <si>
    <t>9487 corydon geneva rd</t>
  </si>
  <si>
    <t>Giftware,Dog Food,Clothing/Accessories for Pets,Dog Accessories/Beds/Bedding,Dog Collars/Leashes,Dog Health &amp; Care,Dog Housing &amp; Equipment,Dog Live Dogs,Dog Toys,Pet Training Devices,Natural Products Accessories,Natural Products Collars/Leashes,Natural Products Food,Natural Products Health &amp; Care,Natural Products Toys,Point of Sale Products,Other Social Networking,Other Trade Events,Pet Photography</t>
  </si>
  <si>
    <t>GRAINEA USA INC</t>
  </si>
  <si>
    <t>80 ORVILLE DR</t>
  </si>
  <si>
    <t>SUITE 100</t>
  </si>
  <si>
    <t>Bohemia</t>
  </si>
  <si>
    <t>1-855-472-4632</t>
  </si>
  <si>
    <t>Atteff International Inc.</t>
  </si>
  <si>
    <t>1999 South Campus Ave.</t>
  </si>
  <si>
    <t>PPC PristinePro</t>
  </si>
  <si>
    <t>3340 Riverside Dr. Suite B</t>
  </si>
  <si>
    <t>909-839-2685</t>
  </si>
  <si>
    <t>Bird Food,Cat Food,Dog Food,Aquatic Food,Equine Food,Natural Products Food</t>
  </si>
  <si>
    <t>Pet Smart</t>
  </si>
  <si>
    <t>1219 Bauer Ave</t>
  </si>
  <si>
    <t>HIS Tours</t>
  </si>
  <si>
    <t>2875 E Patrick LN</t>
  </si>
  <si>
    <t>Small Animal Toys,Pet Photography</t>
  </si>
  <si>
    <t>Dog Days Cafe, Inc.</t>
  </si>
  <si>
    <t>4-46-8 Wakamatsu-cho</t>
  </si>
  <si>
    <t>Fuchu</t>
  </si>
  <si>
    <t>Grooming Accessories,Pet Training Devices,Grooming Caging</t>
  </si>
  <si>
    <t>Koyo Cooling Systems</t>
  </si>
  <si>
    <t>15, Doppler</t>
  </si>
  <si>
    <t>949-491-6512</t>
  </si>
  <si>
    <t>2631-16-201 Shioya</t>
  </si>
  <si>
    <t>Akaho,</t>
  </si>
  <si>
    <t>Hyogo prefecture</t>
  </si>
  <si>
    <t>Equine Accessories/Bedding,Dog Food,Dog Accessories/Beds/Bedding,Dog Collars/Leashes,Dog Health &amp; Care,Dog Housing &amp; Equipment,Dog Live Dogs,Dog Toys,Equine Food</t>
  </si>
  <si>
    <t>Bonbi Alcon Co., Ltd.</t>
  </si>
  <si>
    <t>4-14-36 Mokuzaidori Miharaku</t>
  </si>
  <si>
    <t>Sakai-city, Osaka</t>
  </si>
  <si>
    <t>81 72 369 3111</t>
  </si>
  <si>
    <t>Equine Accessories/Bedding,Grooming Accessories,Cat Accessories/Beds/Bedding,Cat Health &amp; Care,Cat Housing/Equipment/Furniture,Cat Toys,Dog Health &amp; Care,Dog Housing &amp; Equipment,Dog Toys,Pet Training Devices,Grooming Caging,Grooming Equipment,Natural Products Accessories,Natural Products Toys,Point of Sale Products</t>
  </si>
  <si>
    <t>Beaumonde</t>
  </si>
  <si>
    <t>36253 Sasaoki</t>
  </si>
  <si>
    <t>Kurasikishi</t>
  </si>
  <si>
    <t>81 80 4557 7294</t>
  </si>
  <si>
    <t>Dog Food,Grooming Accessories,Dog Toys</t>
  </si>
  <si>
    <t>Media</t>
  </si>
  <si>
    <t>PO Box 93564</t>
  </si>
  <si>
    <t>(702) 508-4477</t>
  </si>
  <si>
    <t>Giftware,Clothing/Accessories for Pets,Books/Calendars/Consumer Magazines,Clothing/Accessories for People,Point of Sale Products,Store Fixtures,Store Supplies,Other Social Networking,Other Trade Associations</t>
  </si>
  <si>
    <t>Konbi.co.ltd,.</t>
  </si>
  <si>
    <t>14-93 Tamatsukurihonmachi</t>
  </si>
  <si>
    <t>Tennouji-ku</t>
  </si>
  <si>
    <t>Osaka-City</t>
  </si>
  <si>
    <t>Aquatic Aquariums,Dog Food,Aquatic Decorations,Aquatic Equipment,Dog Accessories/Beds/Bedding,Dog Collars/Leashes</t>
  </si>
  <si>
    <t>Shanghai Chunzhou Metal Products Co.,Ltd</t>
  </si>
  <si>
    <t>780#, Zhufeng Rd,Qingpu District</t>
  </si>
  <si>
    <t>1-4, Nakase, Mihama-ku</t>
  </si>
  <si>
    <t>Chiba-shi Chiba</t>
  </si>
  <si>
    <t>Cat Food,Dog Food,Cat Accessories/Beds/Bedding,Cat Health &amp; Care,Dog Accessories/Beds/Bedding,Dog Health &amp; Care</t>
  </si>
  <si>
    <t>Yaxin Flexible Packaging</t>
  </si>
  <si>
    <t>34 Monrovia</t>
  </si>
  <si>
    <t>Qingdao Liangsu Plastic Printing&amp;Packing co.ltd</t>
  </si>
  <si>
    <t>Qianwangtuan Xiyingmen Industrial zone,Chengyan district</t>
  </si>
  <si>
    <t>Pet Classics LLC</t>
  </si>
  <si>
    <t>37 Orchard Street</t>
  </si>
  <si>
    <t>603-490-4446</t>
  </si>
  <si>
    <t>6712 w cheyenne</t>
  </si>
  <si>
    <t>AFRMA</t>
  </si>
  <si>
    <t>4609 Tennessee Walker Ave.</t>
  </si>
  <si>
    <t>(702) 658-3904</t>
  </si>
  <si>
    <t>Aquatic Live Plants / Coral,Cat Food,Dog Food,Live Reptiles,Aquatic Decorations,Aquatic Equipment,Aquatic Food,Cat Accessories/Beds/Bedding,Cat Health &amp; Care,Cat Housing/Equipment/Furniture,Cat Litter &amp; Related Products,Cat Toys,Dog Toys,Books/Calendars/Consumer Magazines,Reptiles Accessories,Reptiles Food,Reptiles Health &amp; Care,Reptiles Housing &amp; Equipment</t>
  </si>
  <si>
    <t>Jackboy's Dog Bakery</t>
  </si>
  <si>
    <t>109 N Maple Street</t>
  </si>
  <si>
    <t>Unit B</t>
  </si>
  <si>
    <t>Giftware,Dog Collars/Leashes,Dog Health &amp; Care,Dog Toys,Jewelry for People</t>
  </si>
  <si>
    <t>Alpha Dog Omega Cat</t>
  </si>
  <si>
    <t>40 Archdale St</t>
  </si>
  <si>
    <t>29401-1962</t>
  </si>
  <si>
    <t>(843) 723-1579</t>
  </si>
  <si>
    <t>Royality Dog</t>
  </si>
  <si>
    <t>4963 Crooked Stick way</t>
  </si>
  <si>
    <t>702-232-7710</t>
  </si>
  <si>
    <t>Dog Food,Grooming Accessories,Clothing/Accessories for Pets,Dog Accessories/Beds/Bedding,Dog Collars/Leashes,Dog Health &amp; Care,Dog Housing &amp; Equipment,Dog Live Dogs,Dog Toys,Grooming Caging,Grooming Equipment,Grooming Health &amp; Care,Natural Products Health &amp; Care,Small Animal Food,Small Animal Health &amp; Care,Small Animal Toys</t>
  </si>
  <si>
    <t>Lambert &amp; Lambert, Inc.</t>
  </si>
  <si>
    <t>Equine Accessories/Bedding,Bird Wild Bird Products,Small Animal Accessories/Bedding,Aquatic Aquariums,Grooming Accessories,Aquatic Decorations,Aquatic Equipment,Bird Accessories,Bird Housing &amp; Equipment,Bird Toys,Cat Accessories/Beds/Bedding,Cat Collars/Leashes,Cat Housing/Equipment/Furniture,Cat Litter &amp; Related Products,Cat Toys,Dog Accessories/Beds/Bedding,Dog Collars/Leashes,Dog Housing &amp; Equipment,Dog Toys,Equine Housing &amp; Equipment,Equine Tack,Equine Toys,Grooming Caging,Grooming Equipment,Grooming Health &amp; Care,Natural Products Accessories,Natural Products Collars/Leashes,Natural Products Toys,Pond Decorative Items,Reptiles Accessories,Reptiles Housing &amp; Equipment,Small Animal Health &amp; Care,Small Animal Housing &amp; Equipment,Small Animal Toys</t>
  </si>
  <si>
    <t>J&amp;J Commerce, Inc.</t>
  </si>
  <si>
    <t>605 Hawthorne Ct</t>
  </si>
  <si>
    <t>Galesburg</t>
  </si>
  <si>
    <t>61401-1200</t>
  </si>
  <si>
    <t>(309) 344-2950</t>
  </si>
  <si>
    <t>Small Animal Accessories/Bedding,Dog Accessories/Beds/Bedding,Dog Collars/Leashes,Dog Health &amp; Care,Dog Housing &amp; Equipment,Dog Toys,Small Animal Food,Small Animal Health &amp; Care,Small Animal Housing &amp; Equipment,Small Animal Toys</t>
  </si>
  <si>
    <t>Pawsteps,Inc.</t>
  </si>
  <si>
    <t>132 N Las Posas Rd</t>
  </si>
  <si>
    <t>877-472-9783</t>
  </si>
  <si>
    <t>Big Oyster, LLC</t>
  </si>
  <si>
    <t>520 White Plains Rd</t>
  </si>
  <si>
    <t>Tarrytown</t>
  </si>
  <si>
    <t>Bird Food,Cat Food,Dog Food,Aquatic Food,Videos/DVDs</t>
  </si>
  <si>
    <t>Lucky Dog Outfitters</t>
  </si>
  <si>
    <t>1411 w 23rd street</t>
  </si>
  <si>
    <t>Dog Food,Clothing/Accessories for Pets,Dog Accessories/Beds/Bedding,Dog Collars/Leashes,Dog Health &amp; Care,Dog Housing &amp; Equipment,Dog Live Dogs,Dog Toys,Books/Calendars/Consumer Magazines,Clothing/Accessories for People,Natural Products Toys,Point of Sale Products,Store Fixtures,Store Supplies,Trade Publications,Other Consumer Events,Other Social Networking,Other Trade Associations,Other Trade Events</t>
  </si>
  <si>
    <t>5305 elmdale dr.</t>
  </si>
  <si>
    <t>Grooming Accessories,Cat Health &amp; Care,Dog Health &amp; Care,Grooming Caging,Grooming Equipment,Grooming Health &amp; Care,Natural Products Health &amp; Care,Trade Publications,Other Consumer Events,Other Trade Associations,Other Trade Events,Pet Photography,Spa/Day Care</t>
  </si>
  <si>
    <t>PO Box 1378</t>
  </si>
  <si>
    <t>Helendale</t>
  </si>
  <si>
    <t>Dog Food,Grooming Accessories,Cat Health &amp; Care,Dog Health &amp; Care,Books/Calendars/Consumer Magazines,Videos/DVDs,Grooming Caging,Grooming Health &amp; Care,Natural Products Accessories,Natural Products Food,Natural Products Health &amp; Care,Trade Publications,Other Social Networking,Other Trade Associations,Spa/Day Care</t>
  </si>
  <si>
    <t>CJ"s Pet House</t>
  </si>
  <si>
    <t>6969 Warm Springs Avenue</t>
  </si>
  <si>
    <t>909-593-1026</t>
  </si>
  <si>
    <t>Grooming Accessories,Dog Health &amp; Care,Dog Toys,Pet Training Devices,Grooming Caging,Grooming Equipment,Grooming Health &amp; Care,Natural Products Accessories,Natural Products Collars/Leashes,Natural Products Food,Natural Products Health &amp; Care,Natural Products Toys</t>
  </si>
  <si>
    <t>Becky and Larry's Pet Services</t>
  </si>
  <si>
    <t>228 Tamarack drive</t>
  </si>
  <si>
    <t>Giftware,Cat Food,Dog Food,Grooming Accessories,Clothing/Accessories for Pets,Cat Accessories/Beds/Bedding,Cat Litter &amp; Related Products,Dog Accessories/Beds/Bedding,Dog Collars/Leashes,Dog Health &amp; Care,Dog Housing &amp; Equipment,Dog Live Dogs,Dog Toys,Books/Calendars/Consumer Magazines,Clothing/Accessories for People,Jewelry for People,Pet Training Devices,Videos/DVDs,Grooming Caging,Grooming Equipment,Grooming Health &amp; Care,Live Dogs,Natural Products Accessories,Natural Products Collars/Leashes,Natural Products Food,Natural Products Health &amp; Care,Natural Products Toys,Pet Photography,Boarding,Animal Massage,Spa/Day Care</t>
  </si>
  <si>
    <t>TSY SERVICES</t>
  </si>
  <si>
    <t>13033 ARCTIC CIRCLE</t>
  </si>
  <si>
    <t>562-207-9070</t>
  </si>
  <si>
    <t>American Image Press</t>
  </si>
  <si>
    <t>4868 Cleopatra Ave #2312</t>
  </si>
  <si>
    <t>Clothing/Accessories for Pets,Cat Housing/Equipment/Furniture,Dog Housing &amp; Equipment,Jewelry for People,Other Consumer Events,Other Trade Events,Pet Photography</t>
  </si>
  <si>
    <t>HyubSung LoHas</t>
  </si>
  <si>
    <t>571-38 Kongneung-dong Jinsung B/D 401</t>
  </si>
  <si>
    <t>Nowon-ku</t>
  </si>
  <si>
    <t>Your Elegant Pet</t>
  </si>
  <si>
    <t>4332 South St</t>
  </si>
  <si>
    <t>90712-1152</t>
  </si>
  <si>
    <t>(562) 529-8414</t>
  </si>
  <si>
    <t>California Costumes Collections</t>
  </si>
  <si>
    <t>210 South Anderson</t>
  </si>
  <si>
    <t>Aloha Pet Grooming</t>
  </si>
  <si>
    <t>7359 Parnell Ave</t>
  </si>
  <si>
    <t>89147-4819</t>
  </si>
  <si>
    <t>(702) 577-6106</t>
  </si>
  <si>
    <t>Grooming Equipment,Store Supplies</t>
  </si>
  <si>
    <t>pet city</t>
  </si>
  <si>
    <t>7041 Katella Ave.,</t>
  </si>
  <si>
    <t>714-229-9969</t>
  </si>
  <si>
    <t>Equine Accessories/Bedding,Bird Wild Bird Products,Aquatic Aquariums,Aquatic Live Plants / Coral,Bird Food,Cat Food,Dog Food,Live Small Animals,Clothing/Accessories for Pets,Aquatic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Live Dogs,Dog Toys,Equine Food,Live Birds,Live Cats,Live Dogs,Live Foods,Natural Products Accessories,Natural Products Collars/Leashes,Natural Products Food,Natural Products Health &amp; Care,Natural Products Toys,Store Supplies,Pond Equipment,Reptiles Accessories,Reptiles Food,Reptiles Health &amp; Care,Reptiles Housing &amp; Equipment,Small Animal Food,Small Animal Health &amp; Care,Small Animal Housing &amp; Equipment,Small Animal Toys</t>
  </si>
  <si>
    <t>Daegu Future College</t>
  </si>
  <si>
    <t>114 Miraero</t>
  </si>
  <si>
    <t>Gyeongsan</t>
  </si>
  <si>
    <t>NudiePatootie Sphynx</t>
  </si>
  <si>
    <t>6651 Mammoth Cave Lane</t>
  </si>
  <si>
    <t>702-768-8183</t>
  </si>
  <si>
    <t>The Gilded Paw</t>
  </si>
  <si>
    <t>2805 Wilderness Place</t>
  </si>
  <si>
    <t>Ste 300</t>
  </si>
  <si>
    <t>Clothing/Accessories for Pets,Dog Accessories/Beds/Bedding,Dog Collars/Leashes,Dog Housing &amp; Equipment,Natural Products Accessories,Natural Products Collars/Leashes</t>
  </si>
  <si>
    <t>SSADAPET</t>
  </si>
  <si>
    <t>41-13 BUKMUNRO1GA SANGDANG</t>
  </si>
  <si>
    <t>CHUNGJOO</t>
  </si>
  <si>
    <t>CHEONGJU</t>
  </si>
  <si>
    <t>360-011</t>
  </si>
  <si>
    <t>Van Pet Lynn Valley</t>
  </si>
  <si>
    <t>1277 Lynn Valley Road</t>
  </si>
  <si>
    <t>V7J 0A2</t>
  </si>
  <si>
    <t>2222 Foothill Blvd E554</t>
  </si>
  <si>
    <t>Dog Food,Dog Accessories/Beds/Bedding,Dog Collars/Leashes,Dog Housing &amp; Equipment</t>
  </si>
  <si>
    <t>Natural Domain</t>
  </si>
  <si>
    <t>43 Stonemark Drive</t>
  </si>
  <si>
    <t>Dog Food,Grooming Accessories,Dog Accessories/Beds/Bedding,Dog Collars/Leashes,Dog Health &amp; Care,Dog Housing &amp; Equipment,Dog Live Dogs,Dog Toys,Pet Training Devices,Grooming Health &amp; Care,Natural Products Toys,Store Fixtures</t>
  </si>
  <si>
    <t>Paw Campus</t>
  </si>
  <si>
    <t>P.O.Box 502</t>
  </si>
  <si>
    <t>661-313-0729</t>
  </si>
  <si>
    <t>Aquatic Health &amp; Care,Bird Health &amp; Care,Cat Collars/Leashes,Cat Health &amp; Care,Dog Collars/Leashes,Dog Health &amp; Care,Equine Health &amp; Care,Natural Products Accessories,Natural Products Collars/Leashes,Natural Products Health &amp; Care,Store Fixtures,Store Supplies,Other Social Networking,Reptiles Accessories,Reptiles Health &amp; Care,Boarding</t>
  </si>
  <si>
    <t>Nutrasense company</t>
  </si>
  <si>
    <t>14321 W 96th Terrace</t>
  </si>
  <si>
    <t>800-350-7017</t>
  </si>
  <si>
    <t>Bird Food,Cat Food,Dog Food,Cat Accessories/Beds/Bedding,Cat Health &amp; Care,Dog Accessories/Beds/Bedding,Dog Health &amp; Care,Equine Food,Equine Health &amp; Care,Natural Products Food,Natural Products Health &amp; Care</t>
  </si>
  <si>
    <t>Poochy Klean</t>
  </si>
  <si>
    <t>2771 S. Buffalo Dr.</t>
  </si>
  <si>
    <t>(702)304-9274</t>
  </si>
  <si>
    <t>Dog Food,Dog Accessories/Beds/Bedding,Dog Collars/Leashes,Dog Health &amp; Care,Dog Toys,Natural Products Food,Natural Products Health &amp; Care,Natural Products Toys,Point of Sale Products,Spa/Day Care</t>
  </si>
  <si>
    <t>Dreamtex</t>
  </si>
  <si>
    <t>1101 S Rogers Cir Ste 14</t>
  </si>
  <si>
    <t>33487-2749</t>
  </si>
  <si>
    <t>(561) 819-3131</t>
  </si>
  <si>
    <t>Kahoots</t>
  </si>
  <si>
    <t>PO Box 2123</t>
  </si>
  <si>
    <t>760-789-2256</t>
  </si>
  <si>
    <t>Equine Accessories/Bedding,Bird Wild Bird Products,Bird Food,Cat Food,Dog Food,Aquatic Decorations,Aquatic Equipment,Aquatic Food,Aquatic Health &amp; Care,Bird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Toys,Equine Food,Equine Health &amp; Care,Equine Housing &amp; Equipment,Equine Tack,Equine Toys,Natural Products Accessories,Natural Products Collars/Leashes,Natural Products Food,Natural Products Health &amp; Care,Natural Products Toys,Reptiles Accessories,Reptiles Food,Reptiles Health &amp; Care,Reptiles Housing &amp; Equipment,Small Animal Food,Small Animal Health &amp; Care,Small Animal Housing &amp; Equipment,Small Animal Toys</t>
  </si>
  <si>
    <t>pets r us</t>
  </si>
  <si>
    <t>5251 meadowood mall</t>
  </si>
  <si>
    <t>775-826-7387</t>
  </si>
  <si>
    <t>Bird Wild Bird Products,Small Animal Accessories/Bedding,Aquatic Aquariums,Aquatic Live Plants / Coral,Saltwater Fish,Bird Food,Dog Food,Grooming Accessories,Live Small Animals,Live Reptiles,Clothing/Accessories for Pets,Aquatic Decorations,Aquatic Equipment,Aquatic Food,Aquatic Health &amp; Care,Bird Accessories,Bird Health &amp; Care,Bird Live Birds,Dog Accessories/Beds/Bedding,Dog Collars/Leashes,Dog Health &amp; Care,Dog Housing &amp; Equipment,Dog Live Dogs,Dog Toys,Grooming Equipment,Live Foods,Live Plants,Store Supplies,Other Trade Associations,Other Trade Events,Pond Decorative Items,Pond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</si>
  <si>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Shelly's Grooming Garage</t>
  </si>
  <si>
    <t>5209 SE 54th</t>
  </si>
  <si>
    <t>stormy rescue</t>
  </si>
  <si>
    <t>1631 w. louisa ave.</t>
  </si>
  <si>
    <t>Dog Accessories/Beds/Bedding,Dog Collars/Leashes,Dog Health &amp; Care,Dog Housing &amp; Equipment,Dog Live Dogs,Books/Calendars/Consumer Magazines,Pet Training Devices,Videos/DVDs,Grooming Health &amp; Care,Live Dogs,Natural Products Collars/Leashes,Natural Products Food,Natural Products Health &amp; Care,Natural Products Toys,Trade Publications,Other Trade Events,Pet Photography,Animal Massage</t>
  </si>
  <si>
    <t>Paws and Tails Inc</t>
  </si>
  <si>
    <t>165 Brentwood way</t>
  </si>
  <si>
    <t>Stockbridge</t>
  </si>
  <si>
    <t>PetSuppliesWarehouse.com</t>
  </si>
  <si>
    <t>2372 Morse Avenue</t>
  </si>
  <si>
    <t>Suite #150</t>
  </si>
  <si>
    <t>Aquatic Aquariums,Grooming Accessories,Clothing/Accessories for Pets,Aquatic Decorations,Bird Toys,Cat Housing/Equipment/Furniture,Cat Toys,Dog Accessories/Beds/Bedding,Dog Collars/Leashes,Dog Housing &amp; Equipment,Dog Toys,Books/Calendars/Consumer Magazines,Clothing/Accessories for People,Greeting Cards,Mugs,Natural Products Accessories,Natural Products Collars/Leashes,Natural Products Toys,Small Animal Toys</t>
  </si>
  <si>
    <t>BEES AT WORK STUDIO</t>
  </si>
  <si>
    <t>1520 256TH STREET</t>
  </si>
  <si>
    <t>HARBOR CITY</t>
  </si>
  <si>
    <t>RECA</t>
  </si>
  <si>
    <t>Rm.303, No.44, Lane 1285</t>
  </si>
  <si>
    <t>Shangzhong Rd.</t>
  </si>
  <si>
    <t>Cat Food,Cat Collars/Leashes</t>
  </si>
  <si>
    <t>Shiny Pet Kennel</t>
  </si>
  <si>
    <t>19142 East Walnut Drive</t>
  </si>
  <si>
    <t>Frontgate</t>
  </si>
  <si>
    <t>5566 West Chester</t>
  </si>
  <si>
    <t>513-603-1379</t>
  </si>
  <si>
    <t>YOYOPETS</t>
  </si>
  <si>
    <t>Room 1302, No 298, Lane 100</t>
  </si>
  <si>
    <t>Zhongtan road</t>
  </si>
  <si>
    <t>+86 13816850249</t>
  </si>
  <si>
    <t>Dog Food,Dog Health &amp; Care,Dog Housing &amp; Equipment,Equine Health &amp; Care,Equine Housing &amp; Equipment,Point of Sale Products</t>
  </si>
  <si>
    <t>12111 Severn Way</t>
  </si>
  <si>
    <t>92503-4846</t>
  </si>
  <si>
    <t>(951) 340-3649</t>
  </si>
  <si>
    <t>Cat Food,Dog Food,Grooming Accessories,Clothing/Accessories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People,Videos/DVDs,Grooming Caging,Grooming Equipment,Grooming Health &amp; Care,Natural Products Accessories,Natural Products Collars/Leashes,Natural Products Food,Natural Products Health &amp; Care,Natural Products Toys,Point of Sale Products,Store Fixtures,Store Supplies,Trade Publications,Other Consumer Events,Other Social Networking,Pet Photography,Boarding,Animal Massage,Spa/Day Care</t>
  </si>
  <si>
    <t>MC Dog</t>
  </si>
  <si>
    <t>76-4 Jayang-dong, dong-gu</t>
  </si>
  <si>
    <t>Dog Food,Dog Accessories/Beds/Bedding,Dog Health &amp; Care,Dog Housing &amp; Equipment,Natural Products Food</t>
  </si>
  <si>
    <t>SEELONLIVING</t>
  </si>
  <si>
    <t>413-13 BUKMUNRO1GA SANGDANGGU</t>
  </si>
  <si>
    <t>Bark &amp; Bathe</t>
  </si>
  <si>
    <t>6543 Green Leaf Avenue</t>
  </si>
  <si>
    <t>Elite Pet Spa &amp; Boutique</t>
  </si>
  <si>
    <t>189 Main ST</t>
  </si>
  <si>
    <t>(973) 966-8899</t>
  </si>
  <si>
    <t>Dog Food,Aquatic Decorations,Aquatic Health &amp; Care,Dog Accessories/Beds/Bedding,Dog Collars/Leashes,Dog Health &amp; Care,Dog Housing &amp; Equipment,Dog Toys,Natural Products Accessories,Natural Products Collars/Leashes,Natural Products Food,Natural Products Health &amp; Care,Natural Products Toys,Point of Sale Products,Store Supplies,Trade Publications,Other Trade Events,Pond Decorative Items,Pond Equipment,Pond Food,Pond Health &amp; Care,Pond Live Plants</t>
  </si>
  <si>
    <t>Azcor Pet Products</t>
  </si>
  <si>
    <t>205 riviera drive</t>
  </si>
  <si>
    <t>L3r5j8</t>
  </si>
  <si>
    <t>Giftware,Clothing/Accessories for Pets,Bird Toys,Cat Housing/Equipment/Furniture,Cat Toys,Dog Accessories/Beds/Bedding,Dog Collars/Leashes,Dog Toys,Clothing/Accessories for People,Greeting Cards,Mugs,Natural Products Accessories,Natural Products Toys</t>
  </si>
  <si>
    <t>Muzo inc.</t>
  </si>
  <si>
    <t>5525 Chemin Cote St-Paul</t>
  </si>
  <si>
    <t>H4C 1X3</t>
  </si>
  <si>
    <t>514-931-1117</t>
  </si>
  <si>
    <t>Cat Food,Dog Food,Grooming Accessories,Cat Accessories/Beds/Bedding,Cat Collars/Leashes,Cat Health &amp; Care,Cat Housing/Equipment/Furniture,Cat Litter &amp; Related Products,Cat Toys,Dog Accessories/Beds/Bedding,Dog Collars/Leashes,Dog Health &amp; Care,Dog Housing &amp; Equipment,Dog Live Dogs,Dog Toys,Pet Training Devices,Videos/DVDs,Grooming Caging,Grooming Equipment,Grooming Health &amp; Care,Natural Products Food,Natural Products Health &amp; Care,Point of Sale Products,Store Fixtures,Boarding,Spa/Day Care</t>
  </si>
  <si>
    <t>Benjamin Zahn Associates</t>
  </si>
  <si>
    <t>5314 River Mill Circle</t>
  </si>
  <si>
    <t>770 992 0838</t>
  </si>
  <si>
    <t>Small Animal Accessories/Bedding,Cat Food,Grooming Accessories,Bird Toys,Cat Accessories/Beds/Bedding,Cat Collars/Leashes,Cat Health &amp; Care,Cat Housing/Equipment/Furniture,Cat Litter &amp; Related Products,Cat Toys,Dog Accessories/Beds/Bedding,Dog Collars/Leashes,Dog Health &amp; Care,Dog Housing &amp; Equipment,Dog Toys,Grooming Caging,Grooming Equipment,Grooming Health &amp; Care,Natural Products Health &amp; Care,Natural Products Toys,Small Animal Health &amp; Care,Small Animal Housing &amp; Equipment,Small Animal Toys</t>
  </si>
  <si>
    <t>animal Outfitters, Inc</t>
  </si>
  <si>
    <t>986 Elmwood Avenue</t>
  </si>
  <si>
    <t>14222-2007</t>
  </si>
  <si>
    <t>(716) 884-2420</t>
  </si>
  <si>
    <t>Cat Food,Dog Food,Grooming Accessories,Cat Accessories/Beds/Bedding,Cat Collars/Leashes,Cat Health &amp; Care,Cat Litter &amp; Related Products,Cat Toys,Dog Accessories/Beds/Bedding,Dog Collars/Leashes,Dog Health &amp; Care,Dog Toys,Greeting Cards,Pet Training Devices,Natural Products Accessories,Natural Products Collars/Leashes,Natural Products Food,Natural Products Health &amp; Care,Natural Products Toys</t>
  </si>
  <si>
    <t>cha chas doggie daycare</t>
  </si>
  <si>
    <t>910 57th st</t>
  </si>
  <si>
    <t>Five Plan Corporation</t>
  </si>
  <si>
    <t>1-14-15 Imagome</t>
  </si>
  <si>
    <t>Aquatic Aquariums,Aquatic Decorations,Aquatic Equipment,Cat Accessories/Beds/Bedding,Cat Toys,Dog Accessories/Beds/Bedding,Dog Health &amp; Care,Dog Toys,Reptiles Accessories,Reptiles Food,Reptiles Health &amp; Care,Reptiles Housing &amp; Equipment,Small Animal Food,Small Animal Health &amp; Care,Small Animal Housing &amp; Equipment,Small Animal Toys</t>
  </si>
  <si>
    <t>Seventh Avenue, Inc.</t>
  </si>
  <si>
    <t>1112 7th Avenue</t>
  </si>
  <si>
    <t>608-328-8754</t>
  </si>
  <si>
    <t>Clothing/Accessories for Pets,Cat Accessories/Beds/Bedding,Cat Housing/Equipment/Furniture,Dog Accessories/Beds/Bedding,Dog Housing &amp; Equipment,Clothing/Accessories for People</t>
  </si>
  <si>
    <t>Pussy &amp; Pooch</t>
  </si>
  <si>
    <t>564 S Main St</t>
  </si>
  <si>
    <t>Cat Food,Dog Food,Clothing/Accessories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Toys,Pet Training Devices,Grooming Equipment,Grooming Health &amp; Care,Natural Products Accessories,Natural Products Food,Natural Products Health &amp; Care,Natural Products Toys,Spa/Day Care</t>
  </si>
  <si>
    <t>CC Training Institute</t>
  </si>
  <si>
    <t>7415 S. Valley View Blvd.</t>
  </si>
  <si>
    <t>702-683-7763</t>
  </si>
  <si>
    <t>Dog Food,Grooming Accessories,Bird Housing &amp; Equipment,Bird Toys,Dog Accessories/Beds/Bedding,Dog Collars/Leashes,Dog Health &amp; Care,Dog Housing &amp; Equipment,Dog Live Dogs,Dog Toys,Grooming Caging,Grooming Equipment,Grooming Health &amp; Care,Live Birds,Natural Products Accessories</t>
  </si>
  <si>
    <t>Northeast Feed</t>
  </si>
  <si>
    <t>10410 Dyer</t>
  </si>
  <si>
    <t>(915)821-0044</t>
  </si>
  <si>
    <t>Bird Wild Bird Products,Small Animal Accessories/Bedding,Bird Food,Live Small Animals,Live Reptiles,Bird Accessories,Bird Health &amp; Care,Bird Housing &amp; Equipment,Bird Live Birds,Bird Toys,Dog Accessories/Beds/Bedding,Dog Collars/Leashes,Dog Health &amp; Care,Dog Housing &amp; Equipment,Dog Toys,Equine Health &amp; Care,Equine Tack,Equine Toys,Live Birds,Natural Products Toys,Reptiles Accessories,Reptiles Health &amp; Care,Reptiles Housing &amp; Equipment,Small Animal Health &amp; Care,Small Animal Housing &amp; Equipment,Small Animal Toys</t>
  </si>
  <si>
    <t>Tucker's New Hips</t>
  </si>
  <si>
    <t>6225 Park Street</t>
  </si>
  <si>
    <t>702-655-3702</t>
  </si>
  <si>
    <t>Dog Food,Dog Accessories/Beds/Bedding,Dog Collars/Leashes,Dog Health &amp; Care,Dog Toys,Jewelry for People</t>
  </si>
  <si>
    <t>SafeguardPets</t>
  </si>
  <si>
    <t>25571 Althea Ave</t>
  </si>
  <si>
    <t>Equine Accessories/Bedding,Bird Wild Bird Products,Small Animal Accessories/Bedding,Aquatic Aquariums,Aquatic Live Plants / Coral,Bird Food,Cat Food,Dog Food,Clothing/Accessories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Toys,Mugs,Pet Training Devices,Grooming Health &amp; Care,Live Dogs,Natural Products Accessories,Natural Products Collars/Leashes,Natural Products Food,Natural Products Health &amp; Care,Natural Products Toys,Point of Sale Products,Small Animal Food,Small Animal Health &amp; Care,Small Animal Housing &amp; Equipment,Small Animal Toys,Pet Photography,Boarding,Animal Massage,Shipping,Spa/Day Care</t>
  </si>
  <si>
    <t>A Shear Pleasure Pet Salon</t>
  </si>
  <si>
    <t>1501 Cabrillo Ave</t>
  </si>
  <si>
    <t>310 787-8827</t>
  </si>
  <si>
    <t>Grooming Accessories,Dog Accessories/Beds/Bedding,Dog Collars/Leashes,Dog Health &amp; Care,Dog Housing &amp; Equipment,Grooming Caging,Grooming Equipment,Grooming Health &amp; Care</t>
  </si>
  <si>
    <t>Samy's Grooming Salon</t>
  </si>
  <si>
    <t>693 N. Valle Verde, Suite 3</t>
  </si>
  <si>
    <t>702-435-0667</t>
  </si>
  <si>
    <t>Essence By Nature, LLC</t>
  </si>
  <si>
    <t>PO BOX 224</t>
  </si>
  <si>
    <t>Grooming Accessories,Cat Health &amp; Care,Dog Health &amp; Care,Equine Health &amp; Care,Grooming Health &amp; Care,Natural Products Accessories,Natural Products Health &amp; Care,Point of Sale Products,Trade Publications,Other Consumer Events,Other Social Networking,Other Trade Associations,Spa/Day Care</t>
  </si>
  <si>
    <t>Petland Grooming</t>
  </si>
  <si>
    <t>5430 Clairmont Mesa Blvd ste d</t>
  </si>
  <si>
    <t>760-803-5449</t>
  </si>
  <si>
    <t>Dog Food,Grooming Accessories,Cat Health &amp; Care,Dog Accessories/Beds/Bedding,Dog Health &amp; Care,Dog Live Dogs,Dog Toys,Books/Calendars/Consumer Magazines,Grooming Caging,Grooming Equipment,Grooming Health &amp; Care,Natural Products Accessories,Natural Products Food,Natural Products Health &amp; Care,Store Supplies,Trade Publications,Other Consumer Events,Other Social Networking,Boarding,Animal Massage,Shipping,Spa/Day Care</t>
  </si>
  <si>
    <t>Tino's Dog Couture</t>
  </si>
  <si>
    <t>36 Reyburn Drive</t>
  </si>
  <si>
    <t>702-625-3320</t>
  </si>
  <si>
    <t>SMSdg</t>
  </si>
  <si>
    <t>111 Washington Blvd</t>
  </si>
  <si>
    <t>847 393 7659</t>
  </si>
  <si>
    <t>Bird Toys,Cat Toys,Dog Toys,Equine Toys,Natural Products Toys,Point of Sale Products,Store Fixtures,Store Supplies,Small Animal Toys</t>
  </si>
  <si>
    <t>Masquerade Art of Living</t>
  </si>
  <si>
    <t>550 Front Street #908</t>
  </si>
  <si>
    <t>Hip Hound</t>
  </si>
  <si>
    <t>26895 Aliso Creek Rd #B766</t>
  </si>
  <si>
    <t>92656-5301</t>
  </si>
  <si>
    <t>800-844-1324</t>
  </si>
  <si>
    <t>Giftware,Dog Food,Grooming Accessories,Clothing/Accessories for Pets,Dog Accessories/Beds/Bedding,Dog Collars/Leashes,Dog Health &amp; Care,Dog Housing &amp; Equipment,Dog Toys,Books/Calendars/Consumer Magazines,Clothing/Accessories for People,Greeting Cards,Jewelry for People,Mugs,Pet Training Devices,Videos/DVDs,Natural Products Accessories,Natural Products Collars/Leashes,Natural Products Food,Natural Products Health &amp; Care,Natural Products Toys,Pet Photography,Animal Massage,Shipping</t>
  </si>
  <si>
    <t>Lick Magazine</t>
  </si>
  <si>
    <t>311 N Robertson Blvd</t>
  </si>
  <si>
    <t>323-337-3333</t>
  </si>
  <si>
    <t>Equine Accessories/Bedding,Giftware,Bird Wild Bird Products,Small Animal Accessories/Bedding,Cat Food,Dog Food,Grooming Accessories,Live Small Animals,Clothing/Accessories for Pets,Cat Accessories/Beds/Bedding,Cat Collars/Leashes,Cat Health &amp; Care,Cat Housing/Equipment/Furniture,Cat Litter &amp; Related Products,Cat Toys,Dog Accessories/Beds/Bedding,Dog Collars/Leashes,Dog Health &amp; Care,Dog Housing &amp; Equipment,Dog Live Dogs,Dog Toys,Equine Food,Equine Health &amp; Care,Equine Housing &amp; Equipment,Equine Tack,Equine Toys,Books/Calendars/Consumer Magazines,Clothing/Accessories for People,Greeting Cards,Jewelry for People,Mugs,Pet Training Devices,Videos/DVDs,Grooming Caging,Grooming Equipment,Grooming Health &amp; Care,Live Birds,Live Cats,Live Dogs,Natural Products Accessories,Natural Products Collars/Leashes,Natural Products Food,Natural Products Health &amp; Care,Natural Products Toys,Trade Publications,Other Consumer Events,Other Social Networking,Other Trade Events,Reptiles Accessories,Reptiles Food,Reptiles Health &amp; Care,Reptiles Housing &amp; Equipment,Small Animal Food,Small Animal Health &amp; Care,Small Animal Housing &amp; Equipment,Small Animal Toys,Pet Photography,Boarding,Animal Massage</t>
  </si>
  <si>
    <t>NSD Industries</t>
  </si>
  <si>
    <t>1722 Paonia Street</t>
  </si>
  <si>
    <t>630-661-9266</t>
  </si>
  <si>
    <t>Natural Products Accessories,Natural Products Collars/Leashes,Natural Products Food,Natural Products Toys,Shipping</t>
  </si>
  <si>
    <t>Flair Pet srl</t>
  </si>
  <si>
    <t>Via Valle S.Felicta 5 B</t>
  </si>
  <si>
    <t>Romano di Ezzelino (Vicenza)</t>
  </si>
  <si>
    <t>+39 0424 383101</t>
  </si>
  <si>
    <t>SUPER DESIGN MANUFACTURE CO LTD</t>
  </si>
  <si>
    <t>YONGER NEW INDUSTRY, TANZHOU TOWN</t>
  </si>
  <si>
    <t>All Creatures Animal Hospital</t>
  </si>
  <si>
    <t>1601 E. Basin Ave.</t>
  </si>
  <si>
    <t>775 727-7387</t>
  </si>
  <si>
    <t>Giftware,Bird Wild Bird Products,Small Animal Accessories/Bedding,Aquatic Aquariums,Bird Food,Cat Food,Dog Food,Grooming Accessories,Clothing/Accessories for Pets,Aquatic Decorations,Aquatic Food,Bird Accessories,Bird Health &amp; Care,Bird Housing &amp; Equipment,Bird Toys,Cat Accessories/Beds/Bedding,Cat Collars/Leashes,Cat Health &amp; Care,Cat Housing/Equipment/Furniture,Cat Litter &amp; Related Products,Cat Toys,Dog Accessories/Beds/Bedding,Dog Collars/Leashes,Dog Health &amp; Care,Dog Housing &amp; Equipment,Dog Live Dogs,Dog Toys,Books/Calendars/Consumer Magazines,Clothing/Accessories for People,Greeting Cards,Jewelry for People,Mugs,Pet Training Devices,Videos/DVDs,Grooming Caging,Grooming Equipment,Grooming Health &amp; Care,Natural Products Accessories,Natural Products Collars/Leashes,Natural Products Food,Natural Products Health &amp; Care,Natural Products Toys,Point of Sale Products,Store Supplies,Trade Publications,Reptiles Accessories,Reptiles Food,Reptiles Health &amp; Care,Reptiles Housing &amp; Equipment,Small Animal Food,Small Animal Health &amp; Care,Small Animal Housing &amp; Equipment,Small Animal Toys,Pet Photography,Animal Massage</t>
  </si>
  <si>
    <t>Elston wine trading</t>
  </si>
  <si>
    <t>11735 Barbwire ct</t>
  </si>
  <si>
    <t>Rosey Dog Care</t>
  </si>
  <si>
    <t>8072 Camino Huerta</t>
  </si>
  <si>
    <t>Equine Accessories/Bedding,Dog Food,Grooming Accessories,Dog Accessories/Beds/Bedding,Dog Collars/Leashes,Dog Health &amp; Care,Dog Housing &amp; Equipment,Dog Live Dogs,Dog Toys,Grooming Caging,Grooming Equipment,Grooming Health &amp; Care,Live Dogs,Natural Products Accessories,Natural Products Collars/Leashes,Natural Products Food,Natural Products Health &amp; Care,Natural Products Toys</t>
  </si>
  <si>
    <t>Beijing TCSY International Commerce Exhibition Service Co., Ltd</t>
  </si>
  <si>
    <t>19C, Block B, Guozhanguoji Inter Building</t>
  </si>
  <si>
    <t>No.28 Xibahe Xili, Chaoyang</t>
  </si>
  <si>
    <t>Hebei Yihoucheng Commodity Co., Ltd.</t>
  </si>
  <si>
    <t>No.131, Yunshan Rd., Hi-tech Development Zone</t>
  </si>
  <si>
    <t>Baoding</t>
  </si>
  <si>
    <t>Hebei</t>
  </si>
  <si>
    <t>Shanghai Jing Yun Pets supplies. Co., Ltd.</t>
  </si>
  <si>
    <t>No.2205-5，Shen Zhuan Gong RD，Qing Pu district</t>
  </si>
  <si>
    <t>LoveMyDoggy</t>
  </si>
  <si>
    <t>901 Ocean Ave</t>
  </si>
  <si>
    <t>Suite 309</t>
  </si>
  <si>
    <t>Dog Food,Grooming Accessories,Dog Accessories/Beds/Bedding,Dog Collars/Leashes,Dog Health &amp; Care,Dog Housing &amp; Equipment,Dog Live Dogs,Dog Toys,Pet Training Devices,Grooming Caging,Grooming Equipment,Grooming Health &amp; Care,Live Dogs,Pet Photography</t>
  </si>
  <si>
    <t>Go go spa</t>
  </si>
  <si>
    <t>5336 Rosemead Blvd</t>
  </si>
  <si>
    <t>Dog Accessories/Beds/Bedding,Spa/Day Care</t>
  </si>
  <si>
    <t>InnoPet</t>
  </si>
  <si>
    <t>No.1 Liancheng Road,Yanguan Town</t>
  </si>
  <si>
    <t>Haining</t>
  </si>
  <si>
    <t>Zhejiang</t>
  </si>
  <si>
    <t>Homegoods</t>
  </si>
  <si>
    <t>888 S. Figueroa St</t>
  </si>
  <si>
    <t>North Central Companies</t>
  </si>
  <si>
    <t>601 Carlson pkwy</t>
  </si>
  <si>
    <t>1801 E. Market ST.</t>
  </si>
  <si>
    <t>Warsaw</t>
  </si>
  <si>
    <t>Bird Wild Bird Products,Small Animal Accessories/Bedding,Aquatic Aquariums,Aquatic Live Plants / Coral,Saltwater Fish,Bird Food,Cat Food,Dog Food,Grooming Accessories,Live Reptiles,Clothing/Accessories for Pets,Aquatic Decorations,Aquatic Equipment,Aquatic Food,Aquatic Health &amp; Care,Bird Accessories,Bird Health &amp; Care,Bird Housing &amp; Equipment,Bird Live Birds,Bird Toys,Cat Accessories/Beds/Bedding,Cat Collars/Leashes,Cat Health &amp; Care,Cat Housing/Equipment/Furniture,Cat Litter &amp; Related Products,Cat Toys,Dog Accessories/Beds/Bedding,Dog Collars/Leashes,Dog Health &amp; Care,Dog Toys,Clothing/Accessories for People,Grooming Health &amp; Care,Live Birds,Live Hermit Crabs,Live Plants,Natural Products Food,Pond Equipment,Pond Food,Pond Health &amp; Care,Pond Live Plants,Reptiles Accessories,Reptiles Food,Reptiles Health &amp; Care,Reptiles Housing &amp; Equipment,Small Animal Food,Small Animal Health &amp; Care,Small Animal Housing &amp; Equipment,Small Animal Toys</t>
  </si>
  <si>
    <t>Zimmer</t>
  </si>
  <si>
    <t>Rua Vigário José Inácio, 107</t>
  </si>
  <si>
    <t>Deloitte</t>
  </si>
  <si>
    <t>100 North Tryon ST.</t>
  </si>
  <si>
    <t>Sudz N Style Mobile Dog Grooming</t>
  </si>
  <si>
    <t>16046 E Tumbleweed Dr</t>
  </si>
  <si>
    <t>480-392-0011</t>
  </si>
  <si>
    <t>BellaBellyBelt, LLC</t>
  </si>
  <si>
    <t>709 Clarkson St</t>
  </si>
  <si>
    <t>80218-3203</t>
  </si>
  <si>
    <t>(303) 837-0872</t>
  </si>
  <si>
    <t>Equine Accessories/Bedding,Cat Accessories/Beds/Bedding,Cat Health &amp; Care,Dog Accessories/Beds/Bedding,Dog Health &amp; Care,Natural Products Accessories,Natural Products Collars/Leashes,Natural Products Health &amp; Care</t>
  </si>
  <si>
    <t>Bullz Group</t>
  </si>
  <si>
    <t>6418 Rte Transcanadienne</t>
  </si>
  <si>
    <t>Saint-Laurent</t>
  </si>
  <si>
    <t>H4T1X4</t>
  </si>
  <si>
    <t>Cat Accessories/Beds/Bedding,Cat Litter &amp; Related Products,Dog Health &amp; Care,Dog Housing &amp; Equipment</t>
  </si>
  <si>
    <t>Boston K9 Concierge</t>
  </si>
  <si>
    <t>202 K Street</t>
  </si>
  <si>
    <t>Unit 1</t>
  </si>
  <si>
    <t>617-464-1005</t>
  </si>
  <si>
    <t>Dog Food,Grooming Accessories,Clothing/Accessories for Pets,Dog Accessories/Beds/Bedding,Dog Collars/Leashes,Dog Health &amp; Care,Dog Housing &amp; Equipment,Dog Live Dogs,Dog Toys,Pet Training Devices,Videos/DVDs,Grooming Caging,Grooming Equipment,Grooming Health &amp; Care,Live Dogs,Natural Products Accessories,Natural Products Collars/Leashes,Natural Products Food,Natural Products Health &amp; Care,Animal Massage,Spa/Day Care</t>
  </si>
  <si>
    <t>Foresight USA Inc</t>
  </si>
  <si>
    <t>1770 Indian Trail Road</t>
  </si>
  <si>
    <t>Norcross</t>
  </si>
  <si>
    <t>Barkingcloset</t>
  </si>
  <si>
    <t>12129 Magnolia ST</t>
  </si>
  <si>
    <t>El Monte</t>
  </si>
  <si>
    <t>The Laundered Mutt &amp; Training Center</t>
  </si>
  <si>
    <t>27537 Jefferson Ave</t>
  </si>
  <si>
    <t>951-694-9274</t>
  </si>
  <si>
    <t>Dog Food,Grooming Accessories,Dog Accessories/Beds/Bedding,Dog Collars/Leashes,Dog Health &amp; Care,Dog Housing &amp; Equipment,Dog Toys,Jewelry for People,Pet Training Devices,Grooming Equipment,Natural Products Toys,Point of Sale Products,Store Fixtures,Store Supplies,Other Trade Events,Boarding</t>
  </si>
  <si>
    <t>DSA Marketing, Inc</t>
  </si>
  <si>
    <t>11700 Preston Road</t>
  </si>
  <si>
    <t>Suite 660, PMB 389</t>
  </si>
  <si>
    <t>214.636.1603</t>
  </si>
  <si>
    <t>Cat Litter &amp; Related Products,Dog Accessories/Beds/Bedding,Dog Health &amp; Care,Pet Training Devices,Small Animal Toys</t>
  </si>
  <si>
    <t>texas tropical &amp; marine</t>
  </si>
  <si>
    <t>4034 vance jackson rd</t>
  </si>
  <si>
    <t>210341fish</t>
  </si>
  <si>
    <t>CocoFarm s.r.l.</t>
  </si>
  <si>
    <t>via F. Bocca</t>
  </si>
  <si>
    <t>Turin</t>
  </si>
  <si>
    <t>+39 0118399262</t>
  </si>
  <si>
    <t>Heritage Pet</t>
  </si>
  <si>
    <t>18648 Longs Way Suite 101</t>
  </si>
  <si>
    <t>(303) 919-9638</t>
  </si>
  <si>
    <t>Dog Food,Grooming Accessories,Dog Accessories/Beds/Bedding,Dog Collars/Leashes,Dog Health &amp; Care,Dog Housing &amp; Equipment,Dog Live Dogs,Dog Toys,Grooming Health &amp; Care,Store Fixtures,Other Social Networking,Boarding,Spa/Day Care</t>
  </si>
  <si>
    <t>ElephantFolio Publishing</t>
  </si>
  <si>
    <t>495 San Pasqual Valley Rd.</t>
  </si>
  <si>
    <t>Unit 122</t>
  </si>
  <si>
    <t>760-705-4693</t>
  </si>
  <si>
    <t>Bird Health &amp; Care,Cat Health &amp; Care,Dog Health &amp; Care,Equine Health &amp; Care,Grooming Health &amp; Care,Natural Products Health &amp; Care,Small Animal Health &amp; Care</t>
  </si>
  <si>
    <t>70 Marie-curie</t>
  </si>
  <si>
    <t>955 Mill Iron Drive</t>
  </si>
  <si>
    <t>11304 Chase ave</t>
  </si>
  <si>
    <t>Grooming Accessories,Cat Accessories/Beds/Bedding,Cat Collars/Leashes,Cat Health &amp; Care,Cat Housing/Equipment/Furniture,Cat Toys,Dog Health &amp; Care,Grooming Health &amp; Care, Dog Toys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</si>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</sst>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11" fontId="18" fillId="0" borderId="10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6"/>
  <sheetViews>
    <sheetView showGridLines="0" tabSelected="1" zoomScaleNormal="100" workbookViewId="0"/>
  </sheetViews>
  <sheetFormatPr defaultRowHeight="14.1" customHeight="1" x14ac:dyDescent="0.25"/>
  <cols>
    <col min="1" max="3" width="36.5703125" bestFit="1" customWidth="1"/>
    <col min="4" max="4" width="30.28515625" bestFit="1" customWidth="1"/>
    <col min="5" max="5" width="21.85546875" bestFit="1" customWidth="1"/>
    <col min="6" max="6" width="20.5703125" bestFit="1" customWidth="1"/>
    <col min="7" max="7" width="32.42578125" bestFit="1" customWidth="1"/>
    <col min="8" max="8" width="20.7109375" bestFit="1" customWidth="1"/>
    <col min="9" max="9" width="33.140625" bestFit="1" customWidth="1"/>
    <col min="10" max="10" width="255.7109375" style="6" bestFit="1" customWidth="1"/>
  </cols>
  <sheetData>
    <row r="1" spans="1:10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ht="14.1" customHeight="1" x14ac:dyDescent="0.25">
      <c r="A2" s="3" t="s">
        <v>9758</v>
      </c>
      <c r="B2" s="3" t="s">
        <v>9759</v>
      </c>
      <c r="C2" s="2"/>
      <c r="D2" s="3" t="s">
        <v>5681</v>
      </c>
      <c r="E2" s="3" t="s">
        <v>11</v>
      </c>
      <c r="F2" s="3">
        <v>94598</v>
      </c>
      <c r="G2" s="3" t="s">
        <v>12</v>
      </c>
      <c r="H2" s="3" t="s">
        <v>9760</v>
      </c>
      <c r="I2" s="3" t="s">
        <v>1314</v>
      </c>
      <c r="J2" s="3" t="s">
        <v>8437</v>
      </c>
    </row>
    <row r="3" spans="1:10" ht="14.1" customHeight="1" x14ac:dyDescent="0.25">
      <c r="A3" s="3" t="s">
        <v>19336</v>
      </c>
      <c r="B3" s="3" t="s">
        <v>19337</v>
      </c>
      <c r="C3" s="2"/>
      <c r="D3" s="3" t="s">
        <v>19338</v>
      </c>
      <c r="E3" s="3" t="s">
        <v>131</v>
      </c>
      <c r="F3" s="3">
        <v>60007</v>
      </c>
      <c r="G3" s="3" t="s">
        <v>12</v>
      </c>
      <c r="H3" s="3">
        <v>8479523320</v>
      </c>
      <c r="I3" s="3" t="s">
        <v>1314</v>
      </c>
      <c r="J3" s="3" t="s">
        <v>19339</v>
      </c>
    </row>
    <row r="4" spans="1:10" ht="14.1" customHeight="1" x14ac:dyDescent="0.25">
      <c r="A4" s="3" t="s">
        <v>20787</v>
      </c>
      <c r="B4" s="3" t="s">
        <v>20788</v>
      </c>
      <c r="C4" s="3" t="s">
        <v>3989</v>
      </c>
      <c r="D4" s="3" t="s">
        <v>20789</v>
      </c>
      <c r="E4" s="3" t="s">
        <v>181</v>
      </c>
      <c r="F4" s="3">
        <v>10591</v>
      </c>
      <c r="G4" s="3" t="s">
        <v>12</v>
      </c>
      <c r="H4" s="3">
        <v>9144184500</v>
      </c>
      <c r="I4" s="3" t="s">
        <v>1314</v>
      </c>
      <c r="J4" s="3" t="s">
        <v>20790</v>
      </c>
    </row>
    <row r="5" spans="1:10" ht="14.1" customHeight="1" x14ac:dyDescent="0.25">
      <c r="A5" s="3" t="s">
        <v>17156</v>
      </c>
      <c r="B5" s="3" t="s">
        <v>17157</v>
      </c>
      <c r="C5" s="2"/>
      <c r="D5" s="3" t="s">
        <v>842</v>
      </c>
      <c r="E5" s="3" t="s">
        <v>11</v>
      </c>
      <c r="F5" s="3">
        <v>92691</v>
      </c>
      <c r="G5" s="3" t="s">
        <v>12</v>
      </c>
      <c r="H5" s="3" t="s">
        <v>17158</v>
      </c>
      <c r="I5" s="3" t="s">
        <v>1314</v>
      </c>
      <c r="J5" s="3" t="s">
        <v>5198</v>
      </c>
    </row>
    <row r="6" spans="1:10" ht="14.1" customHeight="1" x14ac:dyDescent="0.25">
      <c r="A6" s="3" t="s">
        <v>5636</v>
      </c>
      <c r="B6" s="3" t="s">
        <v>5637</v>
      </c>
      <c r="C6" s="2"/>
      <c r="D6" s="3" t="s">
        <v>983</v>
      </c>
      <c r="E6" s="3" t="s">
        <v>181</v>
      </c>
      <c r="F6" s="3">
        <v>10013</v>
      </c>
      <c r="G6" s="3" t="s">
        <v>12</v>
      </c>
      <c r="H6" s="3">
        <v>2129250730</v>
      </c>
      <c r="I6" s="3" t="s">
        <v>1314</v>
      </c>
      <c r="J6" s="3" t="s">
        <v>5638</v>
      </c>
    </row>
    <row r="7" spans="1:10" ht="14.1" customHeight="1" x14ac:dyDescent="0.25">
      <c r="A7" s="3" t="s">
        <v>18512</v>
      </c>
      <c r="B7" s="3" t="s">
        <v>18513</v>
      </c>
      <c r="C7" s="3" t="s">
        <v>18514</v>
      </c>
      <c r="D7" s="3" t="s">
        <v>295</v>
      </c>
      <c r="E7" s="3" t="s">
        <v>11</v>
      </c>
      <c r="F7" s="3">
        <v>90038</v>
      </c>
      <c r="G7" s="3" t="s">
        <v>12</v>
      </c>
      <c r="H7" s="3">
        <v>32346453294</v>
      </c>
      <c r="I7" s="3" t="s">
        <v>1314</v>
      </c>
      <c r="J7" s="3" t="s">
        <v>18515</v>
      </c>
    </row>
    <row r="8" spans="1:10" ht="14.1" customHeight="1" x14ac:dyDescent="0.25">
      <c r="A8" s="3" t="s">
        <v>7977</v>
      </c>
      <c r="B8" s="3" t="s">
        <v>7978</v>
      </c>
      <c r="C8" s="2"/>
      <c r="D8" s="3" t="s">
        <v>30</v>
      </c>
      <c r="E8" s="3" t="s">
        <v>11</v>
      </c>
      <c r="F8" s="3" t="s">
        <v>7979</v>
      </c>
      <c r="G8" s="3" t="s">
        <v>12</v>
      </c>
      <c r="H8" s="3" t="s">
        <v>7980</v>
      </c>
      <c r="I8" s="3" t="s">
        <v>1314</v>
      </c>
      <c r="J8" s="3" t="s">
        <v>7981</v>
      </c>
    </row>
    <row r="9" spans="1:10" ht="14.1" customHeight="1" x14ac:dyDescent="0.25">
      <c r="A9" s="3" t="s">
        <v>12906</v>
      </c>
      <c r="B9" s="3" t="s">
        <v>12907</v>
      </c>
      <c r="C9" s="2"/>
      <c r="D9" s="3" t="s">
        <v>5377</v>
      </c>
      <c r="E9" s="3" t="s">
        <v>619</v>
      </c>
      <c r="F9" s="3">
        <v>73013</v>
      </c>
      <c r="G9" s="3" t="s">
        <v>12</v>
      </c>
      <c r="H9" s="3">
        <v>4057268780</v>
      </c>
      <c r="I9" s="3" t="s">
        <v>1314</v>
      </c>
      <c r="J9" s="3" t="s">
        <v>12908</v>
      </c>
    </row>
    <row r="10" spans="1:10" ht="14.1" customHeight="1" x14ac:dyDescent="0.25">
      <c r="A10" s="3" t="s">
        <v>18036</v>
      </c>
      <c r="B10" s="3" t="s">
        <v>18037</v>
      </c>
      <c r="C10" s="2"/>
      <c r="D10" s="3" t="s">
        <v>688</v>
      </c>
      <c r="E10" s="3" t="s">
        <v>142</v>
      </c>
      <c r="F10" s="3">
        <v>97225</v>
      </c>
      <c r="G10" s="3" t="s">
        <v>12</v>
      </c>
      <c r="H10" s="3">
        <v>5034779783</v>
      </c>
      <c r="I10" s="3" t="s">
        <v>1314</v>
      </c>
      <c r="J10" s="3" t="s">
        <v>495</v>
      </c>
    </row>
    <row r="11" spans="1:10" ht="14.1" customHeight="1" x14ac:dyDescent="0.25">
      <c r="A11" s="3" t="s">
        <v>15631</v>
      </c>
      <c r="B11" s="3" t="s">
        <v>15632</v>
      </c>
      <c r="C11" s="2"/>
      <c r="D11" s="3" t="s">
        <v>15633</v>
      </c>
      <c r="E11" s="3" t="s">
        <v>1206</v>
      </c>
      <c r="F11" s="3">
        <v>20640</v>
      </c>
      <c r="G11" s="3" t="s">
        <v>12</v>
      </c>
      <c r="H11" s="3" t="s">
        <v>15634</v>
      </c>
      <c r="I11" s="3" t="s">
        <v>1314</v>
      </c>
      <c r="J11" s="3" t="s">
        <v>4391</v>
      </c>
    </row>
    <row r="12" spans="1:10" ht="14.1" customHeight="1" x14ac:dyDescent="0.25">
      <c r="A12" s="3" t="s">
        <v>16358</v>
      </c>
      <c r="B12" s="3" t="s">
        <v>16359</v>
      </c>
      <c r="C12" s="2"/>
      <c r="D12" s="3" t="s">
        <v>8186</v>
      </c>
      <c r="E12" s="3" t="s">
        <v>154</v>
      </c>
      <c r="F12" s="3">
        <v>98059</v>
      </c>
      <c r="G12" s="3" t="s">
        <v>12</v>
      </c>
      <c r="H12" s="3">
        <v>4254552770</v>
      </c>
      <c r="I12" s="3" t="s">
        <v>1314</v>
      </c>
      <c r="J12" s="3" t="s">
        <v>16360</v>
      </c>
    </row>
    <row r="13" spans="1:10" ht="14.1" customHeight="1" x14ac:dyDescent="0.25">
      <c r="A13" s="3" t="s">
        <v>5595</v>
      </c>
      <c r="B13" s="3" t="s">
        <v>5596</v>
      </c>
      <c r="C13" s="3" t="s">
        <v>5597</v>
      </c>
      <c r="D13" s="3" t="s">
        <v>3322</v>
      </c>
      <c r="E13" s="3" t="s">
        <v>402</v>
      </c>
      <c r="F13" s="3">
        <v>86413</v>
      </c>
      <c r="G13" s="3" t="s">
        <v>12</v>
      </c>
      <c r="H13" s="3">
        <v>9285429020</v>
      </c>
      <c r="I13" s="3" t="s">
        <v>1314</v>
      </c>
      <c r="J13" s="3" t="s">
        <v>5598</v>
      </c>
    </row>
    <row r="14" spans="1:10" ht="14.1" customHeight="1" x14ac:dyDescent="0.25">
      <c r="A14" s="3" t="s">
        <v>14947</v>
      </c>
      <c r="B14" s="3" t="s">
        <v>14948</v>
      </c>
      <c r="C14" s="2"/>
      <c r="D14" s="3" t="s">
        <v>1027</v>
      </c>
      <c r="E14" s="3" t="s">
        <v>38</v>
      </c>
      <c r="F14" s="3">
        <v>55316</v>
      </c>
      <c r="G14" s="3" t="s">
        <v>12</v>
      </c>
      <c r="H14" s="3">
        <v>8779936426</v>
      </c>
      <c r="I14" s="3" t="s">
        <v>1314</v>
      </c>
      <c r="J14" s="3" t="s">
        <v>14949</v>
      </c>
    </row>
    <row r="15" spans="1:10" ht="14.1" customHeight="1" x14ac:dyDescent="0.25">
      <c r="A15" s="3" t="s">
        <v>16873</v>
      </c>
      <c r="B15" s="3" t="s">
        <v>16874</v>
      </c>
      <c r="C15" s="3" t="s">
        <v>16875</v>
      </c>
      <c r="D15" s="3" t="s">
        <v>1011</v>
      </c>
      <c r="E15" s="3" t="s">
        <v>402</v>
      </c>
      <c r="F15" s="3">
        <v>85251</v>
      </c>
      <c r="G15" s="3" t="s">
        <v>12</v>
      </c>
      <c r="H15" s="3" t="s">
        <v>16876</v>
      </c>
      <c r="I15" s="3" t="s">
        <v>1314</v>
      </c>
      <c r="J15" s="3" t="s">
        <v>813</v>
      </c>
    </row>
    <row r="16" spans="1:10" ht="14.1" customHeight="1" x14ac:dyDescent="0.25">
      <c r="A16" s="3" t="s">
        <v>15695</v>
      </c>
      <c r="B16" s="3" t="s">
        <v>15696</v>
      </c>
      <c r="C16" s="2"/>
      <c r="D16" s="3" t="s">
        <v>1974</v>
      </c>
      <c r="E16" s="3" t="s">
        <v>11</v>
      </c>
      <c r="F16" s="3" t="s">
        <v>15697</v>
      </c>
      <c r="G16" s="3" t="s">
        <v>12</v>
      </c>
      <c r="H16" s="3" t="s">
        <v>15698</v>
      </c>
      <c r="I16" s="3" t="s">
        <v>1314</v>
      </c>
      <c r="J16" s="3" t="s">
        <v>988</v>
      </c>
    </row>
    <row r="17" spans="1:10" ht="14.1" customHeight="1" x14ac:dyDescent="0.25">
      <c r="A17" s="3" t="s">
        <v>16307</v>
      </c>
      <c r="B17" s="3" t="s">
        <v>16308</v>
      </c>
      <c r="C17" s="2"/>
      <c r="D17" s="3" t="s">
        <v>963</v>
      </c>
      <c r="E17" s="3" t="s">
        <v>361</v>
      </c>
      <c r="F17" s="3">
        <v>72703</v>
      </c>
      <c r="G17" s="3" t="s">
        <v>12</v>
      </c>
      <c r="H17" s="3" t="s">
        <v>16309</v>
      </c>
      <c r="I17" s="3" t="s">
        <v>1314</v>
      </c>
      <c r="J17" s="3" t="s">
        <v>385</v>
      </c>
    </row>
    <row r="18" spans="1:10" ht="14.1" customHeight="1" x14ac:dyDescent="0.25">
      <c r="A18" s="3" t="s">
        <v>16885</v>
      </c>
      <c r="B18" s="3" t="s">
        <v>16886</v>
      </c>
      <c r="C18" s="2"/>
      <c r="D18" s="3" t="s">
        <v>1484</v>
      </c>
      <c r="E18" s="3" t="s">
        <v>11</v>
      </c>
      <c r="F18" s="3">
        <v>90248</v>
      </c>
      <c r="G18" s="3" t="s">
        <v>12</v>
      </c>
      <c r="H18" s="3">
        <v>3104178386</v>
      </c>
      <c r="I18" s="3" t="s">
        <v>1314</v>
      </c>
      <c r="J18" s="3" t="s">
        <v>16887</v>
      </c>
    </row>
    <row r="19" spans="1:10" ht="14.1" customHeight="1" x14ac:dyDescent="0.25">
      <c r="A19" s="3" t="s">
        <v>1310</v>
      </c>
      <c r="B19" s="3" t="s">
        <v>1311</v>
      </c>
      <c r="C19" s="3" t="s">
        <v>1312</v>
      </c>
      <c r="D19" s="3" t="s">
        <v>401</v>
      </c>
      <c r="E19" s="3" t="s">
        <v>402</v>
      </c>
      <c r="F19" s="3">
        <v>85028</v>
      </c>
      <c r="G19" s="3" t="s">
        <v>12</v>
      </c>
      <c r="H19" s="3" t="s">
        <v>1313</v>
      </c>
      <c r="I19" s="3" t="s">
        <v>1314</v>
      </c>
      <c r="J19" s="3" t="s">
        <v>426</v>
      </c>
    </row>
    <row r="20" spans="1:10" ht="14.1" customHeight="1" x14ac:dyDescent="0.25">
      <c r="A20" s="3" t="s">
        <v>7324</v>
      </c>
      <c r="B20" s="3" t="s">
        <v>7325</v>
      </c>
      <c r="C20" s="2"/>
      <c r="D20" s="3" t="s">
        <v>1043</v>
      </c>
      <c r="E20" s="3" t="s">
        <v>1044</v>
      </c>
      <c r="F20" s="3">
        <v>37205</v>
      </c>
      <c r="G20" s="3" t="s">
        <v>12</v>
      </c>
      <c r="H20" s="3">
        <v>6153530836</v>
      </c>
      <c r="I20" s="3" t="s">
        <v>1314</v>
      </c>
      <c r="J20" s="3" t="s">
        <v>900</v>
      </c>
    </row>
    <row r="21" spans="1:10" ht="14.1" customHeight="1" x14ac:dyDescent="0.25">
      <c r="A21" s="3" t="s">
        <v>4899</v>
      </c>
      <c r="B21" s="3" t="s">
        <v>4900</v>
      </c>
      <c r="C21" s="2"/>
      <c r="D21" s="3" t="s">
        <v>4901</v>
      </c>
      <c r="E21" s="3" t="s">
        <v>131</v>
      </c>
      <c r="F21" s="3">
        <v>60714</v>
      </c>
      <c r="G21" s="3" t="s">
        <v>12</v>
      </c>
      <c r="H21" s="3">
        <v>5133008331</v>
      </c>
      <c r="I21" s="3" t="s">
        <v>1314</v>
      </c>
      <c r="J21" s="3" t="s">
        <v>4902</v>
      </c>
    </row>
    <row r="22" spans="1:10" ht="14.1" customHeight="1" x14ac:dyDescent="0.25">
      <c r="A22" s="3" t="s">
        <v>17497</v>
      </c>
      <c r="B22" s="3" t="s">
        <v>17498</v>
      </c>
      <c r="C22" s="2"/>
      <c r="D22" s="3" t="s">
        <v>7467</v>
      </c>
      <c r="E22" s="3" t="s">
        <v>11</v>
      </c>
      <c r="F22" s="3">
        <v>93035</v>
      </c>
      <c r="G22" s="3" t="s">
        <v>12</v>
      </c>
      <c r="H22" s="3">
        <v>8662485437</v>
      </c>
      <c r="I22" s="3" t="s">
        <v>1314</v>
      </c>
      <c r="J22" s="3" t="s">
        <v>17499</v>
      </c>
    </row>
    <row r="23" spans="1:10" ht="14.1" customHeight="1" x14ac:dyDescent="0.25">
      <c r="A23" s="3" t="s">
        <v>20776</v>
      </c>
      <c r="B23" s="3" t="s">
        <v>14948</v>
      </c>
      <c r="C23" s="2"/>
      <c r="D23" s="3" t="s">
        <v>1027</v>
      </c>
      <c r="E23" s="3" t="s">
        <v>38</v>
      </c>
      <c r="F23" s="3">
        <v>55316</v>
      </c>
      <c r="G23" s="3" t="s">
        <v>12</v>
      </c>
      <c r="H23" s="3">
        <v>6515520080</v>
      </c>
      <c r="I23" s="3" t="s">
        <v>1314</v>
      </c>
      <c r="J23" s="3" t="s">
        <v>20777</v>
      </c>
    </row>
    <row r="24" spans="1:10" ht="14.1" customHeight="1" x14ac:dyDescent="0.25">
      <c r="A24" s="3" t="s">
        <v>11986</v>
      </c>
      <c r="B24" s="3" t="s">
        <v>11987</v>
      </c>
      <c r="C24" s="2"/>
      <c r="D24" s="3" t="s">
        <v>295</v>
      </c>
      <c r="E24" s="3" t="s">
        <v>11</v>
      </c>
      <c r="F24" s="3">
        <v>90025</v>
      </c>
      <c r="G24" s="3" t="s">
        <v>12</v>
      </c>
      <c r="H24" s="3" t="s">
        <v>11988</v>
      </c>
      <c r="I24" s="3" t="s">
        <v>1314</v>
      </c>
      <c r="J24" s="3" t="s">
        <v>11989</v>
      </c>
    </row>
    <row r="25" spans="1:10" ht="14.1" customHeight="1" x14ac:dyDescent="0.25">
      <c r="A25" s="3" t="s">
        <v>14406</v>
      </c>
      <c r="B25" s="3" t="s">
        <v>14407</v>
      </c>
      <c r="C25" s="2"/>
      <c r="D25" s="3" t="s">
        <v>1088</v>
      </c>
      <c r="E25" s="3" t="s">
        <v>268</v>
      </c>
      <c r="F25" s="3">
        <v>75024</v>
      </c>
      <c r="G25" s="3" t="s">
        <v>12</v>
      </c>
      <c r="H25" s="3" t="s">
        <v>14408</v>
      </c>
      <c r="I25" s="3" t="s">
        <v>1314</v>
      </c>
      <c r="J25" s="3" t="s">
        <v>14409</v>
      </c>
    </row>
    <row r="26" spans="1:10" ht="14.1" customHeight="1" x14ac:dyDescent="0.25">
      <c r="A26" s="3" t="s">
        <v>13943</v>
      </c>
      <c r="B26" s="3" t="s">
        <v>13944</v>
      </c>
      <c r="C26" s="2"/>
      <c r="D26" s="3" t="s">
        <v>15</v>
      </c>
      <c r="E26" s="3" t="s">
        <v>16</v>
      </c>
      <c r="F26" s="3" t="s">
        <v>13945</v>
      </c>
      <c r="G26" s="3" t="s">
        <v>18</v>
      </c>
      <c r="H26" s="3">
        <f>1647-221-1957</f>
        <v>-531</v>
      </c>
      <c r="I26" s="3" t="s">
        <v>1314</v>
      </c>
      <c r="J26" s="3" t="s">
        <v>13946</v>
      </c>
    </row>
    <row r="27" spans="1:10" ht="14.1" customHeight="1" x14ac:dyDescent="0.25">
      <c r="A27" s="3" t="s">
        <v>2126</v>
      </c>
      <c r="B27" s="3" t="s">
        <v>2127</v>
      </c>
      <c r="C27" s="3" t="s">
        <v>2128</v>
      </c>
      <c r="D27" s="3" t="s">
        <v>305</v>
      </c>
      <c r="E27" s="3" t="s">
        <v>11</v>
      </c>
      <c r="F27" s="3">
        <v>94403</v>
      </c>
      <c r="G27" s="3" t="s">
        <v>12</v>
      </c>
      <c r="H27" s="3">
        <v>6506271403</v>
      </c>
      <c r="I27" s="3" t="s">
        <v>1314</v>
      </c>
      <c r="J27" s="3" t="s">
        <v>2129</v>
      </c>
    </row>
    <row r="28" spans="1:10" ht="14.1" customHeight="1" x14ac:dyDescent="0.25">
      <c r="A28" s="3" t="s">
        <v>11954</v>
      </c>
      <c r="B28" s="3" t="s">
        <v>11955</v>
      </c>
      <c r="C28" s="3" t="s">
        <v>11956</v>
      </c>
      <c r="D28" s="3" t="s">
        <v>10991</v>
      </c>
      <c r="E28" s="3" t="s">
        <v>212</v>
      </c>
      <c r="F28" s="3">
        <v>33435</v>
      </c>
      <c r="G28" s="3" t="s">
        <v>12</v>
      </c>
      <c r="H28" s="3" t="s">
        <v>11957</v>
      </c>
      <c r="I28" s="3" t="s">
        <v>1314</v>
      </c>
      <c r="J28" s="3" t="s">
        <v>11958</v>
      </c>
    </row>
    <row r="29" spans="1:10" ht="14.1" customHeight="1" x14ac:dyDescent="0.25">
      <c r="A29" s="3" t="s">
        <v>5363</v>
      </c>
      <c r="B29" s="3" t="s">
        <v>5364</v>
      </c>
      <c r="C29" s="2"/>
      <c r="D29" s="3" t="s">
        <v>5365</v>
      </c>
      <c r="E29" s="3" t="s">
        <v>607</v>
      </c>
      <c r="F29" s="3">
        <v>44223</v>
      </c>
      <c r="G29" s="3" t="s">
        <v>12</v>
      </c>
      <c r="H29" s="3" t="s">
        <v>5366</v>
      </c>
      <c r="I29" s="3" t="s">
        <v>1314</v>
      </c>
      <c r="J29" s="3" t="s">
        <v>5367</v>
      </c>
    </row>
    <row r="30" spans="1:10" ht="14.1" customHeight="1" x14ac:dyDescent="0.25">
      <c r="A30" s="3" t="s">
        <v>10188</v>
      </c>
      <c r="B30" s="3" t="s">
        <v>10189</v>
      </c>
      <c r="C30" s="2"/>
      <c r="D30" s="3" t="s">
        <v>1750</v>
      </c>
      <c r="E30" s="3" t="s">
        <v>131</v>
      </c>
      <c r="F30" s="3">
        <v>60022</v>
      </c>
      <c r="G30" s="3" t="s">
        <v>12</v>
      </c>
      <c r="H30" s="3">
        <v>8472080999</v>
      </c>
      <c r="I30" s="3" t="s">
        <v>1314</v>
      </c>
      <c r="J30" s="3" t="s">
        <v>10190</v>
      </c>
    </row>
    <row r="31" spans="1:10" ht="14.1" customHeight="1" x14ac:dyDescent="0.25">
      <c r="A31" s="3" t="s">
        <v>42</v>
      </c>
      <c r="B31" s="3" t="s">
        <v>15460</v>
      </c>
      <c r="C31" s="2"/>
      <c r="D31" s="3" t="s">
        <v>5610</v>
      </c>
      <c r="E31" s="3" t="s">
        <v>1070</v>
      </c>
      <c r="F31" s="3">
        <v>30014</v>
      </c>
      <c r="G31" s="3" t="s">
        <v>12</v>
      </c>
      <c r="H31" s="3" t="s">
        <v>15461</v>
      </c>
      <c r="I31" s="3" t="s">
        <v>1314</v>
      </c>
      <c r="J31" s="3" t="s">
        <v>15462</v>
      </c>
    </row>
    <row r="32" spans="1:10" ht="14.1" customHeight="1" x14ac:dyDescent="0.25">
      <c r="A32" s="3" t="s">
        <v>6086</v>
      </c>
      <c r="B32" s="3" t="s">
        <v>6087</v>
      </c>
      <c r="C32" s="3" t="s">
        <v>6088</v>
      </c>
      <c r="D32" s="3" t="s">
        <v>6089</v>
      </c>
      <c r="E32" s="3" t="s">
        <v>11</v>
      </c>
      <c r="F32" s="3">
        <v>90740</v>
      </c>
      <c r="G32" s="3" t="s">
        <v>12</v>
      </c>
      <c r="H32" s="3">
        <v>8886738881</v>
      </c>
      <c r="I32" s="3" t="s">
        <v>1314</v>
      </c>
      <c r="J32" s="3" t="s">
        <v>6090</v>
      </c>
    </row>
    <row r="33" spans="1:10" ht="14.1" customHeight="1" x14ac:dyDescent="0.25">
      <c r="A33" s="3" t="s">
        <v>1419</v>
      </c>
      <c r="B33" s="3" t="s">
        <v>1420</v>
      </c>
      <c r="C33" s="2"/>
      <c r="D33" s="3" t="s">
        <v>1421</v>
      </c>
      <c r="E33" s="3" t="s">
        <v>154</v>
      </c>
      <c r="F33" s="3">
        <v>98221</v>
      </c>
      <c r="G33" s="3" t="s">
        <v>12</v>
      </c>
      <c r="H33" s="3" t="s">
        <v>1422</v>
      </c>
      <c r="I33" s="3" t="s">
        <v>1314</v>
      </c>
      <c r="J33" s="3" t="s">
        <v>1423</v>
      </c>
    </row>
    <row r="34" spans="1:10" ht="14.1" customHeight="1" x14ac:dyDescent="0.25">
      <c r="A34" s="3" t="s">
        <v>6158</v>
      </c>
      <c r="B34" s="3" t="s">
        <v>6159</v>
      </c>
      <c r="C34" s="2"/>
      <c r="D34" s="3" t="s">
        <v>6160</v>
      </c>
      <c r="E34" s="3" t="s">
        <v>289</v>
      </c>
      <c r="F34" s="3">
        <v>2110</v>
      </c>
      <c r="G34" s="3" t="s">
        <v>12</v>
      </c>
      <c r="H34" s="3" t="s">
        <v>6161</v>
      </c>
      <c r="I34" s="3" t="s">
        <v>1314</v>
      </c>
      <c r="J34" s="3" t="s">
        <v>799</v>
      </c>
    </row>
    <row r="35" spans="1:10" ht="14.1" customHeight="1" x14ac:dyDescent="0.25">
      <c r="A35" s="3" t="s">
        <v>17115</v>
      </c>
      <c r="B35" s="3" t="s">
        <v>17116</v>
      </c>
      <c r="C35" s="2"/>
      <c r="D35" s="3" t="s">
        <v>17117</v>
      </c>
      <c r="E35" s="3" t="s">
        <v>212</v>
      </c>
      <c r="F35" s="3">
        <v>34471</v>
      </c>
      <c r="G35" s="3" t="s">
        <v>12</v>
      </c>
      <c r="H35" s="3" t="s">
        <v>17118</v>
      </c>
      <c r="I35" s="3" t="s">
        <v>1314</v>
      </c>
      <c r="J35" s="3" t="s">
        <v>17119</v>
      </c>
    </row>
    <row r="36" spans="1:10" ht="14.1" customHeight="1" x14ac:dyDescent="0.25">
      <c r="A36" s="3" t="s">
        <v>14717</v>
      </c>
      <c r="B36" s="3" t="s">
        <v>14718</v>
      </c>
      <c r="C36" s="2"/>
      <c r="D36" s="3" t="s">
        <v>283</v>
      </c>
      <c r="E36" s="3" t="s">
        <v>11</v>
      </c>
      <c r="F36" s="3">
        <v>91762</v>
      </c>
      <c r="G36" s="3" t="s">
        <v>12</v>
      </c>
      <c r="H36" s="3" t="s">
        <v>14719</v>
      </c>
      <c r="I36" s="3" t="s">
        <v>1314</v>
      </c>
      <c r="J36" s="3" t="s">
        <v>7514</v>
      </c>
    </row>
    <row r="37" spans="1:10" ht="14.1" customHeight="1" x14ac:dyDescent="0.25">
      <c r="A37" s="3" t="s">
        <v>13952</v>
      </c>
      <c r="B37" s="3" t="s">
        <v>13953</v>
      </c>
      <c r="C37" s="3">
        <v>6693072</v>
      </c>
      <c r="D37" s="3" t="s">
        <v>13954</v>
      </c>
      <c r="E37" s="3" t="s">
        <v>289</v>
      </c>
      <c r="F37" s="3">
        <v>2462</v>
      </c>
      <c r="G37" s="3" t="s">
        <v>12</v>
      </c>
      <c r="H37" s="3">
        <v>6173327227</v>
      </c>
      <c r="I37" s="3" t="s">
        <v>1314</v>
      </c>
      <c r="J37" s="3" t="s">
        <v>13955</v>
      </c>
    </row>
    <row r="38" spans="1:10" ht="14.1" customHeight="1" x14ac:dyDescent="0.25">
      <c r="A38" s="3" t="s">
        <v>15404</v>
      </c>
      <c r="B38" s="3" t="s">
        <v>15405</v>
      </c>
      <c r="C38" s="2"/>
      <c r="D38" s="3" t="s">
        <v>25</v>
      </c>
      <c r="E38" s="3" t="s">
        <v>26</v>
      </c>
      <c r="F38" s="3">
        <v>89109</v>
      </c>
      <c r="G38" s="3" t="s">
        <v>12</v>
      </c>
      <c r="H38" s="3" t="s">
        <v>15406</v>
      </c>
      <c r="I38" s="3" t="s">
        <v>1314</v>
      </c>
      <c r="J38" s="3" t="s">
        <v>15407</v>
      </c>
    </row>
    <row r="39" spans="1:10" ht="14.1" customHeight="1" x14ac:dyDescent="0.25">
      <c r="A39" s="3" t="s">
        <v>1710</v>
      </c>
      <c r="B39" s="3" t="s">
        <v>1711</v>
      </c>
      <c r="C39" s="2"/>
      <c r="D39" s="3" t="s">
        <v>1027</v>
      </c>
      <c r="E39" s="3" t="s">
        <v>38</v>
      </c>
      <c r="F39" s="3">
        <v>55402</v>
      </c>
      <c r="G39" s="3" t="s">
        <v>12</v>
      </c>
      <c r="H39" s="3" t="s">
        <v>1712</v>
      </c>
      <c r="I39" s="3" t="s">
        <v>1314</v>
      </c>
      <c r="J39" s="3" t="s">
        <v>1713</v>
      </c>
    </row>
    <row r="40" spans="1:10" ht="14.1" customHeight="1" x14ac:dyDescent="0.25">
      <c r="A40" s="3" t="s">
        <v>9339</v>
      </c>
      <c r="B40" s="3" t="s">
        <v>9340</v>
      </c>
      <c r="C40" s="3" t="s">
        <v>9341</v>
      </c>
      <c r="D40" s="3" t="s">
        <v>4357</v>
      </c>
      <c r="E40" s="3" t="s">
        <v>212</v>
      </c>
      <c r="F40" s="3">
        <v>33462</v>
      </c>
      <c r="G40" s="3" t="s">
        <v>12</v>
      </c>
      <c r="H40" s="3" t="s">
        <v>9342</v>
      </c>
      <c r="I40" s="3" t="s">
        <v>1314</v>
      </c>
      <c r="J40" s="3" t="s">
        <v>9343</v>
      </c>
    </row>
    <row r="41" spans="1:10" ht="14.1" customHeight="1" x14ac:dyDescent="0.25">
      <c r="A41" s="3" t="s">
        <v>5682</v>
      </c>
      <c r="B41" s="3" t="s">
        <v>5683</v>
      </c>
      <c r="C41" s="3" t="s">
        <v>5684</v>
      </c>
      <c r="D41" s="3" t="s">
        <v>295</v>
      </c>
      <c r="E41" s="3" t="s">
        <v>11</v>
      </c>
      <c r="F41" s="3">
        <v>90038</v>
      </c>
      <c r="G41" s="3" t="s">
        <v>12</v>
      </c>
      <c r="H41" s="3">
        <v>3234645390</v>
      </c>
      <c r="I41" s="3" t="s">
        <v>1314</v>
      </c>
      <c r="J41" s="3" t="s">
        <v>5685</v>
      </c>
    </row>
    <row r="42" spans="1:10" ht="14.1" customHeight="1" x14ac:dyDescent="0.25">
      <c r="A42" s="3" t="s">
        <v>11854</v>
      </c>
      <c r="B42" s="3" t="s">
        <v>11855</v>
      </c>
      <c r="C42" s="2"/>
      <c r="D42" s="3" t="s">
        <v>983</v>
      </c>
      <c r="E42" s="3" t="s">
        <v>181</v>
      </c>
      <c r="F42" s="3">
        <v>10011</v>
      </c>
      <c r="G42" s="3" t="s">
        <v>12</v>
      </c>
      <c r="H42" s="3">
        <v>2129946604</v>
      </c>
      <c r="I42" s="3" t="s">
        <v>1314</v>
      </c>
      <c r="J42" s="3" t="s">
        <v>919</v>
      </c>
    </row>
    <row r="43" spans="1:10" ht="14.1" customHeight="1" x14ac:dyDescent="0.25">
      <c r="A43" s="3" t="s">
        <v>17339</v>
      </c>
      <c r="B43" s="3" t="s">
        <v>17340</v>
      </c>
      <c r="C43" s="2"/>
      <c r="D43" s="3" t="s">
        <v>1634</v>
      </c>
      <c r="E43" s="3" t="s">
        <v>402</v>
      </c>
      <c r="F43" s="3">
        <v>85209</v>
      </c>
      <c r="G43" s="3" t="s">
        <v>12</v>
      </c>
      <c r="H43" s="3">
        <v>6029208356</v>
      </c>
      <c r="I43" s="3" t="s">
        <v>1314</v>
      </c>
      <c r="J43" s="3" t="s">
        <v>17341</v>
      </c>
    </row>
    <row r="44" spans="1:10" ht="14.1" customHeight="1" x14ac:dyDescent="0.25">
      <c r="A44" s="3" t="s">
        <v>18011</v>
      </c>
      <c r="B44" s="3" t="s">
        <v>18012</v>
      </c>
      <c r="C44" s="2"/>
      <c r="D44" s="3" t="s">
        <v>76</v>
      </c>
      <c r="E44" s="3" t="s">
        <v>11</v>
      </c>
      <c r="F44" s="3">
        <v>90745</v>
      </c>
      <c r="G44" s="3" t="s">
        <v>12</v>
      </c>
      <c r="H44" s="3" t="s">
        <v>18013</v>
      </c>
      <c r="I44" s="3" t="s">
        <v>1314</v>
      </c>
      <c r="J44" s="3" t="s">
        <v>18014</v>
      </c>
    </row>
    <row r="45" spans="1:10" ht="14.1" customHeight="1" x14ac:dyDescent="0.25">
      <c r="A45" s="3" t="s">
        <v>9395</v>
      </c>
      <c r="B45" s="3" t="s">
        <v>9396</v>
      </c>
      <c r="C45" s="2"/>
      <c r="D45" s="3" t="s">
        <v>1813</v>
      </c>
      <c r="E45" s="3" t="s">
        <v>119</v>
      </c>
      <c r="F45" s="3">
        <v>63132</v>
      </c>
      <c r="G45" s="3" t="s">
        <v>12</v>
      </c>
      <c r="H45" s="3" t="s">
        <v>9397</v>
      </c>
      <c r="I45" s="3" t="s">
        <v>1314</v>
      </c>
      <c r="J45" s="3" t="s">
        <v>8959</v>
      </c>
    </row>
    <row r="46" spans="1:10" ht="14.1" customHeight="1" x14ac:dyDescent="0.25">
      <c r="A46" s="3" t="s">
        <v>17235</v>
      </c>
      <c r="B46" s="3" t="s">
        <v>17236</v>
      </c>
      <c r="C46" s="2"/>
      <c r="D46" s="3" t="s">
        <v>8724</v>
      </c>
      <c r="E46" s="3" t="s">
        <v>142</v>
      </c>
      <c r="F46" s="3">
        <v>97119</v>
      </c>
      <c r="G46" s="3" t="s">
        <v>12</v>
      </c>
      <c r="H46" s="3" t="s">
        <v>17237</v>
      </c>
      <c r="I46" s="3" t="s">
        <v>1314</v>
      </c>
      <c r="J46" s="3" t="s">
        <v>17238</v>
      </c>
    </row>
    <row r="47" spans="1:10" ht="14.1" customHeight="1" x14ac:dyDescent="0.25">
      <c r="A47" s="3" t="s">
        <v>3801</v>
      </c>
      <c r="B47" s="3" t="s">
        <v>3802</v>
      </c>
      <c r="C47" s="2"/>
      <c r="D47" s="3" t="s">
        <v>185</v>
      </c>
      <c r="E47" s="3" t="s">
        <v>11</v>
      </c>
      <c r="F47" s="3" t="s">
        <v>3803</v>
      </c>
      <c r="G47" s="3" t="s">
        <v>12</v>
      </c>
      <c r="H47" s="3" t="s">
        <v>3804</v>
      </c>
      <c r="I47" s="3" t="s">
        <v>1197</v>
      </c>
      <c r="J47" s="3" t="s">
        <v>3805</v>
      </c>
    </row>
    <row r="48" spans="1:10" ht="14.1" customHeight="1" x14ac:dyDescent="0.25">
      <c r="A48" s="3" t="s">
        <v>5537</v>
      </c>
      <c r="B48" s="3" t="s">
        <v>5538</v>
      </c>
      <c r="C48" s="2"/>
      <c r="D48" s="3" t="s">
        <v>5539</v>
      </c>
      <c r="E48" s="3" t="s">
        <v>641</v>
      </c>
      <c r="F48" s="3" t="s">
        <v>5540</v>
      </c>
      <c r="G48" s="3" t="s">
        <v>12</v>
      </c>
      <c r="H48" s="3" t="s">
        <v>5541</v>
      </c>
      <c r="I48" s="3" t="s">
        <v>1197</v>
      </c>
      <c r="J48" s="3" t="s">
        <v>5339</v>
      </c>
    </row>
    <row r="49" spans="1:10" ht="14.1" customHeight="1" x14ac:dyDescent="0.25">
      <c r="A49" s="3" t="s">
        <v>12034</v>
      </c>
      <c r="B49" s="3" t="s">
        <v>12035</v>
      </c>
      <c r="C49" s="2"/>
      <c r="D49" s="3" t="s">
        <v>591</v>
      </c>
      <c r="E49" s="3" t="s">
        <v>26</v>
      </c>
      <c r="F49" s="3">
        <v>89178</v>
      </c>
      <c r="G49" s="3" t="s">
        <v>12</v>
      </c>
      <c r="H49" s="3" t="s">
        <v>12036</v>
      </c>
      <c r="I49" s="3" t="s">
        <v>1197</v>
      </c>
      <c r="J49" s="3" t="s">
        <v>12037</v>
      </c>
    </row>
    <row r="50" spans="1:10" ht="14.1" customHeight="1" x14ac:dyDescent="0.25">
      <c r="A50" s="3" t="s">
        <v>16387</v>
      </c>
      <c r="B50" s="3" t="s">
        <v>16388</v>
      </c>
      <c r="C50" s="2"/>
      <c r="D50" s="3" t="s">
        <v>16389</v>
      </c>
      <c r="E50" s="3" t="s">
        <v>11</v>
      </c>
      <c r="F50" s="3">
        <v>90755</v>
      </c>
      <c r="G50" s="3" t="s">
        <v>12</v>
      </c>
      <c r="H50" s="3">
        <v>5624386252</v>
      </c>
      <c r="I50" s="3" t="s">
        <v>1197</v>
      </c>
      <c r="J50" s="3" t="s">
        <v>3623</v>
      </c>
    </row>
    <row r="51" spans="1:10" ht="14.1" customHeight="1" x14ac:dyDescent="0.25">
      <c r="A51" s="3" t="s">
        <v>12170</v>
      </c>
      <c r="B51" s="3" t="s">
        <v>12171</v>
      </c>
      <c r="C51" s="2"/>
      <c r="D51" s="3" t="s">
        <v>232</v>
      </c>
      <c r="E51" s="3" t="s">
        <v>11</v>
      </c>
      <c r="F51" s="3" t="s">
        <v>12172</v>
      </c>
      <c r="G51" s="3" t="s">
        <v>12</v>
      </c>
      <c r="H51" s="3" t="s">
        <v>12173</v>
      </c>
      <c r="I51" s="3" t="s">
        <v>1197</v>
      </c>
      <c r="J51" s="3" t="s">
        <v>608</v>
      </c>
    </row>
    <row r="52" spans="1:10" ht="14.1" customHeight="1" x14ac:dyDescent="0.25">
      <c r="A52" s="3" t="s">
        <v>16850</v>
      </c>
      <c r="B52" s="3" t="s">
        <v>16851</v>
      </c>
      <c r="C52" s="2"/>
      <c r="D52" s="3" t="s">
        <v>6320</v>
      </c>
      <c r="E52" s="3" t="s">
        <v>975</v>
      </c>
      <c r="F52" s="3">
        <v>96720</v>
      </c>
      <c r="G52" s="3" t="s">
        <v>12</v>
      </c>
      <c r="H52" s="3" t="s">
        <v>16852</v>
      </c>
      <c r="I52" s="3" t="s">
        <v>1197</v>
      </c>
      <c r="J52" s="3" t="s">
        <v>16853</v>
      </c>
    </row>
    <row r="53" spans="1:10" ht="14.1" customHeight="1" x14ac:dyDescent="0.25">
      <c r="A53" s="3" t="s">
        <v>4130</v>
      </c>
      <c r="B53" s="3" t="s">
        <v>4131</v>
      </c>
      <c r="C53" s="2"/>
      <c r="D53" s="3" t="s">
        <v>1096</v>
      </c>
      <c r="E53" s="3" t="s">
        <v>11</v>
      </c>
      <c r="F53" s="3">
        <v>95816</v>
      </c>
      <c r="G53" s="3" t="s">
        <v>12</v>
      </c>
      <c r="H53" s="3" t="s">
        <v>4132</v>
      </c>
      <c r="I53" s="3" t="s">
        <v>1197</v>
      </c>
      <c r="J53" s="3" t="s">
        <v>4133</v>
      </c>
    </row>
    <row r="54" spans="1:10" ht="14.1" customHeight="1" x14ac:dyDescent="0.25">
      <c r="A54" s="3" t="s">
        <v>6261</v>
      </c>
      <c r="B54" s="3" t="s">
        <v>6262</v>
      </c>
      <c r="C54" s="2"/>
      <c r="D54" s="3" t="s">
        <v>241</v>
      </c>
      <c r="E54" s="3" t="s">
        <v>11</v>
      </c>
      <c r="F54" s="3">
        <v>91730</v>
      </c>
      <c r="G54" s="3" t="s">
        <v>12</v>
      </c>
      <c r="H54" s="3">
        <v>9092157558</v>
      </c>
      <c r="I54" s="3" t="s">
        <v>1197</v>
      </c>
      <c r="J54" s="3" t="s">
        <v>6263</v>
      </c>
    </row>
    <row r="55" spans="1:10" ht="14.1" customHeight="1" x14ac:dyDescent="0.25">
      <c r="A55" s="3" t="s">
        <v>12986</v>
      </c>
      <c r="B55" s="3" t="s">
        <v>12987</v>
      </c>
      <c r="C55" s="2"/>
      <c r="D55" s="3" t="s">
        <v>12081</v>
      </c>
      <c r="E55" s="3" t="s">
        <v>11</v>
      </c>
      <c r="F55" s="3">
        <v>94568</v>
      </c>
      <c r="G55" s="3" t="s">
        <v>12</v>
      </c>
      <c r="H55" s="3" t="s">
        <v>12988</v>
      </c>
      <c r="I55" s="3" t="s">
        <v>1197</v>
      </c>
      <c r="J55" s="3" t="s">
        <v>12989</v>
      </c>
    </row>
    <row r="56" spans="1:10" ht="14.1" customHeight="1" x14ac:dyDescent="0.25">
      <c r="A56" s="3" t="s">
        <v>11610</v>
      </c>
      <c r="B56" s="3" t="s">
        <v>11611</v>
      </c>
      <c r="C56" s="2"/>
      <c r="D56" s="3" t="s">
        <v>9645</v>
      </c>
      <c r="E56" s="3" t="s">
        <v>975</v>
      </c>
      <c r="F56" s="3" t="s">
        <v>11612</v>
      </c>
      <c r="G56" s="3" t="s">
        <v>12</v>
      </c>
      <c r="H56" s="3" t="s">
        <v>11613</v>
      </c>
      <c r="I56" s="3" t="s">
        <v>1197</v>
      </c>
      <c r="J56" s="3" t="s">
        <v>11614</v>
      </c>
    </row>
    <row r="57" spans="1:10" ht="14.1" customHeight="1" x14ac:dyDescent="0.25">
      <c r="A57" s="3" t="s">
        <v>1672</v>
      </c>
      <c r="B57" s="3" t="s">
        <v>1673</v>
      </c>
      <c r="C57" s="2"/>
      <c r="D57" s="3" t="s">
        <v>1205</v>
      </c>
      <c r="E57" s="3" t="s">
        <v>1206</v>
      </c>
      <c r="F57" s="3">
        <v>20885</v>
      </c>
      <c r="G57" s="3" t="s">
        <v>12</v>
      </c>
      <c r="H57" s="3" t="s">
        <v>1674</v>
      </c>
      <c r="I57" s="3" t="s">
        <v>1197</v>
      </c>
      <c r="J57" s="3" t="s">
        <v>1675</v>
      </c>
    </row>
    <row r="58" spans="1:10" ht="14.1" customHeight="1" x14ac:dyDescent="0.25">
      <c r="A58" s="3" t="s">
        <v>9965</v>
      </c>
      <c r="B58" s="3" t="s">
        <v>9966</v>
      </c>
      <c r="C58" s="2"/>
      <c r="D58" s="3" t="s">
        <v>5713</v>
      </c>
      <c r="E58" s="3" t="s">
        <v>87</v>
      </c>
      <c r="F58" s="3">
        <v>47904</v>
      </c>
      <c r="G58" s="3" t="s">
        <v>12</v>
      </c>
      <c r="H58" s="3" t="s">
        <v>9967</v>
      </c>
      <c r="I58" s="3" t="s">
        <v>1197</v>
      </c>
      <c r="J58" s="3" t="s">
        <v>9968</v>
      </c>
    </row>
    <row r="59" spans="1:10" ht="14.1" customHeight="1" x14ac:dyDescent="0.25">
      <c r="A59" s="3" t="s">
        <v>15949</v>
      </c>
      <c r="B59" s="3" t="s">
        <v>15950</v>
      </c>
      <c r="C59" s="2"/>
      <c r="D59" s="3" t="s">
        <v>9645</v>
      </c>
      <c r="E59" s="3" t="s">
        <v>975</v>
      </c>
      <c r="F59" s="3">
        <v>96701</v>
      </c>
      <c r="G59" s="3" t="s">
        <v>12</v>
      </c>
      <c r="H59" s="3" t="s">
        <v>15951</v>
      </c>
      <c r="I59" s="3" t="s">
        <v>1197</v>
      </c>
      <c r="J59" s="3" t="s">
        <v>9950</v>
      </c>
    </row>
    <row r="60" spans="1:10" ht="14.1" customHeight="1" x14ac:dyDescent="0.25">
      <c r="A60" s="3" t="s">
        <v>14102</v>
      </c>
      <c r="B60" s="3" t="s">
        <v>14103</v>
      </c>
      <c r="C60" s="3" t="s">
        <v>2624</v>
      </c>
      <c r="D60" s="3" t="s">
        <v>4495</v>
      </c>
      <c r="E60" s="3" t="s">
        <v>402</v>
      </c>
      <c r="F60" s="3">
        <v>86001</v>
      </c>
      <c r="G60" s="3" t="s">
        <v>12</v>
      </c>
      <c r="H60" s="3">
        <v>9286069848</v>
      </c>
      <c r="I60" s="3" t="s">
        <v>1197</v>
      </c>
      <c r="J60" s="3" t="s">
        <v>14104</v>
      </c>
    </row>
    <row r="61" spans="1:10" ht="14.1" customHeight="1" x14ac:dyDescent="0.25">
      <c r="A61" s="3" t="s">
        <v>5336</v>
      </c>
      <c r="B61" s="3" t="s">
        <v>5337</v>
      </c>
      <c r="C61" s="2"/>
      <c r="D61" s="3" t="s">
        <v>25</v>
      </c>
      <c r="E61" s="3" t="s">
        <v>26</v>
      </c>
      <c r="F61" s="3">
        <v>89146</v>
      </c>
      <c r="G61" s="3" t="s">
        <v>12</v>
      </c>
      <c r="H61" s="3" t="s">
        <v>5338</v>
      </c>
      <c r="I61" s="3" t="s">
        <v>1197</v>
      </c>
      <c r="J61" s="3" t="s">
        <v>5339</v>
      </c>
    </row>
    <row r="62" spans="1:10" ht="14.1" customHeight="1" x14ac:dyDescent="0.25">
      <c r="A62" s="3" t="s">
        <v>9566</v>
      </c>
      <c r="B62" s="3" t="s">
        <v>9567</v>
      </c>
      <c r="C62" s="3" t="s">
        <v>9568</v>
      </c>
      <c r="D62" s="3" t="s">
        <v>3698</v>
      </c>
      <c r="E62" s="3" t="s">
        <v>11</v>
      </c>
      <c r="F62" s="3" t="s">
        <v>9569</v>
      </c>
      <c r="G62" s="3" t="s">
        <v>12</v>
      </c>
      <c r="H62" s="3" t="s">
        <v>9570</v>
      </c>
      <c r="I62" s="3" t="s">
        <v>1197</v>
      </c>
      <c r="J62" s="3" t="s">
        <v>9571</v>
      </c>
    </row>
    <row r="63" spans="1:10" ht="14.1" customHeight="1" x14ac:dyDescent="0.25">
      <c r="A63" s="3" t="s">
        <v>13170</v>
      </c>
      <c r="B63" s="3" t="s">
        <v>13171</v>
      </c>
      <c r="C63" s="2"/>
      <c r="D63" s="3" t="s">
        <v>25</v>
      </c>
      <c r="E63" s="3" t="s">
        <v>26</v>
      </c>
      <c r="F63" s="3">
        <v>89128</v>
      </c>
      <c r="G63" s="3" t="s">
        <v>12</v>
      </c>
      <c r="H63" s="3" t="s">
        <v>13172</v>
      </c>
      <c r="I63" s="3" t="s">
        <v>1197</v>
      </c>
      <c r="J63" s="3" t="s">
        <v>1019</v>
      </c>
    </row>
    <row r="64" spans="1:10" ht="14.1" customHeight="1" x14ac:dyDescent="0.25">
      <c r="A64" s="3" t="s">
        <v>4138</v>
      </c>
      <c r="B64" s="3" t="s">
        <v>4139</v>
      </c>
      <c r="C64" s="2"/>
      <c r="D64" s="3" t="s">
        <v>2478</v>
      </c>
      <c r="E64" s="3" t="s">
        <v>268</v>
      </c>
      <c r="F64" s="3">
        <v>78704</v>
      </c>
      <c r="G64" s="3" t="s">
        <v>12</v>
      </c>
      <c r="H64" s="3">
        <v>5124421400</v>
      </c>
      <c r="I64" s="3" t="s">
        <v>1197</v>
      </c>
      <c r="J64" s="3" t="s">
        <v>3623</v>
      </c>
    </row>
    <row r="65" spans="1:10" ht="14.1" customHeight="1" x14ac:dyDescent="0.25">
      <c r="A65" s="3" t="s">
        <v>1580</v>
      </c>
      <c r="B65" s="3" t="s">
        <v>1581</v>
      </c>
      <c r="C65" s="2"/>
      <c r="D65" s="3" t="s">
        <v>1582</v>
      </c>
      <c r="E65" s="3" t="s">
        <v>181</v>
      </c>
      <c r="F65" s="3">
        <v>10965</v>
      </c>
      <c r="G65" s="3" t="s">
        <v>12</v>
      </c>
      <c r="H65" s="3" t="s">
        <v>1583</v>
      </c>
      <c r="I65" s="3" t="s">
        <v>1197</v>
      </c>
      <c r="J65" s="3" t="s">
        <v>1584</v>
      </c>
    </row>
    <row r="66" spans="1:10" ht="14.1" customHeight="1" x14ac:dyDescent="0.25">
      <c r="A66" s="3" t="s">
        <v>19798</v>
      </c>
      <c r="B66" s="3" t="s">
        <v>19799</v>
      </c>
      <c r="C66" s="2"/>
      <c r="D66" s="3" t="s">
        <v>3962</v>
      </c>
      <c r="E66" s="3" t="s">
        <v>1044</v>
      </c>
      <c r="F66" s="3">
        <v>38305</v>
      </c>
      <c r="G66" s="3" t="s">
        <v>12</v>
      </c>
      <c r="H66" s="3" t="s">
        <v>19800</v>
      </c>
      <c r="I66" s="3" t="s">
        <v>1197</v>
      </c>
      <c r="J66" s="3" t="s">
        <v>1944</v>
      </c>
    </row>
    <row r="67" spans="1:10" ht="14.1" customHeight="1" x14ac:dyDescent="0.25">
      <c r="A67" s="3" t="s">
        <v>13786</v>
      </c>
      <c r="B67" s="3" t="s">
        <v>13787</v>
      </c>
      <c r="C67" s="2"/>
      <c r="D67" s="3" t="s">
        <v>2149</v>
      </c>
      <c r="E67" s="3" t="s">
        <v>257</v>
      </c>
      <c r="F67" s="3" t="s">
        <v>13788</v>
      </c>
      <c r="G67" s="3" t="s">
        <v>12</v>
      </c>
      <c r="H67" s="3" t="s">
        <v>13789</v>
      </c>
      <c r="I67" s="3" t="s">
        <v>1197</v>
      </c>
      <c r="J67" s="3" t="s">
        <v>1019</v>
      </c>
    </row>
    <row r="68" spans="1:10" ht="14.1" customHeight="1" x14ac:dyDescent="0.25">
      <c r="A68" s="3" t="s">
        <v>13840</v>
      </c>
      <c r="B68" s="3" t="s">
        <v>13841</v>
      </c>
      <c r="C68" s="2"/>
      <c r="D68" s="3" t="s">
        <v>6016</v>
      </c>
      <c r="E68" s="3" t="s">
        <v>11</v>
      </c>
      <c r="F68" s="3">
        <v>92844</v>
      </c>
      <c r="G68" s="3" t="s">
        <v>12</v>
      </c>
      <c r="H68" s="3">
        <v>7146365859</v>
      </c>
      <c r="I68" s="3" t="s">
        <v>1197</v>
      </c>
      <c r="J68" s="3" t="s">
        <v>13842</v>
      </c>
    </row>
    <row r="69" spans="1:10" ht="14.1" customHeight="1" x14ac:dyDescent="0.25">
      <c r="A69" s="3" t="s">
        <v>14883</v>
      </c>
      <c r="B69" s="3" t="s">
        <v>14884</v>
      </c>
      <c r="C69" s="2"/>
      <c r="D69" s="3" t="s">
        <v>295</v>
      </c>
      <c r="E69" s="3" t="s">
        <v>11</v>
      </c>
      <c r="F69" s="3" t="s">
        <v>14885</v>
      </c>
      <c r="G69" s="3" t="s">
        <v>12</v>
      </c>
      <c r="H69" s="3" t="s">
        <v>14886</v>
      </c>
      <c r="I69" s="3" t="s">
        <v>1197</v>
      </c>
      <c r="J69" s="3" t="s">
        <v>14887</v>
      </c>
    </row>
    <row r="70" spans="1:10" ht="14.1" customHeight="1" x14ac:dyDescent="0.25">
      <c r="A70" s="3" t="s">
        <v>14666</v>
      </c>
      <c r="B70" s="3" t="s">
        <v>14667</v>
      </c>
      <c r="C70" s="2"/>
      <c r="D70" s="3" t="s">
        <v>218</v>
      </c>
      <c r="E70" s="3" t="s">
        <v>154</v>
      </c>
      <c r="F70" s="3" t="s">
        <v>14668</v>
      </c>
      <c r="G70" s="3" t="s">
        <v>12</v>
      </c>
      <c r="H70" s="3" t="s">
        <v>14669</v>
      </c>
      <c r="I70" s="3" t="s">
        <v>1197</v>
      </c>
      <c r="J70" s="3" t="s">
        <v>14670</v>
      </c>
    </row>
    <row r="71" spans="1:10" ht="14.1" customHeight="1" x14ac:dyDescent="0.25">
      <c r="A71" s="3" t="s">
        <v>12174</v>
      </c>
      <c r="B71" s="3" t="s">
        <v>12175</v>
      </c>
      <c r="C71" s="2"/>
      <c r="D71" s="3" t="s">
        <v>1038</v>
      </c>
      <c r="E71" s="3" t="s">
        <v>11</v>
      </c>
      <c r="F71" s="3">
        <v>92626</v>
      </c>
      <c r="G71" s="3" t="s">
        <v>12</v>
      </c>
      <c r="H71" s="3" t="s">
        <v>12176</v>
      </c>
      <c r="I71" s="3" t="s">
        <v>1197</v>
      </c>
      <c r="J71" s="3" t="s">
        <v>1019</v>
      </c>
    </row>
    <row r="72" spans="1:10" ht="14.1" customHeight="1" x14ac:dyDescent="0.25">
      <c r="A72" s="3" t="s">
        <v>2822</v>
      </c>
      <c r="B72" s="3" t="s">
        <v>2823</v>
      </c>
      <c r="C72" s="2"/>
      <c r="D72" s="3" t="s">
        <v>2824</v>
      </c>
      <c r="E72" s="3" t="s">
        <v>11</v>
      </c>
      <c r="F72" s="3">
        <v>91506</v>
      </c>
      <c r="G72" s="3" t="s">
        <v>12</v>
      </c>
      <c r="H72" s="3">
        <v>8185086868</v>
      </c>
      <c r="I72" s="3" t="s">
        <v>1197</v>
      </c>
      <c r="J72" s="3" t="s">
        <v>2825</v>
      </c>
    </row>
    <row r="73" spans="1:10" ht="14.1" customHeight="1" x14ac:dyDescent="0.25">
      <c r="A73" s="3" t="s">
        <v>8977</v>
      </c>
      <c r="B73" s="3" t="s">
        <v>8978</v>
      </c>
      <c r="C73" s="2"/>
      <c r="D73" s="3" t="s">
        <v>1537</v>
      </c>
      <c r="E73" s="3" t="s">
        <v>268</v>
      </c>
      <c r="F73" s="3">
        <v>75006</v>
      </c>
      <c r="G73" s="3" t="s">
        <v>12</v>
      </c>
      <c r="H73" s="3" t="s">
        <v>8979</v>
      </c>
      <c r="I73" s="3" t="s">
        <v>1197</v>
      </c>
      <c r="J73" s="3" t="s">
        <v>1019</v>
      </c>
    </row>
    <row r="74" spans="1:10" ht="14.1" customHeight="1" x14ac:dyDescent="0.25">
      <c r="A74" s="3" t="s">
        <v>15549</v>
      </c>
      <c r="B74" s="3" t="s">
        <v>15550</v>
      </c>
      <c r="C74" s="2"/>
      <c r="D74" s="3" t="s">
        <v>7896</v>
      </c>
      <c r="E74" s="3" t="s">
        <v>11</v>
      </c>
      <c r="F74" s="3">
        <v>91016</v>
      </c>
      <c r="G74" s="3" t="s">
        <v>12</v>
      </c>
      <c r="H74" s="3" t="s">
        <v>15551</v>
      </c>
      <c r="I74" s="3" t="s">
        <v>1197</v>
      </c>
      <c r="J74" s="3" t="s">
        <v>608</v>
      </c>
    </row>
    <row r="75" spans="1:10" ht="14.1" customHeight="1" x14ac:dyDescent="0.25">
      <c r="A75" s="3" t="s">
        <v>14950</v>
      </c>
      <c r="B75" s="3" t="s">
        <v>14951</v>
      </c>
      <c r="C75" s="2"/>
      <c r="D75" s="3" t="s">
        <v>1392</v>
      </c>
      <c r="E75" s="3" t="s">
        <v>11</v>
      </c>
      <c r="F75" s="3">
        <v>91311</v>
      </c>
      <c r="G75" s="3" t="s">
        <v>12</v>
      </c>
      <c r="H75" s="3">
        <v>8183411007</v>
      </c>
      <c r="I75" s="3" t="s">
        <v>1197</v>
      </c>
      <c r="J75" s="3" t="s">
        <v>14952</v>
      </c>
    </row>
    <row r="76" spans="1:10" ht="14.1" customHeight="1" x14ac:dyDescent="0.25">
      <c r="A76" s="3" t="s">
        <v>17827</v>
      </c>
      <c r="B76" s="3" t="s">
        <v>17826</v>
      </c>
      <c r="C76" s="2"/>
      <c r="D76" s="3" t="s">
        <v>3816</v>
      </c>
      <c r="E76" s="3" t="s">
        <v>1070</v>
      </c>
      <c r="F76" s="3">
        <v>30324</v>
      </c>
      <c r="G76" s="3" t="s">
        <v>12</v>
      </c>
      <c r="H76" s="3">
        <v>6784716477</v>
      </c>
      <c r="I76" s="3" t="s">
        <v>1197</v>
      </c>
      <c r="J76" s="3" t="s">
        <v>17828</v>
      </c>
    </row>
    <row r="77" spans="1:10" ht="14.1" customHeight="1" x14ac:dyDescent="0.25">
      <c r="A77" s="3" t="s">
        <v>19445</v>
      </c>
      <c r="B77" s="3" t="s">
        <v>19446</v>
      </c>
      <c r="C77" s="2"/>
      <c r="D77" s="3" t="s">
        <v>13498</v>
      </c>
      <c r="E77" s="3" t="s">
        <v>11</v>
      </c>
      <c r="F77" s="3">
        <v>91755</v>
      </c>
      <c r="G77" s="3" t="s">
        <v>12</v>
      </c>
      <c r="H77" s="3">
        <v>3232409298</v>
      </c>
      <c r="I77" s="3" t="s">
        <v>1197</v>
      </c>
      <c r="J77" s="3" t="s">
        <v>1019</v>
      </c>
    </row>
    <row r="78" spans="1:10" ht="14.1" customHeight="1" x14ac:dyDescent="0.25">
      <c r="A78" s="3" t="s">
        <v>10685</v>
      </c>
      <c r="B78" s="3" t="s">
        <v>10686</v>
      </c>
      <c r="C78" s="2"/>
      <c r="D78" s="3" t="s">
        <v>237</v>
      </c>
      <c r="E78" s="3" t="s">
        <v>11</v>
      </c>
      <c r="F78" s="3">
        <v>92027</v>
      </c>
      <c r="G78" s="3" t="s">
        <v>12</v>
      </c>
      <c r="H78" s="3" t="s">
        <v>10687</v>
      </c>
      <c r="I78" s="3" t="s">
        <v>1197</v>
      </c>
      <c r="J78" s="3" t="s">
        <v>10688</v>
      </c>
    </row>
    <row r="79" spans="1:10" ht="14.1" customHeight="1" x14ac:dyDescent="0.25">
      <c r="A79" s="3" t="s">
        <v>11132</v>
      </c>
      <c r="B79" s="3" t="s">
        <v>11133</v>
      </c>
      <c r="C79" s="2"/>
      <c r="D79" s="3" t="s">
        <v>3567</v>
      </c>
      <c r="E79" s="3" t="s">
        <v>11</v>
      </c>
      <c r="F79" s="3">
        <v>91801</v>
      </c>
      <c r="G79" s="3" t="s">
        <v>12</v>
      </c>
      <c r="H79" s="3" t="s">
        <v>11134</v>
      </c>
      <c r="I79" s="3" t="s">
        <v>1197</v>
      </c>
      <c r="J79" s="3" t="s">
        <v>11135</v>
      </c>
    </row>
    <row r="80" spans="1:10" ht="14.1" customHeight="1" x14ac:dyDescent="0.25">
      <c r="A80" s="3" t="s">
        <v>12112</v>
      </c>
      <c r="B80" s="3" t="s">
        <v>12113</v>
      </c>
      <c r="C80" s="2"/>
      <c r="D80" s="3" t="s">
        <v>12114</v>
      </c>
      <c r="E80" s="3" t="s">
        <v>619</v>
      </c>
      <c r="F80" s="3">
        <v>73160</v>
      </c>
      <c r="G80" s="3" t="s">
        <v>12</v>
      </c>
      <c r="H80" s="3">
        <v>4057943323</v>
      </c>
      <c r="I80" s="3" t="s">
        <v>1197</v>
      </c>
      <c r="J80" s="3" t="s">
        <v>1937</v>
      </c>
    </row>
    <row r="81" spans="1:10" ht="14.1" customHeight="1" x14ac:dyDescent="0.25">
      <c r="A81" s="3" t="s">
        <v>19709</v>
      </c>
      <c r="B81" s="3" t="s">
        <v>19710</v>
      </c>
      <c r="C81" s="2"/>
      <c r="D81" s="3" t="s">
        <v>25</v>
      </c>
      <c r="E81" s="3" t="s">
        <v>26</v>
      </c>
      <c r="F81" s="3">
        <v>89148</v>
      </c>
      <c r="G81" s="3" t="s">
        <v>12</v>
      </c>
      <c r="H81" s="3" t="s">
        <v>19711</v>
      </c>
      <c r="I81" s="3" t="s">
        <v>1197</v>
      </c>
      <c r="J81" s="3" t="s">
        <v>19712</v>
      </c>
    </row>
    <row r="82" spans="1:10" ht="14.1" customHeight="1" x14ac:dyDescent="0.25">
      <c r="A82" s="3" t="s">
        <v>6379</v>
      </c>
      <c r="B82" s="3" t="s">
        <v>6380</v>
      </c>
      <c r="C82" s="2"/>
      <c r="D82" s="3" t="s">
        <v>6381</v>
      </c>
      <c r="E82" s="3" t="s">
        <v>11</v>
      </c>
      <c r="F82" s="3">
        <v>95945</v>
      </c>
      <c r="G82" s="3" t="s">
        <v>12</v>
      </c>
      <c r="H82" s="3" t="s">
        <v>6382</v>
      </c>
      <c r="I82" s="3" t="s">
        <v>1197</v>
      </c>
      <c r="J82" s="3" t="s">
        <v>3893</v>
      </c>
    </row>
    <row r="83" spans="1:10" ht="14.1" customHeight="1" x14ac:dyDescent="0.25">
      <c r="A83" s="3" t="s">
        <v>20544</v>
      </c>
      <c r="B83" s="3" t="s">
        <v>20545</v>
      </c>
      <c r="C83" s="2"/>
      <c r="D83" s="3" t="s">
        <v>11919</v>
      </c>
      <c r="E83" s="3" t="s">
        <v>11</v>
      </c>
      <c r="F83" s="3" t="s">
        <v>20546</v>
      </c>
      <c r="G83" s="3" t="s">
        <v>12</v>
      </c>
      <c r="H83" s="3" t="s">
        <v>20547</v>
      </c>
      <c r="I83" s="3" t="s">
        <v>1197</v>
      </c>
      <c r="J83" s="3" t="s">
        <v>20548</v>
      </c>
    </row>
    <row r="84" spans="1:10" ht="14.1" customHeight="1" x14ac:dyDescent="0.25">
      <c r="A84" s="3" t="s">
        <v>5372</v>
      </c>
      <c r="B84" s="3" t="s">
        <v>5373</v>
      </c>
      <c r="C84" s="2"/>
      <c r="D84" s="3" t="s">
        <v>867</v>
      </c>
      <c r="E84" s="3" t="s">
        <v>11</v>
      </c>
      <c r="F84" s="3">
        <v>91770</v>
      </c>
      <c r="G84" s="3" t="s">
        <v>12</v>
      </c>
      <c r="H84" s="3" t="s">
        <v>5374</v>
      </c>
      <c r="I84" s="3" t="s">
        <v>1197</v>
      </c>
      <c r="J84" s="3" t="s">
        <v>1019</v>
      </c>
    </row>
    <row r="85" spans="1:10" ht="14.1" customHeight="1" x14ac:dyDescent="0.25">
      <c r="A85" s="3" t="s">
        <v>18264</v>
      </c>
      <c r="B85" s="3" t="s">
        <v>18265</v>
      </c>
      <c r="C85" s="2"/>
      <c r="D85" s="3" t="s">
        <v>206</v>
      </c>
      <c r="E85" s="3" t="s">
        <v>11</v>
      </c>
      <c r="F85" s="3">
        <v>92821</v>
      </c>
      <c r="G85" s="3" t="s">
        <v>12</v>
      </c>
      <c r="H85" s="3">
        <v>7145298811</v>
      </c>
      <c r="I85" s="3" t="s">
        <v>1197</v>
      </c>
      <c r="J85" s="3" t="s">
        <v>608</v>
      </c>
    </row>
    <row r="86" spans="1:10" ht="14.1" customHeight="1" x14ac:dyDescent="0.25">
      <c r="A86" s="3" t="s">
        <v>10877</v>
      </c>
      <c r="B86" s="3" t="s">
        <v>10878</v>
      </c>
      <c r="C86" s="2"/>
      <c r="D86" s="3" t="s">
        <v>10879</v>
      </c>
      <c r="E86" s="3" t="s">
        <v>377</v>
      </c>
      <c r="F86" s="3">
        <v>59105</v>
      </c>
      <c r="G86" s="3" t="s">
        <v>12</v>
      </c>
      <c r="H86" s="3">
        <v>4063733474</v>
      </c>
      <c r="I86" s="3" t="s">
        <v>1197</v>
      </c>
      <c r="J86" s="3" t="s">
        <v>10880</v>
      </c>
    </row>
    <row r="87" spans="1:10" ht="14.1" customHeight="1" x14ac:dyDescent="0.25">
      <c r="A87" s="3" t="s">
        <v>3234</v>
      </c>
      <c r="B87" s="3" t="s">
        <v>3235</v>
      </c>
      <c r="C87" s="2"/>
      <c r="D87" s="3" t="s">
        <v>25</v>
      </c>
      <c r="E87" s="3" t="s">
        <v>26</v>
      </c>
      <c r="F87" s="3">
        <v>89117</v>
      </c>
      <c r="G87" s="3" t="s">
        <v>12</v>
      </c>
      <c r="H87" s="3" t="s">
        <v>3236</v>
      </c>
      <c r="I87" s="3" t="s">
        <v>1197</v>
      </c>
      <c r="J87" s="3" t="s">
        <v>1019</v>
      </c>
    </row>
    <row r="88" spans="1:10" ht="14.1" customHeight="1" x14ac:dyDescent="0.25">
      <c r="A88" s="3" t="s">
        <v>8629</v>
      </c>
      <c r="B88" s="3" t="s">
        <v>8630</v>
      </c>
      <c r="C88" s="2"/>
      <c r="D88" s="3" t="s">
        <v>611</v>
      </c>
      <c r="E88" s="3" t="s">
        <v>612</v>
      </c>
      <c r="F88" s="3" t="s">
        <v>8631</v>
      </c>
      <c r="G88" s="3" t="s">
        <v>18</v>
      </c>
      <c r="H88" s="3" t="s">
        <v>8632</v>
      </c>
      <c r="I88" s="3" t="s">
        <v>1197</v>
      </c>
      <c r="J88" s="3" t="s">
        <v>5339</v>
      </c>
    </row>
    <row r="89" spans="1:10" ht="14.1" customHeight="1" x14ac:dyDescent="0.25">
      <c r="A89" s="3" t="s">
        <v>15605</v>
      </c>
      <c r="B89" s="3" t="s">
        <v>15606</v>
      </c>
      <c r="C89" s="2"/>
      <c r="D89" s="3" t="s">
        <v>4162</v>
      </c>
      <c r="E89" s="3" t="s">
        <v>212</v>
      </c>
      <c r="F89" s="3">
        <v>33140</v>
      </c>
      <c r="G89" s="3" t="s">
        <v>12</v>
      </c>
      <c r="H89" s="3" t="s">
        <v>15607</v>
      </c>
      <c r="I89" s="3" t="s">
        <v>1197</v>
      </c>
      <c r="J89" s="3" t="s">
        <v>15608</v>
      </c>
    </row>
    <row r="90" spans="1:10" ht="14.1" customHeight="1" x14ac:dyDescent="0.25">
      <c r="A90" s="3" t="s">
        <v>10227</v>
      </c>
      <c r="B90" s="3" t="s">
        <v>10228</v>
      </c>
      <c r="C90" s="2"/>
      <c r="D90" s="3" t="s">
        <v>6320</v>
      </c>
      <c r="E90" s="3" t="s">
        <v>975</v>
      </c>
      <c r="F90" s="3">
        <v>96720</v>
      </c>
      <c r="G90" s="3" t="s">
        <v>12</v>
      </c>
      <c r="H90" s="3" t="s">
        <v>10229</v>
      </c>
      <c r="I90" s="3" t="s">
        <v>1197</v>
      </c>
      <c r="J90" s="3" t="s">
        <v>10230</v>
      </c>
    </row>
    <row r="91" spans="1:10" ht="14.1" customHeight="1" x14ac:dyDescent="0.25">
      <c r="A91" s="3" t="s">
        <v>16097</v>
      </c>
      <c r="B91" s="3" t="s">
        <v>16098</v>
      </c>
      <c r="C91" s="2"/>
      <c r="D91" s="3" t="s">
        <v>25</v>
      </c>
      <c r="E91" s="3" t="s">
        <v>26</v>
      </c>
      <c r="F91" s="3">
        <v>89102</v>
      </c>
      <c r="G91" s="3" t="s">
        <v>12</v>
      </c>
      <c r="H91" s="3" t="s">
        <v>16099</v>
      </c>
      <c r="I91" s="3" t="s">
        <v>1197</v>
      </c>
      <c r="J91" s="3" t="s">
        <v>16100</v>
      </c>
    </row>
    <row r="92" spans="1:10" ht="14.1" customHeight="1" x14ac:dyDescent="0.25">
      <c r="A92" s="3" t="s">
        <v>8665</v>
      </c>
      <c r="B92" s="3" t="s">
        <v>8666</v>
      </c>
      <c r="C92" s="2"/>
      <c r="D92" s="3" t="s">
        <v>25</v>
      </c>
      <c r="E92" s="3" t="s">
        <v>26</v>
      </c>
      <c r="F92" s="3" t="s">
        <v>8667</v>
      </c>
      <c r="G92" s="3" t="s">
        <v>12</v>
      </c>
      <c r="H92" s="3" t="s">
        <v>8668</v>
      </c>
      <c r="I92" s="3" t="s">
        <v>1197</v>
      </c>
      <c r="J92" s="3" t="s">
        <v>8669</v>
      </c>
    </row>
    <row r="93" spans="1:10" ht="14.1" customHeight="1" x14ac:dyDescent="0.25">
      <c r="A93" s="3" t="s">
        <v>11227</v>
      </c>
      <c r="B93" s="3" t="s">
        <v>11228</v>
      </c>
      <c r="C93" s="2"/>
      <c r="D93" s="3" t="s">
        <v>11229</v>
      </c>
      <c r="E93" s="3" t="s">
        <v>79</v>
      </c>
      <c r="F93" s="3">
        <v>49858</v>
      </c>
      <c r="G93" s="3" t="s">
        <v>12</v>
      </c>
      <c r="H93" s="3">
        <v>9894932606</v>
      </c>
      <c r="I93" s="3" t="s">
        <v>1197</v>
      </c>
      <c r="J93" s="3" t="s">
        <v>11230</v>
      </c>
    </row>
    <row r="94" spans="1:10" ht="14.1" customHeight="1" x14ac:dyDescent="0.25">
      <c r="A94" s="3" t="s">
        <v>2809</v>
      </c>
      <c r="B94" s="3" t="s">
        <v>2810</v>
      </c>
      <c r="C94" s="2"/>
      <c r="D94" s="3" t="s">
        <v>2811</v>
      </c>
      <c r="E94" s="3" t="s">
        <v>11</v>
      </c>
      <c r="F94" s="3">
        <v>95695</v>
      </c>
      <c r="G94" s="3" t="s">
        <v>12</v>
      </c>
      <c r="H94" s="3">
        <v>5306667643</v>
      </c>
      <c r="I94" s="3" t="s">
        <v>1197</v>
      </c>
      <c r="J94" s="3" t="s">
        <v>1019</v>
      </c>
    </row>
    <row r="95" spans="1:10" ht="14.1" customHeight="1" x14ac:dyDescent="0.25">
      <c r="A95" s="3" t="s">
        <v>8689</v>
      </c>
      <c r="B95" s="3" t="s">
        <v>8690</v>
      </c>
      <c r="C95" s="2"/>
      <c r="D95" s="3" t="s">
        <v>295</v>
      </c>
      <c r="E95" s="3" t="s">
        <v>11</v>
      </c>
      <c r="F95" s="3">
        <v>90033</v>
      </c>
      <c r="G95" s="3" t="s">
        <v>12</v>
      </c>
      <c r="H95" s="3">
        <v>3239748699</v>
      </c>
      <c r="I95" s="3" t="s">
        <v>1197</v>
      </c>
      <c r="J95" s="3" t="s">
        <v>608</v>
      </c>
    </row>
    <row r="96" spans="1:10" ht="14.1" customHeight="1" x14ac:dyDescent="0.25">
      <c r="A96" s="3" t="s">
        <v>2464</v>
      </c>
      <c r="B96" s="3" t="s">
        <v>2465</v>
      </c>
      <c r="C96" s="2"/>
      <c r="D96" s="3" t="s">
        <v>2466</v>
      </c>
      <c r="E96" s="3" t="s">
        <v>212</v>
      </c>
      <c r="F96" s="3">
        <v>32266</v>
      </c>
      <c r="G96" s="3" t="s">
        <v>12</v>
      </c>
      <c r="H96" s="3" t="s">
        <v>2467</v>
      </c>
      <c r="I96" s="3" t="s">
        <v>1197</v>
      </c>
      <c r="J96" s="3" t="s">
        <v>2468</v>
      </c>
    </row>
    <row r="97" spans="1:10" ht="14.1" customHeight="1" x14ac:dyDescent="0.25">
      <c r="A97" s="3" t="s">
        <v>18321</v>
      </c>
      <c r="B97" s="3" t="s">
        <v>18322</v>
      </c>
      <c r="C97" s="2"/>
      <c r="D97" s="3" t="s">
        <v>18323</v>
      </c>
      <c r="E97" s="3" t="s">
        <v>1206</v>
      </c>
      <c r="F97" s="3">
        <v>21078</v>
      </c>
      <c r="G97" s="3" t="s">
        <v>12</v>
      </c>
      <c r="H97" s="3" t="s">
        <v>18324</v>
      </c>
      <c r="I97" s="3" t="s">
        <v>1197</v>
      </c>
      <c r="J97" s="3" t="s">
        <v>18325</v>
      </c>
    </row>
    <row r="98" spans="1:10" ht="14.1" customHeight="1" x14ac:dyDescent="0.25">
      <c r="A98" s="3" t="s">
        <v>7271</v>
      </c>
      <c r="B98" s="3" t="s">
        <v>7272</v>
      </c>
      <c r="C98" s="2"/>
      <c r="D98" s="3" t="s">
        <v>6201</v>
      </c>
      <c r="E98" s="3" t="s">
        <v>612</v>
      </c>
      <c r="F98" s="3" t="s">
        <v>7273</v>
      </c>
      <c r="G98" s="3" t="s">
        <v>18</v>
      </c>
      <c r="H98" s="3" t="s">
        <v>7274</v>
      </c>
      <c r="I98" s="3" t="s">
        <v>1197</v>
      </c>
      <c r="J98" s="3" t="s">
        <v>7275</v>
      </c>
    </row>
    <row r="99" spans="1:10" ht="14.1" customHeight="1" x14ac:dyDescent="0.25">
      <c r="A99" s="3" t="s">
        <v>3470</v>
      </c>
      <c r="B99" s="3" t="s">
        <v>9799</v>
      </c>
      <c r="C99" s="2"/>
      <c r="D99" s="3" t="s">
        <v>283</v>
      </c>
      <c r="E99" s="3" t="s">
        <v>11</v>
      </c>
      <c r="F99" s="3">
        <v>91761</v>
      </c>
      <c r="G99" s="3" t="s">
        <v>12</v>
      </c>
      <c r="H99" s="3" t="s">
        <v>9800</v>
      </c>
      <c r="I99" s="3" t="s">
        <v>1197</v>
      </c>
      <c r="J99" s="3" t="s">
        <v>9801</v>
      </c>
    </row>
    <row r="100" spans="1:10" ht="14.1" customHeight="1" x14ac:dyDescent="0.25">
      <c r="A100" s="3" t="s">
        <v>12585</v>
      </c>
      <c r="B100" s="3" t="s">
        <v>12586</v>
      </c>
      <c r="C100" s="2"/>
      <c r="D100" s="3" t="s">
        <v>30</v>
      </c>
      <c r="E100" s="3" t="s">
        <v>11</v>
      </c>
      <c r="F100" s="3">
        <v>92129</v>
      </c>
      <c r="G100" s="3" t="s">
        <v>12</v>
      </c>
      <c r="H100" s="3">
        <v>45467866867</v>
      </c>
      <c r="I100" s="3" t="s">
        <v>1197</v>
      </c>
      <c r="J100" s="3" t="s">
        <v>6515</v>
      </c>
    </row>
    <row r="101" spans="1:10" ht="14.1" customHeight="1" x14ac:dyDescent="0.25">
      <c r="A101" s="3" t="s">
        <v>11318</v>
      </c>
      <c r="B101" s="3" t="s">
        <v>11319</v>
      </c>
      <c r="C101" s="2"/>
      <c r="D101" s="3" t="s">
        <v>25</v>
      </c>
      <c r="E101" s="3" t="s">
        <v>26</v>
      </c>
      <c r="F101" s="3">
        <v>89149</v>
      </c>
      <c r="G101" s="3" t="s">
        <v>12</v>
      </c>
      <c r="H101" s="3">
        <v>7027500848</v>
      </c>
      <c r="I101" s="3" t="s">
        <v>1197</v>
      </c>
      <c r="J101" s="3" t="s">
        <v>11320</v>
      </c>
    </row>
    <row r="102" spans="1:10" ht="14.1" customHeight="1" x14ac:dyDescent="0.25">
      <c r="A102" s="3" t="s">
        <v>10778</v>
      </c>
      <c r="B102" s="3" t="s">
        <v>10779</v>
      </c>
      <c r="C102" s="2"/>
      <c r="D102" s="3" t="s">
        <v>7203</v>
      </c>
      <c r="E102" s="3" t="s">
        <v>11</v>
      </c>
      <c r="F102" s="3">
        <v>92835</v>
      </c>
      <c r="G102" s="3" t="s">
        <v>12</v>
      </c>
      <c r="H102" s="3" t="s">
        <v>10780</v>
      </c>
      <c r="I102" s="3" t="s">
        <v>1197</v>
      </c>
      <c r="J102" s="3" t="s">
        <v>10781</v>
      </c>
    </row>
    <row r="103" spans="1:10" ht="14.1" customHeight="1" x14ac:dyDescent="0.25">
      <c r="A103" s="3" t="s">
        <v>14105</v>
      </c>
      <c r="B103" s="3" t="s">
        <v>14106</v>
      </c>
      <c r="C103" s="2"/>
      <c r="D103" s="3" t="s">
        <v>3155</v>
      </c>
      <c r="E103" s="3" t="s">
        <v>11</v>
      </c>
      <c r="F103" s="3">
        <v>90703</v>
      </c>
      <c r="G103" s="3" t="s">
        <v>12</v>
      </c>
      <c r="H103" s="3">
        <v>5626502566</v>
      </c>
      <c r="I103" s="3" t="s">
        <v>1197</v>
      </c>
      <c r="J103" s="3" t="s">
        <v>1019</v>
      </c>
    </row>
    <row r="104" spans="1:10" ht="14.1" customHeight="1" x14ac:dyDescent="0.25">
      <c r="A104" s="3" t="s">
        <v>1191</v>
      </c>
      <c r="B104" s="3" t="s">
        <v>1192</v>
      </c>
      <c r="C104" s="2"/>
      <c r="D104" s="3" t="s">
        <v>1193</v>
      </c>
      <c r="E104" s="3" t="s">
        <v>257</v>
      </c>
      <c r="F104" s="3" t="s">
        <v>1194</v>
      </c>
      <c r="G104" s="3" t="s">
        <v>12</v>
      </c>
      <c r="H104" s="3" t="s">
        <v>1195</v>
      </c>
      <c r="I104" s="3" t="s">
        <v>1197</v>
      </c>
      <c r="J104" s="3" t="s">
        <v>1196</v>
      </c>
    </row>
    <row r="105" spans="1:10" ht="14.1" customHeight="1" x14ac:dyDescent="0.25">
      <c r="A105" s="3" t="s">
        <v>18969</v>
      </c>
      <c r="B105" s="3" t="s">
        <v>18970</v>
      </c>
      <c r="C105" s="2"/>
      <c r="D105" s="3" t="s">
        <v>3370</v>
      </c>
      <c r="E105" s="3" t="s">
        <v>11</v>
      </c>
      <c r="F105" s="3" t="s">
        <v>18971</v>
      </c>
      <c r="G105" s="3" t="s">
        <v>12</v>
      </c>
      <c r="H105" s="3" t="s">
        <v>18972</v>
      </c>
      <c r="I105" s="3" t="s">
        <v>1197</v>
      </c>
      <c r="J105" s="3" t="s">
        <v>18973</v>
      </c>
    </row>
    <row r="106" spans="1:10" ht="14.1" customHeight="1" x14ac:dyDescent="0.25">
      <c r="A106" s="3" t="s">
        <v>18418</v>
      </c>
      <c r="B106" s="3" t="s">
        <v>18419</v>
      </c>
      <c r="C106" s="3" t="s">
        <v>18420</v>
      </c>
      <c r="D106" s="3" t="s">
        <v>18421</v>
      </c>
      <c r="E106" s="3" t="s">
        <v>945</v>
      </c>
      <c r="F106" s="3">
        <v>83815</v>
      </c>
      <c r="G106" s="3" t="s">
        <v>12</v>
      </c>
      <c r="H106" s="3" t="s">
        <v>18422</v>
      </c>
      <c r="I106" s="3" t="s">
        <v>1197</v>
      </c>
      <c r="J106" s="3" t="s">
        <v>18423</v>
      </c>
    </row>
    <row r="107" spans="1:10" ht="14.1" customHeight="1" x14ac:dyDescent="0.25">
      <c r="A107" s="3" t="s">
        <v>16374</v>
      </c>
      <c r="B107" s="3" t="s">
        <v>16375</v>
      </c>
      <c r="C107" s="2"/>
      <c r="D107" s="3" t="s">
        <v>14502</v>
      </c>
      <c r="E107" s="3" t="s">
        <v>11</v>
      </c>
      <c r="F107" s="3">
        <v>92399</v>
      </c>
      <c r="G107" s="3" t="s">
        <v>12</v>
      </c>
      <c r="H107" s="3">
        <v>9097979455</v>
      </c>
      <c r="I107" s="3" t="s">
        <v>1197</v>
      </c>
      <c r="J107" s="3" t="s">
        <v>16376</v>
      </c>
    </row>
    <row r="108" spans="1:10" ht="14.1" customHeight="1" x14ac:dyDescent="0.25">
      <c r="A108" s="3" t="s">
        <v>9946</v>
      </c>
      <c r="B108" s="3" t="s">
        <v>9947</v>
      </c>
      <c r="C108" s="3" t="s">
        <v>9948</v>
      </c>
      <c r="D108" s="3" t="s">
        <v>9949</v>
      </c>
      <c r="E108" s="3" t="s">
        <v>11</v>
      </c>
      <c r="F108" s="3">
        <v>92320</v>
      </c>
      <c r="G108" s="3" t="s">
        <v>12</v>
      </c>
      <c r="H108" s="3">
        <v>9092897645</v>
      </c>
      <c r="I108" s="3" t="s">
        <v>1197</v>
      </c>
      <c r="J108" s="3" t="s">
        <v>9950</v>
      </c>
    </row>
    <row r="109" spans="1:10" ht="14.1" customHeight="1" x14ac:dyDescent="0.25">
      <c r="A109" s="3" t="s">
        <v>15960</v>
      </c>
      <c r="B109" s="3" t="s">
        <v>15961</v>
      </c>
      <c r="C109" s="2"/>
      <c r="D109" s="3" t="s">
        <v>688</v>
      </c>
      <c r="E109" s="3" t="s">
        <v>142</v>
      </c>
      <c r="F109" s="3">
        <v>97225</v>
      </c>
      <c r="G109" s="3" t="s">
        <v>12</v>
      </c>
      <c r="H109" s="3" t="s">
        <v>15962</v>
      </c>
      <c r="I109" s="3" t="s">
        <v>1197</v>
      </c>
      <c r="J109" s="3" t="s">
        <v>15963</v>
      </c>
    </row>
    <row r="110" spans="1:10" ht="14.1" customHeight="1" x14ac:dyDescent="0.25">
      <c r="A110" s="3" t="s">
        <v>17825</v>
      </c>
      <c r="B110" s="3" t="s">
        <v>17826</v>
      </c>
      <c r="C110" s="2"/>
      <c r="D110" s="3" t="s">
        <v>3816</v>
      </c>
      <c r="E110" s="3" t="s">
        <v>1070</v>
      </c>
      <c r="F110" s="3">
        <v>30324</v>
      </c>
      <c r="G110" s="3" t="s">
        <v>12</v>
      </c>
      <c r="H110" s="3">
        <v>6784716477</v>
      </c>
      <c r="I110" s="3" t="s">
        <v>1197</v>
      </c>
      <c r="J110" s="3" t="s">
        <v>1019</v>
      </c>
    </row>
    <row r="111" spans="1:10" ht="14.1" customHeight="1" x14ac:dyDescent="0.25">
      <c r="A111" s="3" t="s">
        <v>11908</v>
      </c>
      <c r="B111" s="3" t="s">
        <v>11909</v>
      </c>
      <c r="C111" s="2"/>
      <c r="D111" s="3" t="s">
        <v>11910</v>
      </c>
      <c r="E111" s="3" t="s">
        <v>103</v>
      </c>
      <c r="F111" s="3">
        <v>84765</v>
      </c>
      <c r="G111" s="3" t="s">
        <v>12</v>
      </c>
      <c r="H111" s="3" t="s">
        <v>11911</v>
      </c>
      <c r="I111" s="3" t="s">
        <v>1197</v>
      </c>
      <c r="J111" s="3" t="s">
        <v>11912</v>
      </c>
    </row>
    <row r="112" spans="1:10" ht="14.1" customHeight="1" x14ac:dyDescent="0.25">
      <c r="A112" s="3" t="s">
        <v>21081</v>
      </c>
      <c r="B112" s="3" t="s">
        <v>21082</v>
      </c>
      <c r="C112" s="2"/>
      <c r="D112" s="3" t="s">
        <v>858</v>
      </c>
      <c r="E112" s="3" t="s">
        <v>268</v>
      </c>
      <c r="F112" s="3">
        <v>78213</v>
      </c>
      <c r="G112" s="3" t="s">
        <v>12</v>
      </c>
      <c r="H112" s="3" t="s">
        <v>21083</v>
      </c>
      <c r="I112" s="3" t="s">
        <v>1197</v>
      </c>
      <c r="J112" s="3" t="s">
        <v>3623</v>
      </c>
    </row>
    <row r="113" spans="1:10" ht="14.1" customHeight="1" x14ac:dyDescent="0.25">
      <c r="A113" s="3" t="s">
        <v>19611</v>
      </c>
      <c r="B113" s="3" t="s">
        <v>19612</v>
      </c>
      <c r="C113" s="2"/>
      <c r="D113" s="3" t="s">
        <v>10616</v>
      </c>
      <c r="E113" s="3" t="s">
        <v>11</v>
      </c>
      <c r="F113" s="3">
        <v>90230</v>
      </c>
      <c r="G113" s="3" t="s">
        <v>12</v>
      </c>
      <c r="H113" s="3" t="s">
        <v>19613</v>
      </c>
      <c r="I113" s="3" t="s">
        <v>1197</v>
      </c>
      <c r="J113" s="3" t="s">
        <v>19614</v>
      </c>
    </row>
    <row r="114" spans="1:10" ht="14.1" customHeight="1" x14ac:dyDescent="0.25">
      <c r="A114" s="3" t="s">
        <v>6297</v>
      </c>
      <c r="B114" s="3" t="s">
        <v>6298</v>
      </c>
      <c r="C114" s="2"/>
      <c r="D114" s="3" t="s">
        <v>3667</v>
      </c>
      <c r="E114" s="3" t="s">
        <v>11</v>
      </c>
      <c r="F114" s="3">
        <v>91214</v>
      </c>
      <c r="G114" s="3" t="s">
        <v>12</v>
      </c>
      <c r="H114" s="3" t="s">
        <v>6299</v>
      </c>
      <c r="I114" s="3" t="s">
        <v>1197</v>
      </c>
      <c r="J114" s="3" t="s">
        <v>6300</v>
      </c>
    </row>
    <row r="115" spans="1:10" ht="14.1" customHeight="1" x14ac:dyDescent="0.25">
      <c r="A115" s="3" t="s">
        <v>1304</v>
      </c>
      <c r="B115" s="3" t="s">
        <v>1305</v>
      </c>
      <c r="C115" s="3" t="s">
        <v>1306</v>
      </c>
      <c r="D115" s="3" t="s">
        <v>1307</v>
      </c>
      <c r="E115" s="3" t="s">
        <v>328</v>
      </c>
      <c r="F115" s="3">
        <v>80525</v>
      </c>
      <c r="G115" s="3" t="s">
        <v>12</v>
      </c>
      <c r="H115" s="3" t="s">
        <v>1308</v>
      </c>
      <c r="I115" s="3" t="s">
        <v>1197</v>
      </c>
      <c r="J115" s="3" t="s">
        <v>1309</v>
      </c>
    </row>
    <row r="116" spans="1:10" ht="14.1" customHeight="1" x14ac:dyDescent="0.25">
      <c r="A116" s="3" t="s">
        <v>1463</v>
      </c>
      <c r="B116" s="3" t="s">
        <v>1464</v>
      </c>
      <c r="C116" s="2"/>
      <c r="D116" s="3" t="s">
        <v>1465</v>
      </c>
      <c r="E116" s="3" t="s">
        <v>131</v>
      </c>
      <c r="F116" s="3">
        <v>60172</v>
      </c>
      <c r="G116" s="3" t="s">
        <v>12</v>
      </c>
      <c r="H116" s="3" t="s">
        <v>1466</v>
      </c>
      <c r="I116" s="3" t="s">
        <v>1197</v>
      </c>
      <c r="J116" s="3" t="s">
        <v>1467</v>
      </c>
    </row>
    <row r="117" spans="1:10" ht="14.1" customHeight="1" x14ac:dyDescent="0.25">
      <c r="A117" s="3" t="s">
        <v>8423</v>
      </c>
      <c r="B117" s="3" t="s">
        <v>8424</v>
      </c>
      <c r="C117" s="2"/>
      <c r="D117" s="3" t="s">
        <v>8425</v>
      </c>
      <c r="E117" s="3" t="s">
        <v>366</v>
      </c>
      <c r="F117" s="3" t="s">
        <v>8426</v>
      </c>
      <c r="G117" s="3" t="s">
        <v>12</v>
      </c>
      <c r="H117" s="3" t="s">
        <v>8427</v>
      </c>
      <c r="I117" s="3" t="s">
        <v>1197</v>
      </c>
      <c r="J117" s="3" t="s">
        <v>8428</v>
      </c>
    </row>
    <row r="118" spans="1:10" ht="14.1" customHeight="1" x14ac:dyDescent="0.25">
      <c r="A118" s="3" t="s">
        <v>16258</v>
      </c>
      <c r="B118" s="3" t="s">
        <v>16259</v>
      </c>
      <c r="C118" s="2"/>
      <c r="D118" s="3" t="s">
        <v>25</v>
      </c>
      <c r="E118" s="3" t="s">
        <v>26</v>
      </c>
      <c r="F118" s="3">
        <v>89121</v>
      </c>
      <c r="G118" s="3" t="s">
        <v>12</v>
      </c>
      <c r="H118" s="3">
        <v>7024582981</v>
      </c>
      <c r="I118" s="3" t="s">
        <v>1197</v>
      </c>
      <c r="J118" s="3" t="s">
        <v>1019</v>
      </c>
    </row>
    <row r="119" spans="1:10" ht="14.1" customHeight="1" x14ac:dyDescent="0.25">
      <c r="A119" s="3" t="s">
        <v>9421</v>
      </c>
      <c r="B119" s="3" t="s">
        <v>9422</v>
      </c>
      <c r="C119" s="2"/>
      <c r="D119" s="3" t="s">
        <v>1049</v>
      </c>
      <c r="E119" s="3" t="s">
        <v>11</v>
      </c>
      <c r="F119" s="3" t="s">
        <v>9423</v>
      </c>
      <c r="G119" s="3" t="s">
        <v>12</v>
      </c>
      <c r="H119" s="3" t="s">
        <v>9424</v>
      </c>
      <c r="I119" s="3" t="s">
        <v>1197</v>
      </c>
      <c r="J119" s="3" t="s">
        <v>608</v>
      </c>
    </row>
    <row r="120" spans="1:10" ht="14.1" customHeight="1" x14ac:dyDescent="0.25">
      <c r="A120" s="3" t="s">
        <v>7814</v>
      </c>
      <c r="B120" s="3" t="s">
        <v>7815</v>
      </c>
      <c r="C120" s="2"/>
      <c r="D120" s="3" t="s">
        <v>401</v>
      </c>
      <c r="E120" s="3" t="s">
        <v>402</v>
      </c>
      <c r="F120" s="3">
        <v>85053</v>
      </c>
      <c r="G120" s="3" t="s">
        <v>12</v>
      </c>
      <c r="H120" s="3">
        <v>6029938000</v>
      </c>
      <c r="I120" s="3" t="s">
        <v>1197</v>
      </c>
      <c r="J120" s="3" t="s">
        <v>7816</v>
      </c>
    </row>
    <row r="121" spans="1:10" ht="14.1" customHeight="1" x14ac:dyDescent="0.25">
      <c r="A121" s="3" t="s">
        <v>2075</v>
      </c>
      <c r="B121" s="3" t="s">
        <v>2076</v>
      </c>
      <c r="C121" s="3" t="s">
        <v>2077</v>
      </c>
      <c r="D121" s="3" t="s">
        <v>558</v>
      </c>
      <c r="E121" s="3" t="s">
        <v>11</v>
      </c>
      <c r="F121" s="3">
        <v>93405</v>
      </c>
      <c r="G121" s="3" t="s">
        <v>12</v>
      </c>
      <c r="H121" s="3">
        <v>8057046410</v>
      </c>
      <c r="I121" s="3" t="s">
        <v>1197</v>
      </c>
      <c r="J121" s="3" t="s">
        <v>1019</v>
      </c>
    </row>
    <row r="122" spans="1:10" ht="14.1" customHeight="1" x14ac:dyDescent="0.25">
      <c r="A122" s="3" t="s">
        <v>8191</v>
      </c>
      <c r="B122" s="3" t="s">
        <v>8192</v>
      </c>
      <c r="C122" s="2"/>
      <c r="D122" s="3" t="s">
        <v>618</v>
      </c>
      <c r="E122" s="3" t="s">
        <v>619</v>
      </c>
      <c r="F122" s="3">
        <v>73069</v>
      </c>
      <c r="G122" s="3" t="s">
        <v>12</v>
      </c>
      <c r="H122" s="3">
        <v>4057015530</v>
      </c>
      <c r="I122" s="3" t="s">
        <v>1197</v>
      </c>
      <c r="J122" s="3" t="s">
        <v>8193</v>
      </c>
    </row>
    <row r="123" spans="1:10" ht="14.1" customHeight="1" x14ac:dyDescent="0.25">
      <c r="A123" s="3" t="s">
        <v>1934</v>
      </c>
      <c r="B123" s="3" t="s">
        <v>1935</v>
      </c>
      <c r="C123" s="2"/>
      <c r="D123" s="3" t="s">
        <v>25</v>
      </c>
      <c r="E123" s="3" t="s">
        <v>26</v>
      </c>
      <c r="F123" s="3">
        <v>89109</v>
      </c>
      <c r="G123" s="3" t="s">
        <v>12</v>
      </c>
      <c r="H123" s="3" t="s">
        <v>1936</v>
      </c>
      <c r="I123" s="3" t="s">
        <v>1938</v>
      </c>
      <c r="J123" s="3" t="s">
        <v>1937</v>
      </c>
    </row>
    <row r="124" spans="1:10" ht="14.1" customHeight="1" x14ac:dyDescent="0.25">
      <c r="A124" s="3" t="s">
        <v>10102</v>
      </c>
      <c r="B124" s="3" t="s">
        <v>10103</v>
      </c>
      <c r="C124" s="2"/>
      <c r="D124" s="3" t="s">
        <v>1755</v>
      </c>
      <c r="E124" s="3" t="s">
        <v>11</v>
      </c>
      <c r="F124" s="3" t="s">
        <v>10104</v>
      </c>
      <c r="G124" s="3" t="s">
        <v>12</v>
      </c>
      <c r="H124" s="3" t="s">
        <v>10105</v>
      </c>
      <c r="I124" s="3" t="s">
        <v>1938</v>
      </c>
      <c r="J124" s="3" t="s">
        <v>10106</v>
      </c>
    </row>
    <row r="125" spans="1:10" ht="14.1" customHeight="1" x14ac:dyDescent="0.25">
      <c r="A125" s="3" t="s">
        <v>947</v>
      </c>
      <c r="B125" s="3" t="s">
        <v>948</v>
      </c>
      <c r="C125" s="2"/>
      <c r="D125" s="3" t="s">
        <v>295</v>
      </c>
      <c r="E125" s="3" t="s">
        <v>11</v>
      </c>
      <c r="F125" s="3">
        <v>90013</v>
      </c>
      <c r="G125" s="3" t="s">
        <v>12</v>
      </c>
      <c r="H125" s="3">
        <v>626456745</v>
      </c>
      <c r="I125" s="3" t="s">
        <v>950</v>
      </c>
      <c r="J125" s="3" t="s">
        <v>949</v>
      </c>
    </row>
    <row r="126" spans="1:10" ht="14.1" customHeight="1" x14ac:dyDescent="0.25">
      <c r="A126" s="3" t="s">
        <v>1889</v>
      </c>
      <c r="B126" s="3" t="s">
        <v>1890</v>
      </c>
      <c r="C126" s="2"/>
      <c r="D126" s="3" t="s">
        <v>1891</v>
      </c>
      <c r="E126" s="3" t="s">
        <v>11</v>
      </c>
      <c r="F126" s="3">
        <v>91303</v>
      </c>
      <c r="G126" s="3" t="s">
        <v>12</v>
      </c>
      <c r="H126" s="3" t="s">
        <v>1892</v>
      </c>
      <c r="I126" s="3" t="s">
        <v>950</v>
      </c>
      <c r="J126" s="3" t="s">
        <v>1893</v>
      </c>
    </row>
    <row r="127" spans="1:10" ht="14.1" customHeight="1" x14ac:dyDescent="0.25">
      <c r="A127" s="3" t="s">
        <v>8420</v>
      </c>
      <c r="B127" s="3" t="s">
        <v>8421</v>
      </c>
      <c r="C127" s="2"/>
      <c r="D127" s="3" t="s">
        <v>8422</v>
      </c>
      <c r="E127" s="3" t="s">
        <v>131</v>
      </c>
      <c r="F127" s="3">
        <v>60302</v>
      </c>
      <c r="G127" s="3" t="s">
        <v>12</v>
      </c>
      <c r="H127" s="3">
        <v>7085555555</v>
      </c>
      <c r="I127" s="3" t="s">
        <v>950</v>
      </c>
      <c r="J127" s="3" t="s">
        <v>2992</v>
      </c>
    </row>
    <row r="128" spans="1:10" ht="14.1" customHeight="1" x14ac:dyDescent="0.25">
      <c r="A128" s="3" t="s">
        <v>1594</v>
      </c>
      <c r="B128" s="3" t="s">
        <v>1595</v>
      </c>
      <c r="C128" s="2"/>
      <c r="D128" s="3" t="s">
        <v>1596</v>
      </c>
      <c r="E128" s="3" t="s">
        <v>1070</v>
      </c>
      <c r="F128" s="3">
        <v>30135</v>
      </c>
      <c r="G128" s="3" t="s">
        <v>12</v>
      </c>
      <c r="H128" s="3">
        <v>4048097059</v>
      </c>
      <c r="I128" s="3" t="s">
        <v>950</v>
      </c>
      <c r="J128" s="3" t="s">
        <v>1597</v>
      </c>
    </row>
    <row r="129" spans="1:10" ht="14.1" customHeight="1" x14ac:dyDescent="0.25">
      <c r="A129" s="3" t="s">
        <v>4241</v>
      </c>
      <c r="B129" s="3" t="s">
        <v>4242</v>
      </c>
      <c r="C129" s="2"/>
      <c r="D129" s="3" t="s">
        <v>4243</v>
      </c>
      <c r="E129" s="3" t="s">
        <v>11</v>
      </c>
      <c r="F129" s="3">
        <v>92518</v>
      </c>
      <c r="G129" s="3" t="s">
        <v>12</v>
      </c>
      <c r="H129" s="3" t="s">
        <v>4244</v>
      </c>
      <c r="I129" s="3" t="s">
        <v>950</v>
      </c>
      <c r="J129" s="3" t="s">
        <v>1597</v>
      </c>
    </row>
    <row r="130" spans="1:10" ht="14.1" customHeight="1" x14ac:dyDescent="0.25">
      <c r="A130" s="3" t="s">
        <v>20633</v>
      </c>
      <c r="B130" s="3" t="s">
        <v>20634</v>
      </c>
      <c r="C130" s="2"/>
      <c r="D130" s="3" t="s">
        <v>25</v>
      </c>
      <c r="E130" s="3" t="s">
        <v>26</v>
      </c>
      <c r="F130" s="3">
        <v>89178</v>
      </c>
      <c r="G130" s="3" t="s">
        <v>12</v>
      </c>
      <c r="H130" s="3" t="s">
        <v>20635</v>
      </c>
      <c r="I130" s="3" t="s">
        <v>950</v>
      </c>
      <c r="J130" s="3" t="s">
        <v>20636</v>
      </c>
    </row>
    <row r="131" spans="1:10" ht="14.1" customHeight="1" x14ac:dyDescent="0.25">
      <c r="A131" s="3" t="s">
        <v>16860</v>
      </c>
      <c r="B131" s="3" t="s">
        <v>16861</v>
      </c>
      <c r="C131" s="3" t="s">
        <v>16862</v>
      </c>
      <c r="D131" s="3" t="s">
        <v>16863</v>
      </c>
      <c r="E131" s="3"/>
      <c r="F131" s="3">
        <v>5120</v>
      </c>
      <c r="G131" s="3" t="s">
        <v>279</v>
      </c>
      <c r="H131" s="3">
        <v>5591773300</v>
      </c>
      <c r="I131" s="3" t="s">
        <v>244</v>
      </c>
      <c r="J131" s="3" t="s">
        <v>16864</v>
      </c>
    </row>
    <row r="132" spans="1:10" ht="14.1" customHeight="1" x14ac:dyDescent="0.25">
      <c r="A132" s="3" t="s">
        <v>5795</v>
      </c>
      <c r="B132" s="3" t="s">
        <v>5796</v>
      </c>
      <c r="C132" s="3" t="s">
        <v>5797</v>
      </c>
      <c r="D132" s="3" t="s">
        <v>468</v>
      </c>
      <c r="E132" s="3" t="s">
        <v>212</v>
      </c>
      <c r="F132" s="3">
        <v>33073</v>
      </c>
      <c r="G132" s="3" t="s">
        <v>12</v>
      </c>
      <c r="H132" s="3">
        <v>9544016751</v>
      </c>
      <c r="I132" s="3" t="s">
        <v>244</v>
      </c>
      <c r="J132" s="3" t="s">
        <v>5798</v>
      </c>
    </row>
    <row r="133" spans="1:10" ht="14.1" customHeight="1" x14ac:dyDescent="0.25">
      <c r="A133" s="3" t="s">
        <v>12708</v>
      </c>
      <c r="B133" s="3" t="s">
        <v>12709</v>
      </c>
      <c r="C133" s="2"/>
      <c r="D133" s="3" t="s">
        <v>9401</v>
      </c>
      <c r="E133" s="2"/>
      <c r="F133" s="3" t="s">
        <v>12710</v>
      </c>
      <c r="G133" s="3" t="s">
        <v>737</v>
      </c>
      <c r="H133" s="3">
        <v>81477002816</v>
      </c>
      <c r="I133" s="3" t="s">
        <v>244</v>
      </c>
      <c r="J133" s="3" t="s">
        <v>12711</v>
      </c>
    </row>
    <row r="134" spans="1:10" ht="14.1" customHeight="1" x14ac:dyDescent="0.25">
      <c r="A134" s="3" t="s">
        <v>13800</v>
      </c>
      <c r="B134" s="3" t="s">
        <v>13801</v>
      </c>
      <c r="C134" s="2"/>
      <c r="D134" s="3" t="s">
        <v>13802</v>
      </c>
      <c r="E134" s="3" t="s">
        <v>154</v>
      </c>
      <c r="F134" s="3">
        <v>98115</v>
      </c>
      <c r="G134" s="3" t="s">
        <v>12</v>
      </c>
      <c r="H134" s="3">
        <v>2063808540</v>
      </c>
      <c r="I134" s="3" t="s">
        <v>244</v>
      </c>
      <c r="J134" s="3" t="s">
        <v>13803</v>
      </c>
    </row>
    <row r="135" spans="1:10" ht="14.1" customHeight="1" x14ac:dyDescent="0.25">
      <c r="A135" s="3" t="s">
        <v>11649</v>
      </c>
      <c r="B135" s="3" t="s">
        <v>11650</v>
      </c>
      <c r="C135" s="2"/>
      <c r="D135" s="3" t="s">
        <v>206</v>
      </c>
      <c r="E135" s="3" t="s">
        <v>11</v>
      </c>
      <c r="F135" s="3">
        <v>92821</v>
      </c>
      <c r="G135" s="3" t="s">
        <v>12</v>
      </c>
      <c r="H135" s="3" t="s">
        <v>11651</v>
      </c>
      <c r="I135" s="3" t="s">
        <v>244</v>
      </c>
      <c r="J135" s="3" t="s">
        <v>11652</v>
      </c>
    </row>
    <row r="136" spans="1:10" ht="14.1" customHeight="1" x14ac:dyDescent="0.25">
      <c r="A136" s="3" t="s">
        <v>3484</v>
      </c>
      <c r="B136" s="3" t="s">
        <v>9725</v>
      </c>
      <c r="C136" s="2"/>
      <c r="D136" s="3" t="s">
        <v>9726</v>
      </c>
      <c r="E136" s="3" t="s">
        <v>612</v>
      </c>
      <c r="F136" s="3" t="s">
        <v>9727</v>
      </c>
      <c r="G136" s="3" t="s">
        <v>18</v>
      </c>
      <c r="H136" s="3" t="s">
        <v>9728</v>
      </c>
      <c r="I136" s="3" t="s">
        <v>244</v>
      </c>
      <c r="J136" s="3" t="s">
        <v>9729</v>
      </c>
    </row>
    <row r="137" spans="1:10" ht="14.1" customHeight="1" x14ac:dyDescent="0.25">
      <c r="A137" s="3" t="s">
        <v>276</v>
      </c>
      <c r="B137" s="3" t="s">
        <v>277</v>
      </c>
      <c r="C137" s="2"/>
      <c r="D137" s="3" t="s">
        <v>278</v>
      </c>
      <c r="E137" s="2"/>
      <c r="F137" s="3">
        <v>22106</v>
      </c>
      <c r="G137" s="3" t="s">
        <v>279</v>
      </c>
      <c r="H137" s="3">
        <v>526646815433</v>
      </c>
      <c r="I137" s="3" t="s">
        <v>244</v>
      </c>
      <c r="J137" s="3" t="s">
        <v>280</v>
      </c>
    </row>
    <row r="138" spans="1:10" ht="14.1" customHeight="1" x14ac:dyDescent="0.25">
      <c r="A138" s="3" t="s">
        <v>2768</v>
      </c>
      <c r="B138" s="3" t="s">
        <v>2769</v>
      </c>
      <c r="C138" s="2"/>
      <c r="D138" s="3" t="s">
        <v>1884</v>
      </c>
      <c r="E138" s="3" t="s">
        <v>11</v>
      </c>
      <c r="F138" s="3" t="s">
        <v>2770</v>
      </c>
      <c r="G138" s="3" t="s">
        <v>12</v>
      </c>
      <c r="H138" s="3" t="s">
        <v>2771</v>
      </c>
      <c r="I138" s="3" t="s">
        <v>244</v>
      </c>
      <c r="J138" s="3" t="s">
        <v>2772</v>
      </c>
    </row>
    <row r="139" spans="1:10" ht="14.1" customHeight="1" x14ac:dyDescent="0.25">
      <c r="A139" s="3" t="s">
        <v>5648</v>
      </c>
      <c r="B139" s="3" t="s">
        <v>5649</v>
      </c>
      <c r="C139" s="2"/>
      <c r="D139" s="3" t="s">
        <v>4995</v>
      </c>
      <c r="E139" s="3" t="s">
        <v>16</v>
      </c>
      <c r="F139" s="3" t="s">
        <v>5650</v>
      </c>
      <c r="G139" s="3" t="s">
        <v>18</v>
      </c>
      <c r="H139" s="3" t="s">
        <v>5651</v>
      </c>
      <c r="I139" s="3" t="s">
        <v>244</v>
      </c>
      <c r="J139" s="3" t="s">
        <v>5652</v>
      </c>
    </row>
    <row r="140" spans="1:10" ht="14.1" customHeight="1" x14ac:dyDescent="0.25">
      <c r="A140" s="3" t="s">
        <v>15782</v>
      </c>
      <c r="B140" s="3" t="s">
        <v>15783</v>
      </c>
      <c r="C140" s="3">
        <v>4054797</v>
      </c>
      <c r="D140" s="3" t="s">
        <v>15784</v>
      </c>
      <c r="E140" s="3" t="s">
        <v>79</v>
      </c>
      <c r="F140" s="3">
        <v>48238</v>
      </c>
      <c r="G140" s="3" t="s">
        <v>12</v>
      </c>
      <c r="H140" s="3">
        <v>5864054797</v>
      </c>
      <c r="I140" s="3" t="s">
        <v>244</v>
      </c>
      <c r="J140" s="3" t="s">
        <v>15785</v>
      </c>
    </row>
    <row r="141" spans="1:10" ht="14.1" customHeight="1" x14ac:dyDescent="0.25">
      <c r="A141" s="3" t="s">
        <v>7971</v>
      </c>
      <c r="B141" s="3" t="s">
        <v>7970</v>
      </c>
      <c r="C141" s="2"/>
      <c r="D141" s="3" t="s">
        <v>97</v>
      </c>
      <c r="E141" s="3" t="s">
        <v>26</v>
      </c>
      <c r="F141" s="3">
        <v>89012</v>
      </c>
      <c r="G141" s="3" t="s">
        <v>12</v>
      </c>
      <c r="H141" s="3">
        <v>7028170832</v>
      </c>
      <c r="I141" s="3" t="s">
        <v>244</v>
      </c>
      <c r="J141" s="3" t="s">
        <v>7972</v>
      </c>
    </row>
    <row r="142" spans="1:10" ht="14.1" customHeight="1" x14ac:dyDescent="0.25">
      <c r="A142" s="3" t="s">
        <v>20488</v>
      </c>
      <c r="B142" s="3" t="s">
        <v>20489</v>
      </c>
      <c r="C142" s="3" t="s">
        <v>20490</v>
      </c>
      <c r="D142" s="3" t="s">
        <v>20491</v>
      </c>
      <c r="E142" s="3" t="s">
        <v>1044</v>
      </c>
      <c r="F142" s="3">
        <v>38017</v>
      </c>
      <c r="G142" s="3" t="s">
        <v>12</v>
      </c>
      <c r="H142" s="3" t="s">
        <v>20492</v>
      </c>
      <c r="I142" s="3" t="s">
        <v>244</v>
      </c>
      <c r="J142" s="3" t="s">
        <v>20493</v>
      </c>
    </row>
    <row r="143" spans="1:10" ht="14.1" customHeight="1" x14ac:dyDescent="0.25">
      <c r="A143" s="3" t="s">
        <v>12887</v>
      </c>
      <c r="B143" s="3" t="s">
        <v>12888</v>
      </c>
      <c r="C143" s="2"/>
      <c r="D143" s="3" t="s">
        <v>12889</v>
      </c>
      <c r="E143" s="3" t="s">
        <v>79</v>
      </c>
      <c r="F143" s="3">
        <v>48529</v>
      </c>
      <c r="G143" s="3" t="s">
        <v>12</v>
      </c>
      <c r="H143" s="3">
        <v>8106860220</v>
      </c>
      <c r="I143" s="3" t="s">
        <v>244</v>
      </c>
      <c r="J143" s="3" t="s">
        <v>1489</v>
      </c>
    </row>
    <row r="144" spans="1:10" ht="14.1" customHeight="1" x14ac:dyDescent="0.25">
      <c r="A144" s="3" t="s">
        <v>20586</v>
      </c>
      <c r="B144" s="3" t="s">
        <v>20587</v>
      </c>
      <c r="C144" s="2"/>
      <c r="D144" s="3" t="s">
        <v>51</v>
      </c>
      <c r="E144" s="3" t="s">
        <v>52</v>
      </c>
      <c r="F144" s="3" t="s">
        <v>20588</v>
      </c>
      <c r="G144" s="3" t="s">
        <v>18</v>
      </c>
      <c r="H144" s="3">
        <v>7802653423</v>
      </c>
      <c r="I144" s="3" t="s">
        <v>244</v>
      </c>
      <c r="J144" s="3" t="s">
        <v>20589</v>
      </c>
    </row>
    <row r="145" spans="1:10" ht="14.1" customHeight="1" x14ac:dyDescent="0.25">
      <c r="A145" s="3" t="s">
        <v>6056</v>
      </c>
      <c r="B145" s="3" t="s">
        <v>6057</v>
      </c>
      <c r="C145" s="3" t="s">
        <v>6058</v>
      </c>
      <c r="D145" s="3" t="s">
        <v>6059</v>
      </c>
      <c r="E145" s="2"/>
      <c r="F145" s="3">
        <v>1</v>
      </c>
      <c r="G145" s="3" t="s">
        <v>6060</v>
      </c>
      <c r="H145" s="3">
        <v>50522331248</v>
      </c>
      <c r="I145" s="3" t="s">
        <v>244</v>
      </c>
      <c r="J145" s="3" t="s">
        <v>6061</v>
      </c>
    </row>
    <row r="146" spans="1:10" ht="14.1" customHeight="1" x14ac:dyDescent="0.25">
      <c r="A146" s="3" t="s">
        <v>2293</v>
      </c>
      <c r="B146" s="3" t="s">
        <v>2294</v>
      </c>
      <c r="C146" s="2"/>
      <c r="D146" s="3" t="s">
        <v>2295</v>
      </c>
      <c r="E146" s="3" t="s">
        <v>289</v>
      </c>
      <c r="F146" s="3">
        <v>2464</v>
      </c>
      <c r="G146" s="3" t="s">
        <v>12</v>
      </c>
      <c r="H146" s="3" t="s">
        <v>2296</v>
      </c>
      <c r="I146" s="3" t="s">
        <v>244</v>
      </c>
      <c r="J146" s="3" t="s">
        <v>2297</v>
      </c>
    </row>
    <row r="147" spans="1:10" ht="14.1" customHeight="1" x14ac:dyDescent="0.25">
      <c r="A147" s="3" t="s">
        <v>7596</v>
      </c>
      <c r="B147" s="3" t="s">
        <v>7597</v>
      </c>
      <c r="C147" s="3" t="s">
        <v>7598</v>
      </c>
      <c r="D147" s="3" t="s">
        <v>3435</v>
      </c>
      <c r="E147" s="2"/>
      <c r="F147" s="3" t="s">
        <v>7599</v>
      </c>
      <c r="G147" s="3" t="s">
        <v>730</v>
      </c>
      <c r="H147" s="3">
        <v>551994031058</v>
      </c>
      <c r="I147" s="3" t="s">
        <v>244</v>
      </c>
      <c r="J147" s="3" t="s">
        <v>7600</v>
      </c>
    </row>
    <row r="148" spans="1:10" ht="14.1" customHeight="1" x14ac:dyDescent="0.25">
      <c r="A148" s="3" t="s">
        <v>7460</v>
      </c>
      <c r="B148" s="3" t="s">
        <v>9062</v>
      </c>
      <c r="C148" s="2"/>
      <c r="D148" s="3" t="s">
        <v>9063</v>
      </c>
      <c r="E148" s="2"/>
      <c r="F148" s="3" t="s">
        <v>9064</v>
      </c>
      <c r="G148" s="3" t="s">
        <v>665</v>
      </c>
      <c r="H148" s="3">
        <v>447900006433</v>
      </c>
      <c r="I148" s="3" t="s">
        <v>244</v>
      </c>
      <c r="J148" s="3" t="s">
        <v>9065</v>
      </c>
    </row>
    <row r="149" spans="1:10" ht="14.1" customHeight="1" x14ac:dyDescent="0.25">
      <c r="A149" s="3" t="s">
        <v>19862</v>
      </c>
      <c r="B149" s="3" t="s">
        <v>19863</v>
      </c>
      <c r="C149" s="2"/>
      <c r="D149" s="3" t="s">
        <v>5248</v>
      </c>
      <c r="E149" s="3" t="s">
        <v>11</v>
      </c>
      <c r="F149" s="3" t="s">
        <v>8212</v>
      </c>
      <c r="G149" s="3" t="s">
        <v>12</v>
      </c>
      <c r="H149" s="3" t="s">
        <v>19864</v>
      </c>
      <c r="I149" s="3" t="s">
        <v>244</v>
      </c>
      <c r="J149" s="3" t="s">
        <v>19865</v>
      </c>
    </row>
    <row r="150" spans="1:10" ht="14.1" customHeight="1" x14ac:dyDescent="0.25">
      <c r="A150" s="3" t="s">
        <v>11534</v>
      </c>
      <c r="B150" s="3" t="s">
        <v>11535</v>
      </c>
      <c r="C150" s="2"/>
      <c r="D150" s="3" t="s">
        <v>2321</v>
      </c>
      <c r="E150" s="3" t="s">
        <v>52</v>
      </c>
      <c r="F150" s="3" t="s">
        <v>11536</v>
      </c>
      <c r="G150" s="3" t="s">
        <v>18</v>
      </c>
      <c r="H150" s="3" t="s">
        <v>11537</v>
      </c>
      <c r="I150" s="3" t="s">
        <v>244</v>
      </c>
      <c r="J150" s="3" t="s">
        <v>11538</v>
      </c>
    </row>
    <row r="151" spans="1:10" ht="14.1" customHeight="1" x14ac:dyDescent="0.25">
      <c r="A151" s="3" t="s">
        <v>13415</v>
      </c>
      <c r="B151" s="3" t="s">
        <v>13416</v>
      </c>
      <c r="C151" s="2"/>
      <c r="D151" s="3" t="s">
        <v>401</v>
      </c>
      <c r="E151" s="3" t="s">
        <v>402</v>
      </c>
      <c r="F151" s="3">
        <v>85009</v>
      </c>
      <c r="G151" s="3" t="s">
        <v>12</v>
      </c>
      <c r="H151" s="3">
        <v>6022550166</v>
      </c>
      <c r="I151" s="3" t="s">
        <v>244</v>
      </c>
      <c r="J151" s="3" t="s">
        <v>13417</v>
      </c>
    </row>
    <row r="152" spans="1:10" ht="14.1" customHeight="1" x14ac:dyDescent="0.25">
      <c r="A152" s="3" t="s">
        <v>6825</v>
      </c>
      <c r="B152" s="3" t="s">
        <v>6826</v>
      </c>
      <c r="C152" s="2"/>
      <c r="D152" s="3" t="s">
        <v>5502</v>
      </c>
      <c r="E152" s="3" t="s">
        <v>975</v>
      </c>
      <c r="F152" s="3">
        <v>96814</v>
      </c>
      <c r="G152" s="3" t="s">
        <v>12</v>
      </c>
      <c r="H152" s="3" t="s">
        <v>6827</v>
      </c>
      <c r="I152" s="3" t="s">
        <v>244</v>
      </c>
      <c r="J152" s="3" t="s">
        <v>6828</v>
      </c>
    </row>
    <row r="153" spans="1:10" ht="14.1" customHeight="1" x14ac:dyDescent="0.25">
      <c r="A153" s="3" t="s">
        <v>19662</v>
      </c>
      <c r="B153" s="3" t="s">
        <v>19663</v>
      </c>
      <c r="C153" s="2"/>
      <c r="D153" s="3" t="s">
        <v>11487</v>
      </c>
      <c r="E153" s="3" t="s">
        <v>11</v>
      </c>
      <c r="F153" s="3">
        <v>91702</v>
      </c>
      <c r="G153" s="3" t="s">
        <v>12</v>
      </c>
      <c r="H153" s="3" t="s">
        <v>19664</v>
      </c>
      <c r="I153" s="3" t="s">
        <v>244</v>
      </c>
      <c r="J153" s="3" t="s">
        <v>19665</v>
      </c>
    </row>
    <row r="154" spans="1:10" ht="14.1" customHeight="1" x14ac:dyDescent="0.25">
      <c r="A154" s="3" t="s">
        <v>10967</v>
      </c>
      <c r="B154" s="3" t="s">
        <v>10968</v>
      </c>
      <c r="C154" s="3" t="s">
        <v>2624</v>
      </c>
      <c r="D154" s="3" t="s">
        <v>10</v>
      </c>
      <c r="E154" s="3" t="s">
        <v>11</v>
      </c>
      <c r="F154" s="3">
        <v>90404</v>
      </c>
      <c r="G154" s="3" t="s">
        <v>12</v>
      </c>
      <c r="H154" s="3">
        <v>3129619562</v>
      </c>
      <c r="I154" s="3" t="s">
        <v>244</v>
      </c>
      <c r="J154" s="3" t="s">
        <v>10969</v>
      </c>
    </row>
    <row r="155" spans="1:10" ht="14.1" customHeight="1" x14ac:dyDescent="0.25">
      <c r="A155" s="3" t="s">
        <v>9333</v>
      </c>
      <c r="B155" s="3" t="s">
        <v>9334</v>
      </c>
      <c r="C155" s="3">
        <v>4127146</v>
      </c>
      <c r="D155" s="3" t="s">
        <v>9335</v>
      </c>
      <c r="E155" s="3" t="s">
        <v>38</v>
      </c>
      <c r="F155" s="3" t="s">
        <v>9336</v>
      </c>
      <c r="G155" s="3" t="s">
        <v>12</v>
      </c>
      <c r="H155" s="3" t="s">
        <v>9337</v>
      </c>
      <c r="I155" s="3" t="s">
        <v>244</v>
      </c>
      <c r="J155" s="3" t="s">
        <v>9338</v>
      </c>
    </row>
    <row r="156" spans="1:10" ht="14.1" customHeight="1" x14ac:dyDescent="0.25">
      <c r="A156" s="3" t="s">
        <v>9066</v>
      </c>
      <c r="B156" s="3" t="s">
        <v>9067</v>
      </c>
      <c r="C156" s="2"/>
      <c r="D156" s="3" t="s">
        <v>9068</v>
      </c>
      <c r="E156" s="3" t="s">
        <v>4914</v>
      </c>
      <c r="F156" s="3" t="s">
        <v>9069</v>
      </c>
      <c r="G156" s="3" t="s">
        <v>18</v>
      </c>
      <c r="H156" s="3" t="s">
        <v>9070</v>
      </c>
      <c r="I156" s="3" t="s">
        <v>244</v>
      </c>
      <c r="J156" s="3" t="s">
        <v>9071</v>
      </c>
    </row>
    <row r="157" spans="1:10" ht="14.1" customHeight="1" x14ac:dyDescent="0.25">
      <c r="A157" s="3" t="s">
        <v>10210</v>
      </c>
      <c r="B157" s="3" t="s">
        <v>10211</v>
      </c>
      <c r="C157" s="2"/>
      <c r="D157" s="3" t="s">
        <v>688</v>
      </c>
      <c r="E157" s="3" t="s">
        <v>142</v>
      </c>
      <c r="F157" s="3">
        <v>97209</v>
      </c>
      <c r="G157" s="3" t="s">
        <v>12</v>
      </c>
      <c r="H157" s="3" t="s">
        <v>10212</v>
      </c>
      <c r="I157" s="3" t="s">
        <v>244</v>
      </c>
      <c r="J157" s="3" t="s">
        <v>10213</v>
      </c>
    </row>
    <row r="158" spans="1:10" ht="14.1" customHeight="1" x14ac:dyDescent="0.25">
      <c r="A158" s="3" t="s">
        <v>6414</v>
      </c>
      <c r="B158" s="3" t="s">
        <v>6415</v>
      </c>
      <c r="C158" s="2"/>
      <c r="D158" s="3" t="s">
        <v>6416</v>
      </c>
      <c r="E158" s="3" t="s">
        <v>142</v>
      </c>
      <c r="F158" s="3" t="s">
        <v>6417</v>
      </c>
      <c r="G158" s="3" t="s">
        <v>12</v>
      </c>
      <c r="H158" s="3" t="s">
        <v>6418</v>
      </c>
      <c r="I158" s="3" t="s">
        <v>244</v>
      </c>
      <c r="J158" s="3" t="s">
        <v>6419</v>
      </c>
    </row>
    <row r="159" spans="1:10" ht="14.1" customHeight="1" x14ac:dyDescent="0.25">
      <c r="A159" s="3" t="s">
        <v>4596</v>
      </c>
      <c r="B159" s="3" t="s">
        <v>4597</v>
      </c>
      <c r="C159" s="3" t="s">
        <v>2128</v>
      </c>
      <c r="D159" s="3" t="s">
        <v>688</v>
      </c>
      <c r="E159" s="3" t="s">
        <v>142</v>
      </c>
      <c r="F159" s="3">
        <v>97223</v>
      </c>
      <c r="G159" s="3" t="s">
        <v>12</v>
      </c>
      <c r="H159" s="3">
        <v>8003149765</v>
      </c>
      <c r="I159" s="3" t="s">
        <v>244</v>
      </c>
      <c r="J159" s="3" t="s">
        <v>4598</v>
      </c>
    </row>
    <row r="160" spans="1:10" ht="14.1" customHeight="1" x14ac:dyDescent="0.25">
      <c r="A160" s="3" t="s">
        <v>13488</v>
      </c>
      <c r="B160" s="3" t="s">
        <v>13489</v>
      </c>
      <c r="C160" s="3" t="s">
        <v>13490</v>
      </c>
      <c r="D160" s="3" t="s">
        <v>997</v>
      </c>
      <c r="E160" s="2"/>
      <c r="F160" s="3">
        <v>5460024</v>
      </c>
      <c r="G160" s="3" t="s">
        <v>737</v>
      </c>
      <c r="H160" s="3">
        <v>666087911</v>
      </c>
      <c r="I160" s="3" t="s">
        <v>244</v>
      </c>
      <c r="J160" s="3" t="s">
        <v>13491</v>
      </c>
    </row>
    <row r="161" spans="1:10" ht="14.1" customHeight="1" x14ac:dyDescent="0.25">
      <c r="A161" s="3" t="s">
        <v>15295</v>
      </c>
      <c r="B161" s="3" t="s">
        <v>15296</v>
      </c>
      <c r="C161" s="2"/>
      <c r="D161" s="3" t="s">
        <v>11256</v>
      </c>
      <c r="E161" s="3" t="s">
        <v>11</v>
      </c>
      <c r="F161" s="3" t="s">
        <v>15297</v>
      </c>
      <c r="G161" s="3" t="s">
        <v>12</v>
      </c>
      <c r="H161" s="3" t="s">
        <v>15298</v>
      </c>
      <c r="I161" s="3" t="s">
        <v>244</v>
      </c>
      <c r="J161" s="3" t="s">
        <v>15299</v>
      </c>
    </row>
    <row r="162" spans="1:10" ht="14.1" customHeight="1" x14ac:dyDescent="0.25">
      <c r="A162" s="3" t="s">
        <v>13230</v>
      </c>
      <c r="B162" s="3" t="s">
        <v>13231</v>
      </c>
      <c r="C162" s="3" t="s">
        <v>13232</v>
      </c>
      <c r="D162" s="3" t="s">
        <v>852</v>
      </c>
      <c r="E162" s="3" t="s">
        <v>11</v>
      </c>
      <c r="F162" s="3">
        <v>91105</v>
      </c>
      <c r="G162" s="3" t="s">
        <v>12</v>
      </c>
      <c r="H162" s="3" t="s">
        <v>13233</v>
      </c>
      <c r="I162" s="3" t="s">
        <v>244</v>
      </c>
      <c r="J162" s="3" t="s">
        <v>13234</v>
      </c>
    </row>
    <row r="163" spans="1:10" ht="14.1" customHeight="1" x14ac:dyDescent="0.25">
      <c r="A163" s="3" t="s">
        <v>18406</v>
      </c>
      <c r="B163" s="3" t="s">
        <v>18407</v>
      </c>
      <c r="C163" s="2"/>
      <c r="D163" s="3" t="s">
        <v>8836</v>
      </c>
      <c r="E163" s="3" t="s">
        <v>87</v>
      </c>
      <c r="F163" s="3">
        <v>47725</v>
      </c>
      <c r="G163" s="3" t="s">
        <v>12</v>
      </c>
      <c r="H163" s="3" t="s">
        <v>18408</v>
      </c>
      <c r="I163" s="3" t="s">
        <v>244</v>
      </c>
      <c r="J163" s="3" t="s">
        <v>18409</v>
      </c>
    </row>
    <row r="164" spans="1:10" ht="14.1" customHeight="1" x14ac:dyDescent="0.25">
      <c r="A164" s="3" t="s">
        <v>6624</v>
      </c>
      <c r="B164" s="3" t="s">
        <v>6625</v>
      </c>
      <c r="C164" s="2"/>
      <c r="D164" s="3" t="s">
        <v>6626</v>
      </c>
      <c r="E164" s="3" t="s">
        <v>710</v>
      </c>
      <c r="F164" s="3">
        <v>6830</v>
      </c>
      <c r="G164" s="3" t="s">
        <v>12</v>
      </c>
      <c r="H164" s="3" t="s">
        <v>6627</v>
      </c>
      <c r="I164" s="3" t="s">
        <v>244</v>
      </c>
      <c r="J164" s="3" t="s">
        <v>6628</v>
      </c>
    </row>
    <row r="165" spans="1:10" ht="14.1" customHeight="1" x14ac:dyDescent="0.25">
      <c r="A165" s="3" t="s">
        <v>17065</v>
      </c>
      <c r="B165" s="3" t="s">
        <v>17066</v>
      </c>
      <c r="C165" s="2"/>
      <c r="D165" s="3" t="s">
        <v>662</v>
      </c>
      <c r="E165" s="3" t="s">
        <v>2920</v>
      </c>
      <c r="F165" s="3" t="s">
        <v>17067</v>
      </c>
      <c r="G165" s="3" t="s">
        <v>665</v>
      </c>
      <c r="H165" s="3" t="s">
        <v>17068</v>
      </c>
      <c r="I165" s="3" t="s">
        <v>244</v>
      </c>
      <c r="J165" s="3" t="s">
        <v>13647</v>
      </c>
    </row>
    <row r="166" spans="1:10" ht="14.1" customHeight="1" x14ac:dyDescent="0.25">
      <c r="A166" s="3" t="s">
        <v>16918</v>
      </c>
      <c r="B166" s="3" t="s">
        <v>16919</v>
      </c>
      <c r="C166" s="2"/>
      <c r="D166" s="3" t="s">
        <v>1750</v>
      </c>
      <c r="E166" s="3" t="s">
        <v>131</v>
      </c>
      <c r="F166" s="3">
        <v>60654</v>
      </c>
      <c r="G166" s="3" t="s">
        <v>12</v>
      </c>
      <c r="H166" s="3">
        <v>3122221012</v>
      </c>
      <c r="I166" s="3" t="s">
        <v>244</v>
      </c>
      <c r="J166" s="3" t="s">
        <v>16920</v>
      </c>
    </row>
    <row r="167" spans="1:10" ht="14.1" customHeight="1" x14ac:dyDescent="0.25">
      <c r="A167" s="3" t="s">
        <v>2181</v>
      </c>
      <c r="B167" s="3" t="s">
        <v>14756</v>
      </c>
      <c r="C167" s="3" t="s">
        <v>14757</v>
      </c>
      <c r="D167" s="3" t="s">
        <v>446</v>
      </c>
      <c r="E167" s="3" t="s">
        <v>212</v>
      </c>
      <c r="F167" s="3">
        <v>33759</v>
      </c>
      <c r="G167" s="3" t="s">
        <v>12</v>
      </c>
      <c r="H167" s="3" t="s">
        <v>14758</v>
      </c>
      <c r="I167" s="3" t="s">
        <v>244</v>
      </c>
      <c r="J167" s="3" t="s">
        <v>14759</v>
      </c>
    </row>
    <row r="168" spans="1:10" ht="14.1" customHeight="1" x14ac:dyDescent="0.25">
      <c r="A168" s="3" t="s">
        <v>2181</v>
      </c>
      <c r="B168" s="3" t="s">
        <v>10022</v>
      </c>
      <c r="C168" s="2"/>
      <c r="D168" s="3" t="s">
        <v>211</v>
      </c>
      <c r="E168" s="3" t="s">
        <v>212</v>
      </c>
      <c r="F168" s="3">
        <v>33410</v>
      </c>
      <c r="G168" s="3" t="s">
        <v>12</v>
      </c>
      <c r="H168" s="3" t="s">
        <v>10023</v>
      </c>
      <c r="I168" s="3" t="s">
        <v>244</v>
      </c>
      <c r="J168" s="3" t="s">
        <v>10024</v>
      </c>
    </row>
    <row r="169" spans="1:10" ht="14.1" customHeight="1" x14ac:dyDescent="0.25">
      <c r="A169" s="3" t="s">
        <v>2181</v>
      </c>
      <c r="B169" s="3" t="s">
        <v>5241</v>
      </c>
      <c r="C169" s="3" t="s">
        <v>5242</v>
      </c>
      <c r="D169" s="3" t="s">
        <v>5243</v>
      </c>
      <c r="E169" s="3" t="s">
        <v>1044</v>
      </c>
      <c r="F169" s="3">
        <v>37801</v>
      </c>
      <c r="G169" s="3" t="s">
        <v>12</v>
      </c>
      <c r="H169" s="3">
        <v>8659841055</v>
      </c>
      <c r="I169" s="3" t="s">
        <v>244</v>
      </c>
      <c r="J169" s="3" t="s">
        <v>1933</v>
      </c>
    </row>
    <row r="170" spans="1:10" ht="14.1" customHeight="1" x14ac:dyDescent="0.25">
      <c r="A170" s="3" t="s">
        <v>2181</v>
      </c>
      <c r="B170" s="3" t="s">
        <v>17093</v>
      </c>
      <c r="C170" s="3" t="s">
        <v>17094</v>
      </c>
      <c r="D170" s="3" t="s">
        <v>12356</v>
      </c>
      <c r="E170" s="3" t="s">
        <v>641</v>
      </c>
      <c r="F170" s="3">
        <v>7748</v>
      </c>
      <c r="G170" s="3" t="s">
        <v>12</v>
      </c>
      <c r="H170" s="3" t="s">
        <v>17095</v>
      </c>
      <c r="I170" s="3" t="s">
        <v>244</v>
      </c>
      <c r="J170" s="3" t="s">
        <v>17096</v>
      </c>
    </row>
    <row r="171" spans="1:10" ht="14.1" customHeight="1" x14ac:dyDescent="0.25">
      <c r="A171" s="3" t="s">
        <v>7543</v>
      </c>
      <c r="B171" s="3" t="s">
        <v>7544</v>
      </c>
      <c r="C171" s="2"/>
      <c r="D171" s="3" t="s">
        <v>7545</v>
      </c>
      <c r="E171" s="3" t="s">
        <v>79</v>
      </c>
      <c r="F171" s="3" t="s">
        <v>7546</v>
      </c>
      <c r="G171" s="3" t="s">
        <v>12</v>
      </c>
      <c r="H171" s="3" t="s">
        <v>7547</v>
      </c>
      <c r="I171" s="3" t="s">
        <v>244</v>
      </c>
      <c r="J171" s="3" t="s">
        <v>7548</v>
      </c>
    </row>
    <row r="172" spans="1:10" ht="14.1" customHeight="1" x14ac:dyDescent="0.25">
      <c r="A172" s="3" t="s">
        <v>12623</v>
      </c>
      <c r="B172" s="3" t="s">
        <v>12624</v>
      </c>
      <c r="C172" s="2"/>
      <c r="D172" s="3" t="s">
        <v>12625</v>
      </c>
      <c r="E172" s="3" t="s">
        <v>1070</v>
      </c>
      <c r="F172" s="3" t="s">
        <v>12626</v>
      </c>
      <c r="G172" s="3" t="s">
        <v>12</v>
      </c>
      <c r="H172" s="3" t="s">
        <v>12627</v>
      </c>
      <c r="I172" s="3" t="s">
        <v>244</v>
      </c>
      <c r="J172" s="3" t="s">
        <v>1933</v>
      </c>
    </row>
    <row r="173" spans="1:10" ht="14.1" customHeight="1" x14ac:dyDescent="0.25">
      <c r="A173" s="3" t="s">
        <v>7231</v>
      </c>
      <c r="B173" s="3" t="s">
        <v>12946</v>
      </c>
      <c r="C173" s="2"/>
      <c r="D173" s="3" t="s">
        <v>12947</v>
      </c>
      <c r="E173" s="3" t="s">
        <v>16</v>
      </c>
      <c r="F173" s="3" t="s">
        <v>12948</v>
      </c>
      <c r="G173" s="3" t="s">
        <v>18</v>
      </c>
      <c r="H173" s="3" t="s">
        <v>12949</v>
      </c>
      <c r="I173" s="3" t="s">
        <v>244</v>
      </c>
      <c r="J173" s="3" t="s">
        <v>12950</v>
      </c>
    </row>
    <row r="174" spans="1:10" ht="14.1" customHeight="1" x14ac:dyDescent="0.25">
      <c r="A174" s="3" t="s">
        <v>7231</v>
      </c>
      <c r="B174" s="3" t="s">
        <v>7232</v>
      </c>
      <c r="C174" s="2"/>
      <c r="D174" s="3" t="s">
        <v>2601</v>
      </c>
      <c r="E174" s="3" t="s">
        <v>2602</v>
      </c>
      <c r="F174" s="3" t="s">
        <v>7233</v>
      </c>
      <c r="G174" s="3" t="s">
        <v>18</v>
      </c>
      <c r="H174" s="3" t="s">
        <v>7234</v>
      </c>
      <c r="I174" s="3" t="s">
        <v>244</v>
      </c>
      <c r="J174" s="3" t="s">
        <v>1423</v>
      </c>
    </row>
    <row r="175" spans="1:10" ht="14.1" customHeight="1" x14ac:dyDescent="0.25">
      <c r="A175" s="3" t="s">
        <v>7231</v>
      </c>
      <c r="B175" s="3" t="s">
        <v>16457</v>
      </c>
      <c r="C175" s="3" t="s">
        <v>16458</v>
      </c>
      <c r="D175" s="3" t="s">
        <v>2601</v>
      </c>
      <c r="E175" s="3" t="s">
        <v>2602</v>
      </c>
      <c r="F175" s="3" t="s">
        <v>16459</v>
      </c>
      <c r="G175" s="3" t="s">
        <v>18</v>
      </c>
      <c r="H175" s="3" t="s">
        <v>16460</v>
      </c>
      <c r="I175" s="3" t="s">
        <v>244</v>
      </c>
      <c r="J175" s="3" t="s">
        <v>16461</v>
      </c>
    </row>
    <row r="176" spans="1:10" ht="14.1" customHeight="1" x14ac:dyDescent="0.25">
      <c r="A176" s="3" t="s">
        <v>19848</v>
      </c>
      <c r="B176" s="3" t="s">
        <v>19849</v>
      </c>
      <c r="C176" s="2"/>
      <c r="D176" s="3" t="s">
        <v>2601</v>
      </c>
      <c r="E176" s="3" t="s">
        <v>2602</v>
      </c>
      <c r="F176" s="3" t="s">
        <v>19850</v>
      </c>
      <c r="G176" s="3" t="s">
        <v>18</v>
      </c>
      <c r="H176" s="3">
        <v>2044880100</v>
      </c>
      <c r="I176" s="3" t="s">
        <v>244</v>
      </c>
      <c r="J176" s="3" t="s">
        <v>19851</v>
      </c>
    </row>
    <row r="177" spans="1:10" ht="14.1" customHeight="1" x14ac:dyDescent="0.25">
      <c r="A177" s="3" t="s">
        <v>12244</v>
      </c>
      <c r="B177" s="3" t="s">
        <v>12245</v>
      </c>
      <c r="C177" s="2"/>
      <c r="D177" s="3" t="s">
        <v>2601</v>
      </c>
      <c r="E177" s="3" t="s">
        <v>2602</v>
      </c>
      <c r="F177" s="3" t="s">
        <v>12246</v>
      </c>
      <c r="G177" s="3" t="s">
        <v>18</v>
      </c>
      <c r="H177" s="3" t="s">
        <v>12247</v>
      </c>
      <c r="I177" s="3" t="s">
        <v>244</v>
      </c>
      <c r="J177" s="3" t="s">
        <v>12248</v>
      </c>
    </row>
    <row r="178" spans="1:10" ht="14.1" customHeight="1" x14ac:dyDescent="0.25">
      <c r="A178" s="3" t="s">
        <v>12401</v>
      </c>
      <c r="B178" s="3" t="s">
        <v>12402</v>
      </c>
      <c r="C178" s="2"/>
      <c r="D178" s="3" t="s">
        <v>12403</v>
      </c>
      <c r="E178" s="3" t="s">
        <v>16</v>
      </c>
      <c r="F178" s="3" t="s">
        <v>12404</v>
      </c>
      <c r="G178" s="3" t="s">
        <v>8311</v>
      </c>
      <c r="H178" s="3" t="s">
        <v>12405</v>
      </c>
      <c r="I178" s="3" t="s">
        <v>244</v>
      </c>
      <c r="J178" s="3" t="s">
        <v>291</v>
      </c>
    </row>
    <row r="179" spans="1:10" ht="14.1" customHeight="1" x14ac:dyDescent="0.25">
      <c r="A179" s="3" t="s">
        <v>10314</v>
      </c>
      <c r="B179" s="3" t="s">
        <v>10315</v>
      </c>
      <c r="C179" s="2"/>
      <c r="D179" s="3" t="s">
        <v>118</v>
      </c>
      <c r="E179" s="3" t="s">
        <v>119</v>
      </c>
      <c r="F179" s="3">
        <v>65802</v>
      </c>
      <c r="G179" s="3" t="s">
        <v>12</v>
      </c>
      <c r="H179" s="3" t="s">
        <v>10316</v>
      </c>
      <c r="I179" s="3" t="s">
        <v>244</v>
      </c>
      <c r="J179" s="3" t="s">
        <v>10317</v>
      </c>
    </row>
    <row r="180" spans="1:10" ht="14.1" customHeight="1" x14ac:dyDescent="0.25">
      <c r="A180" s="3" t="s">
        <v>425</v>
      </c>
      <c r="B180" s="3" t="s">
        <v>5948</v>
      </c>
      <c r="C180" s="2"/>
      <c r="D180" s="3" t="s">
        <v>5424</v>
      </c>
      <c r="E180" s="3" t="s">
        <v>26</v>
      </c>
      <c r="F180" s="3">
        <v>89502</v>
      </c>
      <c r="G180" s="3" t="s">
        <v>12</v>
      </c>
      <c r="H180" s="3">
        <v>7758576262</v>
      </c>
      <c r="I180" s="3" t="s">
        <v>244</v>
      </c>
      <c r="J180" s="3" t="s">
        <v>5949</v>
      </c>
    </row>
    <row r="181" spans="1:10" ht="14.1" customHeight="1" x14ac:dyDescent="0.25">
      <c r="A181" s="3" t="s">
        <v>1203</v>
      </c>
      <c r="B181" s="3" t="s">
        <v>13892</v>
      </c>
      <c r="C181" s="2"/>
      <c r="D181" s="3" t="s">
        <v>337</v>
      </c>
      <c r="E181" s="3" t="s">
        <v>11</v>
      </c>
      <c r="F181" s="3">
        <v>91316</v>
      </c>
      <c r="G181" s="3" t="s">
        <v>12</v>
      </c>
      <c r="H181" s="3">
        <v>8183431526</v>
      </c>
      <c r="I181" s="3" t="s">
        <v>244</v>
      </c>
      <c r="J181" s="3" t="s">
        <v>13893</v>
      </c>
    </row>
    <row r="182" spans="1:10" ht="14.1" customHeight="1" x14ac:dyDescent="0.25">
      <c r="A182" s="3" t="s">
        <v>1203</v>
      </c>
      <c r="B182" s="3" t="s">
        <v>5301</v>
      </c>
      <c r="C182" s="2"/>
      <c r="D182" s="3" t="s">
        <v>953</v>
      </c>
      <c r="E182" s="3" t="s">
        <v>11</v>
      </c>
      <c r="F182" s="3">
        <v>92563</v>
      </c>
      <c r="G182" s="3" t="s">
        <v>12</v>
      </c>
      <c r="H182" s="3">
        <v>9092720897</v>
      </c>
      <c r="I182" s="3" t="s">
        <v>244</v>
      </c>
      <c r="J182" s="3" t="s">
        <v>285</v>
      </c>
    </row>
    <row r="183" spans="1:10" ht="14.1" customHeight="1" x14ac:dyDescent="0.25">
      <c r="A183" s="3" t="s">
        <v>5859</v>
      </c>
      <c r="B183" s="3" t="s">
        <v>5860</v>
      </c>
      <c r="C183" s="2"/>
      <c r="D183" s="3" t="s">
        <v>5861</v>
      </c>
      <c r="E183" s="3" t="s">
        <v>154</v>
      </c>
      <c r="F183" s="3">
        <v>98014</v>
      </c>
      <c r="G183" s="3" t="s">
        <v>12</v>
      </c>
      <c r="H183" s="3" t="s">
        <v>5862</v>
      </c>
      <c r="I183" s="3" t="s">
        <v>244</v>
      </c>
      <c r="J183" s="3" t="s">
        <v>5863</v>
      </c>
    </row>
    <row r="184" spans="1:10" ht="14.1" customHeight="1" x14ac:dyDescent="0.25">
      <c r="A184" s="3" t="s">
        <v>1203</v>
      </c>
      <c r="B184" s="3" t="s">
        <v>9279</v>
      </c>
      <c r="C184" s="2"/>
      <c r="D184" s="3" t="s">
        <v>3110</v>
      </c>
      <c r="E184" s="3" t="s">
        <v>11</v>
      </c>
      <c r="F184" s="3">
        <v>94015</v>
      </c>
      <c r="G184" s="3" t="s">
        <v>12</v>
      </c>
      <c r="H184" s="3">
        <v>6507841216</v>
      </c>
      <c r="I184" s="3" t="s">
        <v>244</v>
      </c>
      <c r="J184" s="3" t="s">
        <v>3121</v>
      </c>
    </row>
    <row r="185" spans="1:10" ht="14.1" customHeight="1" x14ac:dyDescent="0.25">
      <c r="A185" s="3" t="s">
        <v>1203</v>
      </c>
      <c r="B185" s="3" t="s">
        <v>16305</v>
      </c>
      <c r="C185" s="2"/>
      <c r="D185" s="3" t="s">
        <v>97</v>
      </c>
      <c r="E185" s="3" t="s">
        <v>26</v>
      </c>
      <c r="F185" s="3" t="s">
        <v>16306</v>
      </c>
      <c r="G185" s="3" t="s">
        <v>12</v>
      </c>
      <c r="H185" s="3">
        <v>7025660771</v>
      </c>
      <c r="I185" s="3" t="s">
        <v>244</v>
      </c>
      <c r="J185" s="3" t="s">
        <v>285</v>
      </c>
    </row>
    <row r="186" spans="1:10" ht="14.1" customHeight="1" x14ac:dyDescent="0.25">
      <c r="A186" s="3" t="s">
        <v>1203</v>
      </c>
      <c r="B186" s="3" t="s">
        <v>1872</v>
      </c>
      <c r="C186" s="2"/>
      <c r="D186" s="3" t="s">
        <v>1873</v>
      </c>
      <c r="E186" s="3" t="s">
        <v>11</v>
      </c>
      <c r="F186" s="3">
        <v>95843</v>
      </c>
      <c r="G186" s="3" t="s">
        <v>12</v>
      </c>
      <c r="H186" s="3">
        <v>9168211474</v>
      </c>
      <c r="I186" s="3" t="s">
        <v>244</v>
      </c>
      <c r="J186" s="3" t="s">
        <v>451</v>
      </c>
    </row>
    <row r="187" spans="1:10" ht="14.1" customHeight="1" x14ac:dyDescent="0.25">
      <c r="A187" s="3" t="s">
        <v>1203</v>
      </c>
      <c r="B187" s="3" t="s">
        <v>6988</v>
      </c>
      <c r="C187" s="2"/>
      <c r="D187" s="3" t="s">
        <v>25</v>
      </c>
      <c r="E187" s="3" t="s">
        <v>26</v>
      </c>
      <c r="F187" s="3">
        <v>89123</v>
      </c>
      <c r="G187" s="3" t="s">
        <v>12</v>
      </c>
      <c r="H187" s="3">
        <v>7023518092</v>
      </c>
      <c r="I187" s="3" t="s">
        <v>244</v>
      </c>
      <c r="J187" s="3" t="s">
        <v>6989</v>
      </c>
    </row>
    <row r="188" spans="1:10" ht="14.1" customHeight="1" x14ac:dyDescent="0.25">
      <c r="A188" s="3" t="s">
        <v>1203</v>
      </c>
      <c r="B188" s="3" t="s">
        <v>20796</v>
      </c>
      <c r="C188" s="2"/>
      <c r="D188" s="3" t="s">
        <v>20797</v>
      </c>
      <c r="E188" s="3" t="s">
        <v>11</v>
      </c>
      <c r="F188" s="3">
        <v>92342</v>
      </c>
      <c r="G188" s="3" t="s">
        <v>8315</v>
      </c>
      <c r="H188" s="3">
        <v>7609522221</v>
      </c>
      <c r="I188" s="3" t="s">
        <v>244</v>
      </c>
      <c r="J188" s="3" t="s">
        <v>20798</v>
      </c>
    </row>
    <row r="189" spans="1:10" ht="14.1" customHeight="1" x14ac:dyDescent="0.25">
      <c r="A189" s="3" t="s">
        <v>17563</v>
      </c>
      <c r="B189" s="3" t="s">
        <v>17564</v>
      </c>
      <c r="C189" s="2"/>
      <c r="D189" s="3" t="s">
        <v>2171</v>
      </c>
      <c r="E189" s="3" t="s">
        <v>402</v>
      </c>
      <c r="F189" s="3">
        <v>86409</v>
      </c>
      <c r="G189" s="3" t="s">
        <v>12</v>
      </c>
      <c r="H189" s="3">
        <v>9286814101</v>
      </c>
      <c r="I189" s="3" t="s">
        <v>244</v>
      </c>
      <c r="J189" s="3" t="s">
        <v>13910</v>
      </c>
    </row>
    <row r="190" spans="1:10" ht="14.1" customHeight="1" x14ac:dyDescent="0.25">
      <c r="A190" s="3" t="s">
        <v>1468</v>
      </c>
      <c r="B190" s="3" t="s">
        <v>18047</v>
      </c>
      <c r="C190" s="2"/>
      <c r="D190" s="3" t="s">
        <v>18048</v>
      </c>
      <c r="E190" s="3" t="s">
        <v>52</v>
      </c>
      <c r="F190" s="3" t="s">
        <v>18049</v>
      </c>
      <c r="G190" s="3" t="s">
        <v>18</v>
      </c>
      <c r="H190" s="3">
        <v>7805947387</v>
      </c>
      <c r="I190" s="3" t="s">
        <v>244</v>
      </c>
      <c r="J190" s="3" t="s">
        <v>18050</v>
      </c>
    </row>
    <row r="191" spans="1:10" ht="14.1" customHeight="1" x14ac:dyDescent="0.25">
      <c r="A191" s="3" t="s">
        <v>1468</v>
      </c>
      <c r="B191" s="3" t="s">
        <v>4849</v>
      </c>
      <c r="C191" s="2"/>
      <c r="D191" s="3" t="s">
        <v>4850</v>
      </c>
      <c r="E191" s="3" t="s">
        <v>212</v>
      </c>
      <c r="F191" s="3">
        <v>32224</v>
      </c>
      <c r="G191" s="3" t="s">
        <v>12</v>
      </c>
      <c r="H191" s="3" t="s">
        <v>4851</v>
      </c>
      <c r="I191" s="3" t="s">
        <v>244</v>
      </c>
      <c r="J191" s="3" t="s">
        <v>4852</v>
      </c>
    </row>
    <row r="192" spans="1:10" ht="14.1" customHeight="1" x14ac:dyDescent="0.25">
      <c r="A192" s="3" t="s">
        <v>1468</v>
      </c>
      <c r="B192" s="3" t="s">
        <v>16906</v>
      </c>
      <c r="C192" s="2"/>
      <c r="D192" s="3" t="s">
        <v>16907</v>
      </c>
      <c r="E192" s="3" t="s">
        <v>1070</v>
      </c>
      <c r="F192" s="3">
        <v>30161</v>
      </c>
      <c r="G192" s="3" t="s">
        <v>8315</v>
      </c>
      <c r="H192" s="3">
        <v>7062267387</v>
      </c>
      <c r="I192" s="3" t="s">
        <v>244</v>
      </c>
      <c r="J192" s="3" t="s">
        <v>426</v>
      </c>
    </row>
    <row r="193" spans="1:10" ht="14.1" customHeight="1" x14ac:dyDescent="0.25">
      <c r="A193" s="3" t="s">
        <v>1468</v>
      </c>
      <c r="B193" s="3" t="s">
        <v>11963</v>
      </c>
      <c r="C193" s="2"/>
      <c r="D193" s="3" t="s">
        <v>25</v>
      </c>
      <c r="E193" s="3" t="s">
        <v>26</v>
      </c>
      <c r="F193" s="3">
        <v>89117</v>
      </c>
      <c r="G193" s="3" t="s">
        <v>12</v>
      </c>
      <c r="H193" s="3">
        <v>7029497387</v>
      </c>
      <c r="I193" s="3" t="s">
        <v>244</v>
      </c>
      <c r="J193" s="3" t="s">
        <v>11964</v>
      </c>
    </row>
    <row r="194" spans="1:10" ht="14.1" customHeight="1" x14ac:dyDescent="0.25">
      <c r="A194" s="3" t="s">
        <v>1468</v>
      </c>
      <c r="B194" s="3" t="s">
        <v>3541</v>
      </c>
      <c r="C194" s="2"/>
      <c r="D194" s="3" t="s">
        <v>3542</v>
      </c>
      <c r="E194" s="3" t="s">
        <v>612</v>
      </c>
      <c r="F194" s="3" t="s">
        <v>3543</v>
      </c>
      <c r="G194" s="3" t="s">
        <v>18</v>
      </c>
      <c r="H194" s="3" t="s">
        <v>3544</v>
      </c>
      <c r="I194" s="3" t="s">
        <v>244</v>
      </c>
      <c r="J194" s="3" t="s">
        <v>3545</v>
      </c>
    </row>
    <row r="195" spans="1:10" ht="14.1" customHeight="1" x14ac:dyDescent="0.25">
      <c r="A195" s="3" t="s">
        <v>1470</v>
      </c>
      <c r="B195" s="3" t="s">
        <v>1471</v>
      </c>
      <c r="C195" s="2"/>
      <c r="D195" s="3" t="s">
        <v>97</v>
      </c>
      <c r="E195" s="3" t="s">
        <v>26</v>
      </c>
      <c r="F195" s="3" t="s">
        <v>1472</v>
      </c>
      <c r="G195" s="3" t="s">
        <v>12</v>
      </c>
      <c r="H195" s="3" t="s">
        <v>1473</v>
      </c>
      <c r="I195" s="3" t="s">
        <v>244</v>
      </c>
      <c r="J195" s="3" t="s">
        <v>1474</v>
      </c>
    </row>
    <row r="196" spans="1:10" ht="14.1" customHeight="1" x14ac:dyDescent="0.25">
      <c r="A196" s="3" t="s">
        <v>18607</v>
      </c>
      <c r="B196" s="3" t="s">
        <v>18608</v>
      </c>
      <c r="C196" s="2"/>
      <c r="D196" s="3" t="s">
        <v>2423</v>
      </c>
      <c r="E196" s="3" t="s">
        <v>268</v>
      </c>
      <c r="F196" s="3">
        <v>75230</v>
      </c>
      <c r="G196" s="3" t="s">
        <v>12</v>
      </c>
      <c r="H196" s="3">
        <v>9723867387</v>
      </c>
      <c r="I196" s="3" t="s">
        <v>244</v>
      </c>
      <c r="J196" s="3" t="s">
        <v>18609</v>
      </c>
    </row>
    <row r="197" spans="1:10" ht="14.1" customHeight="1" x14ac:dyDescent="0.25">
      <c r="A197" s="3" t="s">
        <v>20976</v>
      </c>
      <c r="B197" s="3" t="s">
        <v>20977</v>
      </c>
      <c r="C197" s="2"/>
      <c r="D197" s="3" t="s">
        <v>30</v>
      </c>
      <c r="E197" s="3" t="s">
        <v>11</v>
      </c>
      <c r="F197" s="3">
        <v>92117</v>
      </c>
      <c r="G197" s="3" t="s">
        <v>12</v>
      </c>
      <c r="H197" s="3" t="s">
        <v>20978</v>
      </c>
      <c r="I197" s="3" t="s">
        <v>244</v>
      </c>
      <c r="J197" s="3" t="s">
        <v>20979</v>
      </c>
    </row>
    <row r="198" spans="1:10" ht="14.1" customHeight="1" x14ac:dyDescent="0.25">
      <c r="A198" s="3" t="s">
        <v>9450</v>
      </c>
      <c r="B198" s="3" t="s">
        <v>9451</v>
      </c>
      <c r="C198" s="2"/>
      <c r="D198" s="3" t="s">
        <v>2164</v>
      </c>
      <c r="E198" s="3" t="s">
        <v>131</v>
      </c>
      <c r="F198" s="3">
        <v>60564</v>
      </c>
      <c r="G198" s="3" t="s">
        <v>12</v>
      </c>
      <c r="H198" s="3">
        <v>6303573800</v>
      </c>
      <c r="I198" s="3" t="s">
        <v>244</v>
      </c>
      <c r="J198" s="3" t="s">
        <v>9452</v>
      </c>
    </row>
    <row r="199" spans="1:10" ht="14.1" customHeight="1" x14ac:dyDescent="0.25">
      <c r="A199" s="3" t="s">
        <v>7105</v>
      </c>
      <c r="B199" s="3" t="s">
        <v>7106</v>
      </c>
      <c r="C199" s="2"/>
      <c r="D199" s="3" t="s">
        <v>7107</v>
      </c>
      <c r="E199" s="3" t="s">
        <v>257</v>
      </c>
      <c r="F199" s="3">
        <v>53406</v>
      </c>
      <c r="G199" s="3" t="s">
        <v>12</v>
      </c>
      <c r="H199" s="3">
        <v>2625981201</v>
      </c>
      <c r="I199" s="3" t="s">
        <v>244</v>
      </c>
      <c r="J199" s="3" t="s">
        <v>7108</v>
      </c>
    </row>
    <row r="200" spans="1:10" ht="14.1" customHeight="1" x14ac:dyDescent="0.25">
      <c r="A200" s="3" t="s">
        <v>9809</v>
      </c>
      <c r="B200" s="3" t="s">
        <v>9810</v>
      </c>
      <c r="C200" s="2"/>
      <c r="D200" s="3" t="s">
        <v>1054</v>
      </c>
      <c r="E200" s="3" t="s">
        <v>11</v>
      </c>
      <c r="F200" s="3">
        <v>92673</v>
      </c>
      <c r="G200" s="3" t="s">
        <v>12</v>
      </c>
      <c r="H200" s="3">
        <v>9494968400</v>
      </c>
      <c r="I200" s="3" t="s">
        <v>244</v>
      </c>
      <c r="J200" s="3" t="s">
        <v>9811</v>
      </c>
    </row>
    <row r="201" spans="1:10" ht="14.1" customHeight="1" x14ac:dyDescent="0.25">
      <c r="A201" s="3" t="s">
        <v>18161</v>
      </c>
      <c r="B201" s="3" t="s">
        <v>18162</v>
      </c>
      <c r="C201" s="2"/>
      <c r="D201" s="3" t="s">
        <v>1750</v>
      </c>
      <c r="E201" s="3" t="s">
        <v>131</v>
      </c>
      <c r="F201" s="3">
        <v>60611</v>
      </c>
      <c r="G201" s="3" t="s">
        <v>12</v>
      </c>
      <c r="H201" s="3">
        <v>3123348824</v>
      </c>
      <c r="I201" s="3" t="s">
        <v>244</v>
      </c>
      <c r="J201" s="3" t="s">
        <v>3400</v>
      </c>
    </row>
    <row r="202" spans="1:10" ht="14.1" customHeight="1" x14ac:dyDescent="0.25">
      <c r="A202" s="3" t="s">
        <v>18161</v>
      </c>
      <c r="B202" s="3" t="s">
        <v>19987</v>
      </c>
      <c r="C202" s="2"/>
      <c r="D202" s="3" t="s">
        <v>19988</v>
      </c>
      <c r="E202" s="3" t="s">
        <v>4624</v>
      </c>
      <c r="F202" s="3">
        <v>39440</v>
      </c>
      <c r="G202" s="3" t="s">
        <v>12</v>
      </c>
      <c r="H202" s="3" t="s">
        <v>19989</v>
      </c>
      <c r="I202" s="3" t="s">
        <v>244</v>
      </c>
      <c r="J202" s="3" t="s">
        <v>451</v>
      </c>
    </row>
    <row r="203" spans="1:10" ht="14.1" customHeight="1" x14ac:dyDescent="0.25">
      <c r="A203" s="3" t="s">
        <v>487</v>
      </c>
      <c r="B203" s="3" t="s">
        <v>6139</v>
      </c>
      <c r="C203" s="2"/>
      <c r="D203" s="3" t="s">
        <v>5713</v>
      </c>
      <c r="E203" s="3" t="s">
        <v>1588</v>
      </c>
      <c r="F203" s="3">
        <v>70506</v>
      </c>
      <c r="G203" s="3" t="s">
        <v>12</v>
      </c>
      <c r="H203" s="3">
        <v>7024947434</v>
      </c>
      <c r="I203" s="3" t="s">
        <v>244</v>
      </c>
      <c r="J203" s="3" t="s">
        <v>6140</v>
      </c>
    </row>
    <row r="204" spans="1:10" ht="14.1" customHeight="1" x14ac:dyDescent="0.25">
      <c r="A204" s="3" t="s">
        <v>80</v>
      </c>
      <c r="B204" s="3" t="s">
        <v>6963</v>
      </c>
      <c r="C204" s="2"/>
      <c r="D204" s="3" t="s">
        <v>2590</v>
      </c>
      <c r="E204" s="3" t="s">
        <v>402</v>
      </c>
      <c r="F204" s="3">
        <v>85345</v>
      </c>
      <c r="G204" s="3" t="s">
        <v>12</v>
      </c>
      <c r="H204" s="3">
        <v>7758466997</v>
      </c>
      <c r="I204" s="3" t="s">
        <v>244</v>
      </c>
      <c r="J204" s="3" t="s">
        <v>6964</v>
      </c>
    </row>
    <row r="205" spans="1:10" ht="14.1" customHeight="1" x14ac:dyDescent="0.25">
      <c r="A205" s="3" t="s">
        <v>80</v>
      </c>
      <c r="B205" s="3" t="s">
        <v>20161</v>
      </c>
      <c r="C205" s="2"/>
      <c r="D205" s="3" t="s">
        <v>5394</v>
      </c>
      <c r="E205" s="3" t="s">
        <v>11</v>
      </c>
      <c r="F205" s="3">
        <v>92677</v>
      </c>
      <c r="G205" s="3" t="s">
        <v>12</v>
      </c>
      <c r="H205" s="3" t="s">
        <v>20162</v>
      </c>
      <c r="I205" s="3" t="s">
        <v>244</v>
      </c>
      <c r="J205" s="3" t="s">
        <v>6184</v>
      </c>
    </row>
    <row r="206" spans="1:10" ht="14.1" customHeight="1" x14ac:dyDescent="0.25">
      <c r="A206" s="3" t="s">
        <v>80</v>
      </c>
      <c r="B206" s="3" t="s">
        <v>1789</v>
      </c>
      <c r="C206" s="2"/>
      <c r="D206" s="3" t="s">
        <v>1034</v>
      </c>
      <c r="E206" s="3" t="s">
        <v>11</v>
      </c>
      <c r="F206" s="3">
        <v>92883</v>
      </c>
      <c r="G206" s="3" t="s">
        <v>12</v>
      </c>
      <c r="H206" s="3">
        <v>7143909721</v>
      </c>
      <c r="I206" s="3" t="s">
        <v>244</v>
      </c>
      <c r="J206" s="3" t="s">
        <v>11231</v>
      </c>
    </row>
    <row r="207" spans="1:10" ht="14.1" customHeight="1" x14ac:dyDescent="0.25">
      <c r="A207" s="3" t="s">
        <v>487</v>
      </c>
      <c r="B207" s="3" t="s">
        <v>17178</v>
      </c>
      <c r="C207" s="2"/>
      <c r="D207" s="3" t="s">
        <v>1011</v>
      </c>
      <c r="E207" s="3" t="s">
        <v>402</v>
      </c>
      <c r="F207" s="3">
        <v>85255</v>
      </c>
      <c r="G207" s="3" t="s">
        <v>12</v>
      </c>
      <c r="H207" s="3">
        <v>4803430269</v>
      </c>
      <c r="I207" s="3" t="s">
        <v>244</v>
      </c>
      <c r="J207" s="3" t="s">
        <v>17179</v>
      </c>
    </row>
    <row r="208" spans="1:10" ht="14.1" customHeight="1" x14ac:dyDescent="0.25">
      <c r="A208" s="3" t="s">
        <v>80</v>
      </c>
      <c r="B208" s="3" t="s">
        <v>5099</v>
      </c>
      <c r="C208" s="2"/>
      <c r="D208" s="3" t="s">
        <v>911</v>
      </c>
      <c r="E208" s="3" t="s">
        <v>11</v>
      </c>
      <c r="F208" s="3">
        <v>93065</v>
      </c>
      <c r="G208" s="3" t="s">
        <v>12</v>
      </c>
      <c r="H208" s="3">
        <v>8059109439</v>
      </c>
      <c r="I208" s="3" t="s">
        <v>244</v>
      </c>
      <c r="J208" s="3" t="s">
        <v>5100</v>
      </c>
    </row>
    <row r="209" spans="1:10" ht="14.1" customHeight="1" x14ac:dyDescent="0.25">
      <c r="A209" s="3" t="s">
        <v>3164</v>
      </c>
      <c r="B209" s="3" t="s">
        <v>18175</v>
      </c>
      <c r="C209" s="2"/>
      <c r="D209" s="3" t="s">
        <v>25</v>
      </c>
      <c r="E209" s="3" t="s">
        <v>26</v>
      </c>
      <c r="F209" s="3">
        <v>89108</v>
      </c>
      <c r="G209" s="3" t="s">
        <v>12</v>
      </c>
      <c r="H209" s="3">
        <v>8313458129</v>
      </c>
      <c r="I209" s="3" t="s">
        <v>244</v>
      </c>
      <c r="J209" s="3" t="s">
        <v>285</v>
      </c>
    </row>
    <row r="210" spans="1:10" ht="14.1" customHeight="1" x14ac:dyDescent="0.25">
      <c r="A210" s="3" t="s">
        <v>487</v>
      </c>
      <c r="B210" s="3" t="s">
        <v>12216</v>
      </c>
      <c r="C210" s="2"/>
      <c r="D210" s="3" t="s">
        <v>12217</v>
      </c>
      <c r="E210" s="3" t="s">
        <v>26</v>
      </c>
      <c r="F210" s="3">
        <v>89081</v>
      </c>
      <c r="G210" s="3" t="s">
        <v>12</v>
      </c>
      <c r="H210" s="3">
        <v>7027823391</v>
      </c>
      <c r="I210" s="3" t="s">
        <v>244</v>
      </c>
      <c r="J210" s="3" t="s">
        <v>12218</v>
      </c>
    </row>
    <row r="211" spans="1:10" ht="14.1" customHeight="1" x14ac:dyDescent="0.25">
      <c r="A211" s="3" t="s">
        <v>80</v>
      </c>
      <c r="B211" s="3" t="s">
        <v>20282</v>
      </c>
      <c r="C211" s="2"/>
      <c r="D211" s="3" t="s">
        <v>20283</v>
      </c>
      <c r="E211" s="3" t="s">
        <v>11</v>
      </c>
      <c r="F211" s="3">
        <v>92610</v>
      </c>
      <c r="G211" s="3" t="s">
        <v>12</v>
      </c>
      <c r="H211" s="3">
        <v>9492925664</v>
      </c>
      <c r="I211" s="3" t="s">
        <v>244</v>
      </c>
      <c r="J211" s="3" t="s">
        <v>20284</v>
      </c>
    </row>
    <row r="212" spans="1:10" ht="14.1" customHeight="1" x14ac:dyDescent="0.25">
      <c r="A212" s="3" t="s">
        <v>11608</v>
      </c>
      <c r="B212" s="3" t="s">
        <v>11609</v>
      </c>
      <c r="C212" s="2"/>
      <c r="D212" s="3" t="s">
        <v>5483</v>
      </c>
      <c r="E212" s="3" t="s">
        <v>11</v>
      </c>
      <c r="F212" s="3">
        <v>92584</v>
      </c>
      <c r="G212" s="3" t="s">
        <v>12</v>
      </c>
      <c r="H212" s="3">
        <v>9515810078</v>
      </c>
      <c r="I212" s="3" t="s">
        <v>244</v>
      </c>
      <c r="J212" s="3" t="s">
        <v>477</v>
      </c>
    </row>
    <row r="213" spans="1:10" ht="14.1" customHeight="1" x14ac:dyDescent="0.25">
      <c r="A213" s="3" t="s">
        <v>3164</v>
      </c>
      <c r="B213" s="3" t="s">
        <v>3563</v>
      </c>
      <c r="C213" s="2"/>
      <c r="D213" s="3" t="s">
        <v>1542</v>
      </c>
      <c r="E213" s="3" t="s">
        <v>11</v>
      </c>
      <c r="F213" s="3">
        <v>92592</v>
      </c>
      <c r="G213" s="3" t="s">
        <v>12</v>
      </c>
      <c r="H213" s="3">
        <v>8185315984</v>
      </c>
      <c r="I213" s="3" t="s">
        <v>244</v>
      </c>
      <c r="J213" s="3" t="s">
        <v>3564</v>
      </c>
    </row>
    <row r="214" spans="1:10" ht="14.1" customHeight="1" x14ac:dyDescent="0.25">
      <c r="A214" s="3" t="s">
        <v>80</v>
      </c>
      <c r="B214" s="3" t="s">
        <v>18796</v>
      </c>
      <c r="C214" s="2"/>
      <c r="D214" s="3" t="s">
        <v>852</v>
      </c>
      <c r="E214" s="3" t="s">
        <v>11</v>
      </c>
      <c r="F214" s="3">
        <v>91107</v>
      </c>
      <c r="G214" s="3" t="s">
        <v>12</v>
      </c>
      <c r="H214" s="3" t="s">
        <v>18797</v>
      </c>
      <c r="I214" s="3" t="s">
        <v>244</v>
      </c>
      <c r="J214" s="3" t="s">
        <v>18798</v>
      </c>
    </row>
    <row r="215" spans="1:10" ht="14.1" customHeight="1" x14ac:dyDescent="0.25">
      <c r="A215" s="3" t="s">
        <v>80</v>
      </c>
      <c r="B215" s="3" t="s">
        <v>7799</v>
      </c>
      <c r="C215" s="2"/>
      <c r="D215" s="3" t="s">
        <v>25</v>
      </c>
      <c r="E215" s="3" t="s">
        <v>26</v>
      </c>
      <c r="F215" s="3" t="s">
        <v>7800</v>
      </c>
      <c r="G215" s="3" t="s">
        <v>12</v>
      </c>
      <c r="H215" s="3" t="s">
        <v>7801</v>
      </c>
      <c r="I215" s="3" t="s">
        <v>244</v>
      </c>
      <c r="J215" s="3" t="s">
        <v>7802</v>
      </c>
    </row>
    <row r="216" spans="1:10" ht="14.1" customHeight="1" x14ac:dyDescent="0.25">
      <c r="A216" s="3" t="s">
        <v>487</v>
      </c>
      <c r="B216" s="3" t="s">
        <v>4218</v>
      </c>
      <c r="C216" s="2"/>
      <c r="D216" s="3" t="s">
        <v>1587</v>
      </c>
      <c r="E216" s="3" t="s">
        <v>181</v>
      </c>
      <c r="F216" s="3">
        <v>12203</v>
      </c>
      <c r="G216" s="3" t="s">
        <v>12</v>
      </c>
      <c r="H216" s="3">
        <v>5182101705</v>
      </c>
      <c r="I216" s="3" t="s">
        <v>244</v>
      </c>
      <c r="J216" s="3" t="s">
        <v>4219</v>
      </c>
    </row>
    <row r="217" spans="1:10" ht="14.1" customHeight="1" x14ac:dyDescent="0.25">
      <c r="A217" s="3" t="s">
        <v>487</v>
      </c>
      <c r="B217" s="3" t="s">
        <v>14865</v>
      </c>
      <c r="C217" s="2"/>
      <c r="D217" s="3" t="s">
        <v>1378</v>
      </c>
      <c r="E217" s="3" t="s">
        <v>11</v>
      </c>
      <c r="F217" s="3">
        <v>92010</v>
      </c>
      <c r="G217" s="3" t="s">
        <v>12</v>
      </c>
      <c r="H217" s="3" t="s">
        <v>14866</v>
      </c>
      <c r="I217" s="3" t="s">
        <v>244</v>
      </c>
      <c r="J217" s="3" t="s">
        <v>14867</v>
      </c>
    </row>
    <row r="218" spans="1:10" ht="14.1" customHeight="1" x14ac:dyDescent="0.25">
      <c r="A218" s="3" t="s">
        <v>3164</v>
      </c>
      <c r="B218" s="3" t="s">
        <v>3165</v>
      </c>
      <c r="C218" s="2"/>
      <c r="D218" s="3" t="s">
        <v>25</v>
      </c>
      <c r="E218" s="3" t="s">
        <v>26</v>
      </c>
      <c r="F218" s="3">
        <v>89107</v>
      </c>
      <c r="G218" s="3" t="s">
        <v>12</v>
      </c>
      <c r="H218" s="3">
        <v>7023384654</v>
      </c>
      <c r="I218" s="3" t="s">
        <v>244</v>
      </c>
      <c r="J218" s="3" t="s">
        <v>3166</v>
      </c>
    </row>
    <row r="219" spans="1:10" ht="14.1" customHeight="1" x14ac:dyDescent="0.25">
      <c r="A219" s="3" t="s">
        <v>487</v>
      </c>
      <c r="B219" s="3" t="s">
        <v>1344</v>
      </c>
      <c r="C219" s="2"/>
      <c r="D219" s="3" t="s">
        <v>237</v>
      </c>
      <c r="E219" s="3" t="s">
        <v>11</v>
      </c>
      <c r="F219" s="3">
        <v>92025</v>
      </c>
      <c r="G219" s="3" t="s">
        <v>12</v>
      </c>
      <c r="H219" s="3">
        <v>7607031081</v>
      </c>
      <c r="I219" s="3" t="s">
        <v>244</v>
      </c>
      <c r="J219" s="3" t="s">
        <v>1345</v>
      </c>
    </row>
    <row r="220" spans="1:10" ht="14.1" customHeight="1" x14ac:dyDescent="0.25">
      <c r="A220" s="3" t="s">
        <v>80</v>
      </c>
      <c r="B220" s="3" t="s">
        <v>6126</v>
      </c>
      <c r="C220" s="3">
        <v>8184461</v>
      </c>
      <c r="D220" s="3" t="s">
        <v>1542</v>
      </c>
      <c r="E220" s="3" t="s">
        <v>11</v>
      </c>
      <c r="F220" s="3">
        <v>92592</v>
      </c>
      <c r="G220" s="3" t="s">
        <v>12</v>
      </c>
      <c r="H220" s="3">
        <v>9518184461</v>
      </c>
      <c r="I220" s="3" t="s">
        <v>244</v>
      </c>
      <c r="J220" s="3" t="s">
        <v>285</v>
      </c>
    </row>
    <row r="221" spans="1:10" ht="14.1" customHeight="1" x14ac:dyDescent="0.25">
      <c r="A221" s="3" t="s">
        <v>3164</v>
      </c>
      <c r="B221" s="3" t="s">
        <v>18658</v>
      </c>
      <c r="C221" s="3" t="s">
        <v>18659</v>
      </c>
      <c r="D221" s="3" t="s">
        <v>25</v>
      </c>
      <c r="E221" s="3" t="s">
        <v>26</v>
      </c>
      <c r="F221" s="3">
        <v>89110</v>
      </c>
      <c r="G221" s="3" t="s">
        <v>12</v>
      </c>
      <c r="H221" s="3">
        <v>7023437508</v>
      </c>
      <c r="I221" s="3" t="s">
        <v>244</v>
      </c>
      <c r="J221" s="3" t="s">
        <v>18660</v>
      </c>
    </row>
    <row r="222" spans="1:10" ht="14.1" customHeight="1" x14ac:dyDescent="0.25">
      <c r="A222" s="3" t="s">
        <v>80</v>
      </c>
      <c r="B222" s="3" t="s">
        <v>7093</v>
      </c>
      <c r="C222" s="2"/>
      <c r="D222" s="3" t="s">
        <v>7094</v>
      </c>
      <c r="E222" s="3" t="s">
        <v>268</v>
      </c>
      <c r="F222" s="3">
        <v>76114</v>
      </c>
      <c r="G222" s="3" t="s">
        <v>12</v>
      </c>
      <c r="H222" s="3">
        <v>8175597891</v>
      </c>
      <c r="I222" s="3" t="s">
        <v>244</v>
      </c>
      <c r="J222" s="3" t="s">
        <v>7095</v>
      </c>
    </row>
    <row r="223" spans="1:10" ht="14.1" customHeight="1" x14ac:dyDescent="0.25">
      <c r="A223" s="3" t="s">
        <v>80</v>
      </c>
      <c r="B223" s="3" t="s">
        <v>11240</v>
      </c>
      <c r="C223" s="3" t="s">
        <v>11241</v>
      </c>
      <c r="D223" s="3" t="s">
        <v>25</v>
      </c>
      <c r="E223" s="3" t="s">
        <v>26</v>
      </c>
      <c r="F223" s="3">
        <v>89115</v>
      </c>
      <c r="G223" s="3" t="s">
        <v>12</v>
      </c>
      <c r="H223" s="3">
        <v>5593923682</v>
      </c>
      <c r="I223" s="3" t="s">
        <v>244</v>
      </c>
      <c r="J223" s="3" t="s">
        <v>11242</v>
      </c>
    </row>
    <row r="224" spans="1:10" ht="14.1" customHeight="1" x14ac:dyDescent="0.25">
      <c r="A224" s="3" t="s">
        <v>3164</v>
      </c>
      <c r="B224" s="3" t="s">
        <v>20794</v>
      </c>
      <c r="C224" s="2"/>
      <c r="D224" s="3" t="s">
        <v>3798</v>
      </c>
      <c r="E224" s="3" t="s">
        <v>268</v>
      </c>
      <c r="F224" s="3">
        <v>76137</v>
      </c>
      <c r="G224" s="3" t="s">
        <v>12</v>
      </c>
      <c r="H224" s="3">
        <v>8173432298</v>
      </c>
      <c r="I224" s="3" t="s">
        <v>244</v>
      </c>
      <c r="J224" s="3" t="s">
        <v>20795</v>
      </c>
    </row>
    <row r="225" spans="1:10" ht="14.1" customHeight="1" x14ac:dyDescent="0.25">
      <c r="A225" s="3" t="s">
        <v>487</v>
      </c>
      <c r="B225" s="3" t="s">
        <v>3176</v>
      </c>
      <c r="C225" s="2"/>
      <c r="D225" s="3" t="s">
        <v>3177</v>
      </c>
      <c r="E225" s="3" t="s">
        <v>11</v>
      </c>
      <c r="F225" s="3">
        <v>92284</v>
      </c>
      <c r="G225" s="3" t="s">
        <v>12</v>
      </c>
      <c r="H225" s="3" t="s">
        <v>3178</v>
      </c>
      <c r="I225" s="3" t="s">
        <v>244</v>
      </c>
      <c r="J225" s="3" t="s">
        <v>3179</v>
      </c>
    </row>
    <row r="226" spans="1:10" ht="14.1" customHeight="1" x14ac:dyDescent="0.25">
      <c r="A226" s="3" t="s">
        <v>3164</v>
      </c>
      <c r="B226" s="3" t="s">
        <v>16868</v>
      </c>
      <c r="C226" s="2"/>
      <c r="D226" s="3" t="s">
        <v>1034</v>
      </c>
      <c r="E226" s="3" t="s">
        <v>11</v>
      </c>
      <c r="F226" s="3" t="s">
        <v>16869</v>
      </c>
      <c r="G226" s="3" t="s">
        <v>12</v>
      </c>
      <c r="H226" s="3" t="s">
        <v>16870</v>
      </c>
      <c r="I226" s="3" t="s">
        <v>244</v>
      </c>
      <c r="J226" s="3" t="s">
        <v>2891</v>
      </c>
    </row>
    <row r="227" spans="1:10" ht="14.1" customHeight="1" x14ac:dyDescent="0.25">
      <c r="A227" s="3" t="s">
        <v>487</v>
      </c>
      <c r="B227" s="3" t="s">
        <v>13349</v>
      </c>
      <c r="C227" s="2"/>
      <c r="D227" s="3" t="s">
        <v>25</v>
      </c>
      <c r="E227" s="3" t="s">
        <v>26</v>
      </c>
      <c r="F227" s="3">
        <v>89119</v>
      </c>
      <c r="G227" s="3" t="s">
        <v>12</v>
      </c>
      <c r="H227" s="3">
        <v>7027365003</v>
      </c>
      <c r="I227" s="3" t="s">
        <v>244</v>
      </c>
      <c r="J227" s="3" t="s">
        <v>13350</v>
      </c>
    </row>
    <row r="228" spans="1:10" ht="14.1" customHeight="1" x14ac:dyDescent="0.25">
      <c r="A228" s="3" t="s">
        <v>80</v>
      </c>
      <c r="B228" s="3" t="s">
        <v>19485</v>
      </c>
      <c r="C228" s="2"/>
      <c r="D228" s="3" t="s">
        <v>591</v>
      </c>
      <c r="E228" s="3" t="s">
        <v>26</v>
      </c>
      <c r="F228" s="3" t="s">
        <v>19486</v>
      </c>
      <c r="G228" s="3" t="s">
        <v>12</v>
      </c>
      <c r="H228" s="3">
        <v>7025035143</v>
      </c>
      <c r="I228" s="3" t="s">
        <v>244</v>
      </c>
      <c r="J228" s="3" t="s">
        <v>19487</v>
      </c>
    </row>
    <row r="229" spans="1:10" ht="14.1" customHeight="1" x14ac:dyDescent="0.25">
      <c r="A229" s="3" t="s">
        <v>3164</v>
      </c>
      <c r="B229" s="3" t="s">
        <v>19927</v>
      </c>
      <c r="C229" s="2"/>
      <c r="D229" s="3" t="s">
        <v>97</v>
      </c>
      <c r="E229" s="3" t="s">
        <v>26</v>
      </c>
      <c r="F229" s="3">
        <v>89011</v>
      </c>
      <c r="G229" s="3" t="s">
        <v>12</v>
      </c>
      <c r="H229" s="3">
        <v>7028180370</v>
      </c>
      <c r="I229" s="3" t="s">
        <v>244</v>
      </c>
      <c r="J229" s="3" t="s">
        <v>19928</v>
      </c>
    </row>
    <row r="230" spans="1:10" ht="14.1" customHeight="1" x14ac:dyDescent="0.25">
      <c r="A230" s="3" t="s">
        <v>80</v>
      </c>
      <c r="B230" s="3" t="s">
        <v>240</v>
      </c>
      <c r="C230" s="2"/>
      <c r="D230" s="3" t="s">
        <v>241</v>
      </c>
      <c r="E230" s="3" t="s">
        <v>11</v>
      </c>
      <c r="F230" s="3">
        <v>91739</v>
      </c>
      <c r="G230" s="3" t="s">
        <v>12</v>
      </c>
      <c r="H230" s="3" t="s">
        <v>242</v>
      </c>
      <c r="I230" s="3" t="s">
        <v>244</v>
      </c>
      <c r="J230" s="3" t="s">
        <v>243</v>
      </c>
    </row>
    <row r="231" spans="1:10" ht="14.1" customHeight="1" x14ac:dyDescent="0.25">
      <c r="A231" s="3" t="s">
        <v>9425</v>
      </c>
      <c r="B231" s="3" t="s">
        <v>9426</v>
      </c>
      <c r="C231" s="2"/>
      <c r="D231" s="3" t="s">
        <v>9427</v>
      </c>
      <c r="E231" s="3" t="s">
        <v>26</v>
      </c>
      <c r="F231" s="3">
        <v>89179</v>
      </c>
      <c r="G231" s="3" t="s">
        <v>12</v>
      </c>
      <c r="H231" s="3">
        <v>7022558718</v>
      </c>
      <c r="I231" s="3" t="s">
        <v>244</v>
      </c>
      <c r="J231" s="3" t="s">
        <v>1693</v>
      </c>
    </row>
    <row r="232" spans="1:10" ht="14.1" customHeight="1" x14ac:dyDescent="0.25">
      <c r="A232" s="3" t="s">
        <v>80</v>
      </c>
      <c r="B232" s="3" t="s">
        <v>15575</v>
      </c>
      <c r="C232" s="2"/>
      <c r="D232" s="3" t="s">
        <v>7195</v>
      </c>
      <c r="E232" s="3" t="s">
        <v>328</v>
      </c>
      <c r="F232" s="3">
        <v>80128</v>
      </c>
      <c r="G232" s="3" t="s">
        <v>12</v>
      </c>
      <c r="H232" s="3">
        <v>3037046983</v>
      </c>
      <c r="I232" s="3" t="s">
        <v>244</v>
      </c>
      <c r="J232" s="3" t="s">
        <v>15576</v>
      </c>
    </row>
    <row r="233" spans="1:10" ht="14.1" customHeight="1" x14ac:dyDescent="0.25">
      <c r="A233" s="3" t="s">
        <v>1212</v>
      </c>
      <c r="B233" s="3" t="s">
        <v>1213</v>
      </c>
      <c r="C233" s="2"/>
      <c r="D233" s="3" t="s">
        <v>97</v>
      </c>
      <c r="E233" s="3" t="s">
        <v>26</v>
      </c>
      <c r="F233" s="3" t="s">
        <v>1214</v>
      </c>
      <c r="G233" s="3" t="s">
        <v>12</v>
      </c>
      <c r="H233" s="3" t="s">
        <v>1215</v>
      </c>
      <c r="I233" s="3" t="s">
        <v>244</v>
      </c>
      <c r="J233" s="3" t="s">
        <v>1216</v>
      </c>
    </row>
    <row r="234" spans="1:10" ht="14.1" customHeight="1" x14ac:dyDescent="0.25">
      <c r="A234" s="3" t="s">
        <v>19436</v>
      </c>
      <c r="B234" s="3" t="s">
        <v>19437</v>
      </c>
      <c r="C234" s="3" t="s">
        <v>19438</v>
      </c>
      <c r="D234" s="3" t="s">
        <v>25</v>
      </c>
      <c r="E234" s="3" t="s">
        <v>26</v>
      </c>
      <c r="F234" s="3">
        <v>89122</v>
      </c>
      <c r="G234" s="3" t="s">
        <v>12</v>
      </c>
      <c r="H234" s="3">
        <v>7026897130</v>
      </c>
      <c r="I234" s="3" t="s">
        <v>244</v>
      </c>
      <c r="J234" s="3" t="s">
        <v>19439</v>
      </c>
    </row>
    <row r="235" spans="1:10" ht="14.1" customHeight="1" x14ac:dyDescent="0.25">
      <c r="A235" s="3" t="s">
        <v>8794</v>
      </c>
      <c r="B235" s="3" t="s">
        <v>8795</v>
      </c>
      <c r="C235" s="2"/>
      <c r="D235" s="3" t="s">
        <v>25</v>
      </c>
      <c r="E235" s="3" t="s">
        <v>26</v>
      </c>
      <c r="F235" s="3">
        <v>89141</v>
      </c>
      <c r="G235" s="3" t="s">
        <v>12</v>
      </c>
      <c r="H235" s="3">
        <v>7025750696</v>
      </c>
      <c r="I235" s="3" t="s">
        <v>244</v>
      </c>
      <c r="J235" s="3" t="s">
        <v>285</v>
      </c>
    </row>
    <row r="236" spans="1:10" ht="14.1" customHeight="1" x14ac:dyDescent="0.25">
      <c r="A236" s="3" t="s">
        <v>3114</v>
      </c>
      <c r="B236" s="3" t="s">
        <v>3115</v>
      </c>
      <c r="C236" s="2"/>
      <c r="D236" s="3" t="s">
        <v>2326</v>
      </c>
      <c r="E236" s="3" t="s">
        <v>2049</v>
      </c>
      <c r="F236" s="3">
        <v>22307</v>
      </c>
      <c r="G236" s="3" t="s">
        <v>12</v>
      </c>
      <c r="H236" s="3">
        <v>7036608404</v>
      </c>
      <c r="I236" s="3" t="s">
        <v>244</v>
      </c>
      <c r="J236" s="3" t="s">
        <v>3116</v>
      </c>
    </row>
    <row r="237" spans="1:10" ht="14.1" customHeight="1" x14ac:dyDescent="0.25">
      <c r="A237" s="3" t="s">
        <v>20948</v>
      </c>
      <c r="B237" s="3" t="s">
        <v>20949</v>
      </c>
      <c r="C237" s="2"/>
      <c r="D237" s="3" t="s">
        <v>295</v>
      </c>
      <c r="E237" s="3" t="s">
        <v>11</v>
      </c>
      <c r="F237" s="3">
        <v>90013</v>
      </c>
      <c r="G237" s="3" t="s">
        <v>12</v>
      </c>
      <c r="H237" s="3">
        <v>2134380900</v>
      </c>
      <c r="I237" s="3" t="s">
        <v>244</v>
      </c>
      <c r="J237" s="3" t="s">
        <v>20950</v>
      </c>
    </row>
    <row r="238" spans="1:10" ht="14.1" customHeight="1" x14ac:dyDescent="0.25">
      <c r="A238" s="3" t="s">
        <v>7206</v>
      </c>
      <c r="B238" s="3" t="s">
        <v>7207</v>
      </c>
      <c r="C238" s="2"/>
      <c r="D238" s="3" t="s">
        <v>3119</v>
      </c>
      <c r="E238" s="3" t="s">
        <v>11</v>
      </c>
      <c r="F238" s="3">
        <v>92886</v>
      </c>
      <c r="G238" s="3" t="s">
        <v>12</v>
      </c>
      <c r="H238" s="3" t="s">
        <v>7208</v>
      </c>
      <c r="I238" s="3" t="s">
        <v>244</v>
      </c>
      <c r="J238" s="3" t="s">
        <v>7209</v>
      </c>
    </row>
    <row r="239" spans="1:10" ht="14.1" customHeight="1" x14ac:dyDescent="0.25">
      <c r="A239" s="3" t="s">
        <v>9598</v>
      </c>
      <c r="B239" s="3" t="s">
        <v>9599</v>
      </c>
      <c r="C239" s="2"/>
      <c r="D239" s="3" t="s">
        <v>9600</v>
      </c>
      <c r="E239" s="3" t="s">
        <v>11</v>
      </c>
      <c r="F239" s="3">
        <v>94066</v>
      </c>
      <c r="G239" s="3" t="s">
        <v>12</v>
      </c>
      <c r="H239" s="3">
        <v>6502422835</v>
      </c>
      <c r="I239" s="3" t="s">
        <v>244</v>
      </c>
      <c r="J239" s="3" t="s">
        <v>9601</v>
      </c>
    </row>
    <row r="240" spans="1:10" ht="14.1" customHeight="1" x14ac:dyDescent="0.25">
      <c r="A240" s="3" t="s">
        <v>15969</v>
      </c>
      <c r="B240" s="3" t="s">
        <v>15970</v>
      </c>
      <c r="C240" s="2"/>
      <c r="D240" s="3" t="s">
        <v>1750</v>
      </c>
      <c r="E240" s="3" t="s">
        <v>131</v>
      </c>
      <c r="F240" s="3">
        <v>60647</v>
      </c>
      <c r="G240" s="3" t="s">
        <v>12</v>
      </c>
      <c r="H240" s="3">
        <v>3123996733</v>
      </c>
      <c r="I240" s="3" t="s">
        <v>244</v>
      </c>
      <c r="J240" s="3" t="s">
        <v>15971</v>
      </c>
    </row>
    <row r="241" spans="1:10" ht="14.1" customHeight="1" x14ac:dyDescent="0.25">
      <c r="A241" s="3" t="s">
        <v>18078</v>
      </c>
      <c r="B241" s="3" t="s">
        <v>18079</v>
      </c>
      <c r="C241" s="2"/>
      <c r="D241" s="3" t="s">
        <v>18080</v>
      </c>
      <c r="E241" s="3" t="s">
        <v>79</v>
      </c>
      <c r="F241" s="3" t="s">
        <v>18081</v>
      </c>
      <c r="G241" s="3" t="s">
        <v>12</v>
      </c>
      <c r="H241" s="3" t="s">
        <v>18082</v>
      </c>
      <c r="I241" s="3" t="s">
        <v>244</v>
      </c>
      <c r="J241" s="3" t="s">
        <v>18083</v>
      </c>
    </row>
    <row r="242" spans="1:10" ht="14.1" customHeight="1" x14ac:dyDescent="0.25">
      <c r="A242" s="3" t="s">
        <v>984</v>
      </c>
      <c r="B242" s="3" t="s">
        <v>985</v>
      </c>
      <c r="C242" s="2"/>
      <c r="D242" s="3" t="s">
        <v>986</v>
      </c>
      <c r="E242" s="3" t="s">
        <v>131</v>
      </c>
      <c r="F242" s="3">
        <v>60018</v>
      </c>
      <c r="G242" s="3" t="s">
        <v>12</v>
      </c>
      <c r="H242" s="3" t="s">
        <v>987</v>
      </c>
      <c r="I242" s="3" t="s">
        <v>244</v>
      </c>
      <c r="J242" s="3" t="s">
        <v>988</v>
      </c>
    </row>
    <row r="243" spans="1:10" ht="14.1" customHeight="1" x14ac:dyDescent="0.25">
      <c r="A243" s="3" t="s">
        <v>18403</v>
      </c>
      <c r="B243" s="3" t="s">
        <v>18404</v>
      </c>
      <c r="C243" s="2"/>
      <c r="D243" s="3" t="s">
        <v>11893</v>
      </c>
      <c r="E243" s="3" t="s">
        <v>87</v>
      </c>
      <c r="F243" s="3">
        <v>46123</v>
      </c>
      <c r="G243" s="3" t="s">
        <v>12</v>
      </c>
      <c r="H243" s="3">
        <v>5135320032</v>
      </c>
      <c r="I243" s="3" t="s">
        <v>244</v>
      </c>
      <c r="J243" s="3" t="s">
        <v>18405</v>
      </c>
    </row>
    <row r="244" spans="1:10" ht="14.1" customHeight="1" x14ac:dyDescent="0.25">
      <c r="A244" s="3" t="s">
        <v>20621</v>
      </c>
      <c r="B244" s="3" t="s">
        <v>12568</v>
      </c>
      <c r="C244" s="2"/>
      <c r="D244" s="3" t="s">
        <v>20622</v>
      </c>
      <c r="E244" s="3" t="s">
        <v>289</v>
      </c>
      <c r="F244" s="3">
        <v>1701</v>
      </c>
      <c r="G244" s="3" t="s">
        <v>12</v>
      </c>
      <c r="H244" s="3" t="s">
        <v>20623</v>
      </c>
      <c r="I244" s="3" t="s">
        <v>244</v>
      </c>
      <c r="J244" s="3" t="s">
        <v>20624</v>
      </c>
    </row>
    <row r="245" spans="1:10" ht="14.1" customHeight="1" x14ac:dyDescent="0.25">
      <c r="A245" s="3" t="s">
        <v>13382</v>
      </c>
      <c r="B245" s="3" t="s">
        <v>13383</v>
      </c>
      <c r="C245" s="2"/>
      <c r="D245" s="3" t="s">
        <v>1813</v>
      </c>
      <c r="E245" s="3" t="s">
        <v>119</v>
      </c>
      <c r="F245" s="3">
        <v>63005</v>
      </c>
      <c r="G245" s="3" t="s">
        <v>12</v>
      </c>
      <c r="H245" s="3">
        <v>6365367450</v>
      </c>
      <c r="I245" s="3" t="s">
        <v>244</v>
      </c>
      <c r="J245" s="3" t="s">
        <v>13384</v>
      </c>
    </row>
    <row r="246" spans="1:10" ht="14.1" customHeight="1" x14ac:dyDescent="0.25">
      <c r="A246" s="3" t="s">
        <v>19230</v>
      </c>
      <c r="B246" s="3" t="s">
        <v>19231</v>
      </c>
      <c r="C246" s="3" t="s">
        <v>19232</v>
      </c>
      <c r="D246" s="3" t="s">
        <v>9019</v>
      </c>
      <c r="E246" s="3" t="s">
        <v>268</v>
      </c>
      <c r="F246" s="3">
        <v>79915</v>
      </c>
      <c r="G246" s="3" t="s">
        <v>12</v>
      </c>
      <c r="H246" s="3">
        <v>9155952917</v>
      </c>
      <c r="I246" s="3" t="s">
        <v>244</v>
      </c>
      <c r="J246" s="3" t="s">
        <v>799</v>
      </c>
    </row>
    <row r="247" spans="1:10" ht="14.1" customHeight="1" x14ac:dyDescent="0.25">
      <c r="A247" s="3" t="s">
        <v>18297</v>
      </c>
      <c r="B247" s="3" t="s">
        <v>18298</v>
      </c>
      <c r="C247" s="2"/>
      <c r="D247" s="3" t="s">
        <v>389</v>
      </c>
      <c r="E247" s="3" t="s">
        <v>328</v>
      </c>
      <c r="F247" s="3">
        <v>80920</v>
      </c>
      <c r="G247" s="3" t="s">
        <v>12</v>
      </c>
      <c r="H247" s="3" t="s">
        <v>18299</v>
      </c>
      <c r="I247" s="3" t="s">
        <v>244</v>
      </c>
      <c r="J247" s="3" t="s">
        <v>18300</v>
      </c>
    </row>
    <row r="248" spans="1:10" ht="14.1" customHeight="1" x14ac:dyDescent="0.25">
      <c r="A248" s="3" t="s">
        <v>8233</v>
      </c>
      <c r="B248" s="3" t="s">
        <v>8234</v>
      </c>
      <c r="C248" s="3" t="s">
        <v>8235</v>
      </c>
      <c r="D248" s="3" t="s">
        <v>8236</v>
      </c>
      <c r="E248" s="3" t="s">
        <v>11</v>
      </c>
      <c r="F248" s="3">
        <v>94949</v>
      </c>
      <c r="G248" s="3" t="s">
        <v>12</v>
      </c>
      <c r="H248" s="3">
        <v>4152764766</v>
      </c>
      <c r="I248" s="3" t="s">
        <v>244</v>
      </c>
      <c r="J248" s="3" t="s">
        <v>1433</v>
      </c>
    </row>
    <row r="249" spans="1:10" ht="14.1" customHeight="1" x14ac:dyDescent="0.25">
      <c r="A249" s="3" t="s">
        <v>4981</v>
      </c>
      <c r="B249" s="3" t="s">
        <v>4982</v>
      </c>
      <c r="C249" s="2"/>
      <c r="D249" s="3" t="s">
        <v>4983</v>
      </c>
      <c r="E249" s="3" t="s">
        <v>372</v>
      </c>
      <c r="F249" s="3">
        <v>87068</v>
      </c>
      <c r="G249" s="3" t="s">
        <v>12</v>
      </c>
      <c r="H249" s="3" t="s">
        <v>4984</v>
      </c>
      <c r="I249" s="3" t="s">
        <v>427</v>
      </c>
      <c r="J249" s="3" t="s">
        <v>4985</v>
      </c>
    </row>
    <row r="250" spans="1:10" ht="14.1" customHeight="1" x14ac:dyDescent="0.25">
      <c r="A250" s="3" t="s">
        <v>16369</v>
      </c>
      <c r="B250" s="3" t="s">
        <v>16370</v>
      </c>
      <c r="C250" s="2"/>
      <c r="D250" s="3" t="s">
        <v>125</v>
      </c>
      <c r="E250" s="3" t="s">
        <v>612</v>
      </c>
      <c r="F250" s="3" t="s">
        <v>16371</v>
      </c>
      <c r="G250" s="3" t="s">
        <v>18</v>
      </c>
      <c r="H250" s="3" t="s">
        <v>16372</v>
      </c>
      <c r="I250" s="3" t="s">
        <v>427</v>
      </c>
      <c r="J250" s="3" t="s">
        <v>16373</v>
      </c>
    </row>
    <row r="251" spans="1:10" ht="14.1" customHeight="1" x14ac:dyDescent="0.25">
      <c r="A251" s="3" t="s">
        <v>638</v>
      </c>
      <c r="B251" s="3" t="s">
        <v>639</v>
      </c>
      <c r="C251" s="2"/>
      <c r="D251" s="3" t="s">
        <v>640</v>
      </c>
      <c r="E251" s="3" t="s">
        <v>641</v>
      </c>
      <c r="F251" s="3">
        <v>8016</v>
      </c>
      <c r="G251" s="3" t="s">
        <v>12</v>
      </c>
      <c r="H251" s="3" t="s">
        <v>642</v>
      </c>
      <c r="I251" s="3" t="s">
        <v>427</v>
      </c>
      <c r="J251" s="3" t="s">
        <v>643</v>
      </c>
    </row>
    <row r="252" spans="1:10" ht="14.1" customHeight="1" x14ac:dyDescent="0.25">
      <c r="A252" s="3" t="s">
        <v>5472</v>
      </c>
      <c r="B252" s="3" t="s">
        <v>5473</v>
      </c>
      <c r="C252" s="2"/>
      <c r="D252" s="3" t="s">
        <v>1243</v>
      </c>
      <c r="E252" s="3" t="s">
        <v>11</v>
      </c>
      <c r="F252" s="3">
        <v>90503</v>
      </c>
      <c r="G252" s="3" t="s">
        <v>12</v>
      </c>
      <c r="H252" s="3" t="s">
        <v>5474</v>
      </c>
      <c r="I252" s="3" t="s">
        <v>427</v>
      </c>
      <c r="J252" s="3" t="s">
        <v>799</v>
      </c>
    </row>
    <row r="253" spans="1:10" ht="14.1" customHeight="1" x14ac:dyDescent="0.25">
      <c r="A253" s="3" t="s">
        <v>1351</v>
      </c>
      <c r="B253" s="3" t="s">
        <v>1352</v>
      </c>
      <c r="C253" s="2"/>
      <c r="D253" s="3" t="s">
        <v>37</v>
      </c>
      <c r="E253" s="3" t="s">
        <v>38</v>
      </c>
      <c r="F253" s="3" t="s">
        <v>1353</v>
      </c>
      <c r="G253" s="3" t="s">
        <v>12</v>
      </c>
      <c r="H253" s="3" t="s">
        <v>1354</v>
      </c>
      <c r="I253" s="3" t="s">
        <v>427</v>
      </c>
      <c r="J253" s="3" t="s">
        <v>1355</v>
      </c>
    </row>
    <row r="254" spans="1:10" ht="14.1" customHeight="1" x14ac:dyDescent="0.25">
      <c r="A254" s="3" t="s">
        <v>17298</v>
      </c>
      <c r="B254" s="3" t="s">
        <v>17299</v>
      </c>
      <c r="C254" s="2"/>
      <c r="D254" s="3" t="s">
        <v>11357</v>
      </c>
      <c r="E254" s="3" t="s">
        <v>798</v>
      </c>
      <c r="F254" s="3">
        <v>40204</v>
      </c>
      <c r="G254" s="3" t="s">
        <v>12</v>
      </c>
      <c r="H254" s="3" t="s">
        <v>17300</v>
      </c>
      <c r="I254" s="3" t="s">
        <v>427</v>
      </c>
      <c r="J254" s="3" t="s">
        <v>6202</v>
      </c>
    </row>
    <row r="255" spans="1:10" ht="14.1" customHeight="1" x14ac:dyDescent="0.25">
      <c r="A255" s="3" t="s">
        <v>6640</v>
      </c>
      <c r="B255" s="3" t="s">
        <v>6641</v>
      </c>
      <c r="C255" s="2"/>
      <c r="D255" s="3" t="s">
        <v>6642</v>
      </c>
      <c r="E255" s="3" t="s">
        <v>16</v>
      </c>
      <c r="F255" s="3" t="s">
        <v>6643</v>
      </c>
      <c r="G255" s="3" t="s">
        <v>18</v>
      </c>
      <c r="H255" s="3" t="s">
        <v>6644</v>
      </c>
      <c r="I255" s="3" t="s">
        <v>427</v>
      </c>
      <c r="J255" s="3" t="s">
        <v>6645</v>
      </c>
    </row>
    <row r="256" spans="1:10" ht="14.1" customHeight="1" x14ac:dyDescent="0.25">
      <c r="A256" s="3" t="s">
        <v>2530</v>
      </c>
      <c r="B256" s="3" t="s">
        <v>2531</v>
      </c>
      <c r="C256" s="2"/>
      <c r="D256" s="3" t="s">
        <v>2532</v>
      </c>
      <c r="E256" s="3" t="s">
        <v>607</v>
      </c>
      <c r="F256" s="3">
        <v>45434</v>
      </c>
      <c r="G256" s="3" t="s">
        <v>12</v>
      </c>
      <c r="H256" s="3" t="s">
        <v>2533</v>
      </c>
      <c r="I256" s="3" t="s">
        <v>427</v>
      </c>
      <c r="J256" s="3" t="s">
        <v>264</v>
      </c>
    </row>
    <row r="257" spans="1:10" ht="14.1" customHeight="1" x14ac:dyDescent="0.25">
      <c r="A257" s="3" t="s">
        <v>20869</v>
      </c>
      <c r="B257" s="3" t="s">
        <v>20870</v>
      </c>
      <c r="C257" s="2"/>
      <c r="D257" s="3" t="s">
        <v>659</v>
      </c>
      <c r="E257" s="3" t="s">
        <v>11</v>
      </c>
      <c r="F257" s="3">
        <v>92065</v>
      </c>
      <c r="G257" s="3" t="s">
        <v>12</v>
      </c>
      <c r="H257" s="3" t="s">
        <v>20871</v>
      </c>
      <c r="I257" s="3" t="s">
        <v>427</v>
      </c>
      <c r="J257" s="3" t="s">
        <v>20872</v>
      </c>
    </row>
    <row r="258" spans="1:10" ht="14.1" customHeight="1" x14ac:dyDescent="0.25">
      <c r="A258" s="3" t="s">
        <v>12420</v>
      </c>
      <c r="B258" s="3" t="s">
        <v>12421</v>
      </c>
      <c r="C258" s="2"/>
      <c r="D258" s="3" t="s">
        <v>4836</v>
      </c>
      <c r="E258" s="3" t="s">
        <v>402</v>
      </c>
      <c r="F258" s="3">
        <v>85233</v>
      </c>
      <c r="G258" s="3" t="s">
        <v>12</v>
      </c>
      <c r="H258" s="3">
        <v>4802270212</v>
      </c>
      <c r="I258" s="3" t="s">
        <v>427</v>
      </c>
      <c r="J258" s="3" t="s">
        <v>10081</v>
      </c>
    </row>
    <row r="259" spans="1:10" ht="14.1" customHeight="1" x14ac:dyDescent="0.25">
      <c r="A259" s="3" t="s">
        <v>18591</v>
      </c>
      <c r="B259" s="3" t="s">
        <v>18592</v>
      </c>
      <c r="C259" s="2"/>
      <c r="D259" s="3" t="s">
        <v>18593</v>
      </c>
      <c r="E259" s="3" t="s">
        <v>11</v>
      </c>
      <c r="F259" s="3">
        <v>90021</v>
      </c>
      <c r="G259" s="3" t="s">
        <v>12</v>
      </c>
      <c r="H259" s="3" t="s">
        <v>18594</v>
      </c>
      <c r="I259" s="3" t="s">
        <v>427</v>
      </c>
      <c r="J259" s="3" t="s">
        <v>18595</v>
      </c>
    </row>
    <row r="260" spans="1:10" ht="14.1" customHeight="1" x14ac:dyDescent="0.25">
      <c r="A260" s="3" t="s">
        <v>6149</v>
      </c>
      <c r="B260" s="3" t="s">
        <v>6150</v>
      </c>
      <c r="C260" s="2"/>
      <c r="D260" s="3" t="s">
        <v>6151</v>
      </c>
      <c r="E260" s="2"/>
      <c r="F260" s="3">
        <v>90000</v>
      </c>
      <c r="G260" s="3" t="s">
        <v>279</v>
      </c>
      <c r="H260" s="3" t="s">
        <v>6152</v>
      </c>
      <c r="I260" s="3" t="s">
        <v>427</v>
      </c>
      <c r="J260" s="3" t="s">
        <v>6153</v>
      </c>
    </row>
    <row r="261" spans="1:10" ht="14.1" customHeight="1" x14ac:dyDescent="0.25">
      <c r="A261" s="3" t="s">
        <v>11431</v>
      </c>
      <c r="B261" s="3" t="s">
        <v>11432</v>
      </c>
      <c r="C261" s="2"/>
      <c r="D261" s="3" t="s">
        <v>11433</v>
      </c>
      <c r="E261" s="3" t="s">
        <v>11</v>
      </c>
      <c r="F261" s="3">
        <v>94608</v>
      </c>
      <c r="G261" s="3" t="s">
        <v>12</v>
      </c>
      <c r="H261" s="3" t="s">
        <v>11434</v>
      </c>
      <c r="I261" s="3" t="s">
        <v>427</v>
      </c>
      <c r="J261" s="3" t="s">
        <v>426</v>
      </c>
    </row>
    <row r="262" spans="1:10" ht="14.1" customHeight="1" x14ac:dyDescent="0.25">
      <c r="A262" s="3" t="s">
        <v>11680</v>
      </c>
      <c r="B262" s="3" t="s">
        <v>11681</v>
      </c>
      <c r="C262" s="2"/>
      <c r="D262" s="3" t="s">
        <v>1547</v>
      </c>
      <c r="E262" s="3" t="s">
        <v>11</v>
      </c>
      <c r="F262" s="3">
        <v>94621</v>
      </c>
      <c r="G262" s="3" t="s">
        <v>12</v>
      </c>
      <c r="H262" s="3" t="s">
        <v>11682</v>
      </c>
      <c r="I262" s="3" t="s">
        <v>427</v>
      </c>
      <c r="J262" s="3" t="s">
        <v>799</v>
      </c>
    </row>
    <row r="263" spans="1:10" ht="14.1" customHeight="1" x14ac:dyDescent="0.25">
      <c r="A263" s="3" t="s">
        <v>16294</v>
      </c>
      <c r="B263" s="3" t="s">
        <v>16295</v>
      </c>
      <c r="C263" s="2"/>
      <c r="D263" s="3" t="s">
        <v>8633</v>
      </c>
      <c r="E263" s="3" t="s">
        <v>11122</v>
      </c>
      <c r="F263" s="3" t="s">
        <v>16296</v>
      </c>
      <c r="G263" s="3" t="s">
        <v>12</v>
      </c>
      <c r="H263" s="3">
        <v>9737224810</v>
      </c>
      <c r="I263" s="3" t="s">
        <v>427</v>
      </c>
      <c r="J263" s="3" t="s">
        <v>919</v>
      </c>
    </row>
    <row r="264" spans="1:10" ht="14.1" customHeight="1" x14ac:dyDescent="0.25">
      <c r="A264" s="3" t="s">
        <v>19081</v>
      </c>
      <c r="B264" s="3" t="s">
        <v>19082</v>
      </c>
      <c r="C264" s="2"/>
      <c r="D264" s="3" t="s">
        <v>1634</v>
      </c>
      <c r="E264" s="3" t="s">
        <v>402</v>
      </c>
      <c r="F264" s="3">
        <v>85215</v>
      </c>
      <c r="G264" s="3" t="s">
        <v>12</v>
      </c>
      <c r="H264" s="3">
        <v>480924234</v>
      </c>
      <c r="I264" s="3" t="s">
        <v>427</v>
      </c>
      <c r="J264" s="3" t="s">
        <v>19083</v>
      </c>
    </row>
    <row r="265" spans="1:10" ht="14.1" customHeight="1" x14ac:dyDescent="0.25">
      <c r="A265" s="3" t="s">
        <v>7047</v>
      </c>
      <c r="B265" s="3" t="s">
        <v>15388</v>
      </c>
      <c r="C265" s="2"/>
      <c r="D265" s="3" t="s">
        <v>5123</v>
      </c>
      <c r="E265" s="3" t="s">
        <v>154</v>
      </c>
      <c r="F265" s="3">
        <v>98072</v>
      </c>
      <c r="G265" s="3" t="s">
        <v>12</v>
      </c>
      <c r="H265" s="3">
        <v>4254028833</v>
      </c>
      <c r="I265" s="3" t="s">
        <v>427</v>
      </c>
      <c r="J265" s="3" t="s">
        <v>15389</v>
      </c>
    </row>
    <row r="266" spans="1:10" ht="14.1" customHeight="1" x14ac:dyDescent="0.25">
      <c r="A266" s="3" t="s">
        <v>9046</v>
      </c>
      <c r="B266" s="3" t="s">
        <v>9047</v>
      </c>
      <c r="C266" s="2"/>
      <c r="D266" s="3" t="s">
        <v>9048</v>
      </c>
      <c r="E266" s="3" t="s">
        <v>212</v>
      </c>
      <c r="F266" s="3">
        <v>33323</v>
      </c>
      <c r="G266" s="3" t="s">
        <v>12</v>
      </c>
      <c r="H266" s="3" t="s">
        <v>9049</v>
      </c>
      <c r="I266" s="3" t="s">
        <v>427</v>
      </c>
      <c r="J266" s="3" t="s">
        <v>9050</v>
      </c>
    </row>
    <row r="267" spans="1:10" ht="14.1" customHeight="1" x14ac:dyDescent="0.25">
      <c r="A267" s="3" t="s">
        <v>2181</v>
      </c>
      <c r="B267" s="3" t="s">
        <v>2182</v>
      </c>
      <c r="C267" s="3" t="s">
        <v>2183</v>
      </c>
      <c r="D267" s="3" t="s">
        <v>2184</v>
      </c>
      <c r="E267" s="3" t="s">
        <v>79</v>
      </c>
      <c r="F267" s="3" t="s">
        <v>2185</v>
      </c>
      <c r="G267" s="3" t="s">
        <v>12</v>
      </c>
      <c r="H267" s="3">
        <v>7347936600</v>
      </c>
      <c r="I267" s="3" t="s">
        <v>427</v>
      </c>
      <c r="J267" s="3" t="s">
        <v>2186</v>
      </c>
    </row>
    <row r="268" spans="1:10" ht="14.1" customHeight="1" x14ac:dyDescent="0.25">
      <c r="A268" s="3" t="s">
        <v>18698</v>
      </c>
      <c r="B268" s="3" t="s">
        <v>18699</v>
      </c>
      <c r="C268" s="2"/>
      <c r="D268" s="3" t="s">
        <v>18700</v>
      </c>
      <c r="E268" s="3" t="s">
        <v>16</v>
      </c>
      <c r="F268" s="3" t="s">
        <v>18701</v>
      </c>
      <c r="G268" s="3" t="s">
        <v>18</v>
      </c>
      <c r="H268" s="3">
        <v>9053056444</v>
      </c>
      <c r="I268" s="3" t="s">
        <v>427</v>
      </c>
      <c r="J268" s="3" t="s">
        <v>18702</v>
      </c>
    </row>
    <row r="269" spans="1:10" ht="14.1" customHeight="1" x14ac:dyDescent="0.25">
      <c r="A269" s="3" t="s">
        <v>7303</v>
      </c>
      <c r="B269" s="3" t="s">
        <v>8768</v>
      </c>
      <c r="C269" s="2"/>
      <c r="D269" s="3" t="s">
        <v>30</v>
      </c>
      <c r="E269" s="3" t="s">
        <v>11</v>
      </c>
      <c r="F269" s="3">
        <v>92126</v>
      </c>
      <c r="G269" s="3" t="s">
        <v>12</v>
      </c>
      <c r="H269" s="3" t="s">
        <v>8769</v>
      </c>
      <c r="I269" s="3" t="s">
        <v>427</v>
      </c>
      <c r="J269" s="3" t="s">
        <v>799</v>
      </c>
    </row>
    <row r="270" spans="1:10" ht="14.1" customHeight="1" x14ac:dyDescent="0.25">
      <c r="A270" s="3" t="s">
        <v>4535</v>
      </c>
      <c r="B270" s="3" t="s">
        <v>3016</v>
      </c>
      <c r="C270" s="2"/>
      <c r="D270" s="3" t="s">
        <v>30</v>
      </c>
      <c r="E270" s="3" t="s">
        <v>11</v>
      </c>
      <c r="F270" s="3">
        <v>92121</v>
      </c>
      <c r="G270" s="3" t="s">
        <v>12</v>
      </c>
      <c r="H270" s="3" t="s">
        <v>5017</v>
      </c>
      <c r="I270" s="3" t="s">
        <v>427</v>
      </c>
      <c r="J270" s="3" t="s">
        <v>5018</v>
      </c>
    </row>
    <row r="271" spans="1:10" ht="14.1" customHeight="1" x14ac:dyDescent="0.25">
      <c r="A271" s="3" t="s">
        <v>1468</v>
      </c>
      <c r="B271" s="3" t="s">
        <v>12183</v>
      </c>
      <c r="C271" s="2"/>
      <c r="D271" s="3" t="s">
        <v>2321</v>
      </c>
      <c r="E271" s="3" t="s">
        <v>52</v>
      </c>
      <c r="F271" s="3" t="s">
        <v>12184</v>
      </c>
      <c r="G271" s="3" t="s">
        <v>18</v>
      </c>
      <c r="H271" s="3" t="s">
        <v>12185</v>
      </c>
      <c r="I271" s="3" t="s">
        <v>427</v>
      </c>
      <c r="J271" s="3" t="s">
        <v>12186</v>
      </c>
    </row>
    <row r="272" spans="1:10" ht="14.1" customHeight="1" x14ac:dyDescent="0.25">
      <c r="A272" s="3" t="s">
        <v>14149</v>
      </c>
      <c r="B272" s="3" t="s">
        <v>14150</v>
      </c>
      <c r="C272" s="2"/>
      <c r="D272" s="3" t="s">
        <v>14151</v>
      </c>
      <c r="E272" s="3" t="s">
        <v>607</v>
      </c>
      <c r="F272" s="3">
        <v>45601</v>
      </c>
      <c r="G272" s="3" t="s">
        <v>12</v>
      </c>
      <c r="H272" s="3">
        <v>7407752464</v>
      </c>
      <c r="I272" s="3" t="s">
        <v>427</v>
      </c>
      <c r="J272" s="3" t="s">
        <v>14152</v>
      </c>
    </row>
    <row r="273" spans="1:10" ht="14.1" customHeight="1" x14ac:dyDescent="0.25">
      <c r="A273" s="3" t="s">
        <v>3684</v>
      </c>
      <c r="B273" s="3" t="s">
        <v>3685</v>
      </c>
      <c r="C273" s="3" t="s">
        <v>3686</v>
      </c>
      <c r="D273" s="3" t="s">
        <v>3686</v>
      </c>
      <c r="E273" s="2"/>
      <c r="F273" s="3" t="s">
        <v>3687</v>
      </c>
      <c r="G273" s="3" t="s">
        <v>665</v>
      </c>
      <c r="H273" s="3" t="s">
        <v>3688</v>
      </c>
      <c r="I273" s="3" t="s">
        <v>427</v>
      </c>
      <c r="J273" s="3" t="s">
        <v>264</v>
      </c>
    </row>
    <row r="274" spans="1:10" ht="14.1" customHeight="1" x14ac:dyDescent="0.25">
      <c r="A274" s="3" t="s">
        <v>6553</v>
      </c>
      <c r="B274" s="3" t="s">
        <v>6554</v>
      </c>
      <c r="C274" s="3" t="s">
        <v>6555</v>
      </c>
      <c r="D274" s="3" t="s">
        <v>1011</v>
      </c>
      <c r="E274" s="3" t="s">
        <v>402</v>
      </c>
      <c r="F274" s="3">
        <v>85260</v>
      </c>
      <c r="G274" s="3" t="s">
        <v>12</v>
      </c>
      <c r="H274" s="3">
        <v>4806639305</v>
      </c>
      <c r="I274" s="3" t="s">
        <v>427</v>
      </c>
      <c r="J274" s="3" t="s">
        <v>6556</v>
      </c>
    </row>
    <row r="275" spans="1:10" ht="14.1" customHeight="1" x14ac:dyDescent="0.25">
      <c r="A275" s="3" t="s">
        <v>487</v>
      </c>
      <c r="B275" s="3" t="s">
        <v>8318</v>
      </c>
      <c r="C275" s="2"/>
      <c r="D275" s="3" t="s">
        <v>401</v>
      </c>
      <c r="E275" s="3" t="s">
        <v>402</v>
      </c>
      <c r="F275" s="3">
        <v>85027</v>
      </c>
      <c r="G275" s="3" t="s">
        <v>12</v>
      </c>
      <c r="H275" s="3">
        <v>6234744334</v>
      </c>
      <c r="I275" s="3" t="s">
        <v>427</v>
      </c>
      <c r="J275" s="3" t="s">
        <v>13018</v>
      </c>
    </row>
    <row r="276" spans="1:10" ht="14.1" customHeight="1" x14ac:dyDescent="0.25">
      <c r="A276" s="3" t="s">
        <v>487</v>
      </c>
      <c r="B276" s="3" t="s">
        <v>5085</v>
      </c>
      <c r="C276" s="3" t="s">
        <v>3989</v>
      </c>
      <c r="D276" s="3" t="s">
        <v>640</v>
      </c>
      <c r="E276" s="3" t="s">
        <v>16</v>
      </c>
      <c r="F276" s="3" t="s">
        <v>5086</v>
      </c>
      <c r="G276" s="3" t="s">
        <v>18</v>
      </c>
      <c r="H276" s="3">
        <v>2893136317</v>
      </c>
      <c r="I276" s="3" t="s">
        <v>427</v>
      </c>
      <c r="J276" s="3" t="s">
        <v>1474</v>
      </c>
    </row>
    <row r="277" spans="1:10" ht="14.1" customHeight="1" x14ac:dyDescent="0.25">
      <c r="A277" s="3" t="s">
        <v>8156</v>
      </c>
      <c r="B277" s="3" t="s">
        <v>8157</v>
      </c>
      <c r="C277" s="2"/>
      <c r="D277" s="3" t="s">
        <v>4709</v>
      </c>
      <c r="E277" s="3" t="s">
        <v>16</v>
      </c>
      <c r="F277" s="3" t="s">
        <v>8158</v>
      </c>
      <c r="G277" s="3" t="s">
        <v>18</v>
      </c>
      <c r="H277" s="3">
        <v>9055933177</v>
      </c>
      <c r="I277" s="3" t="s">
        <v>427</v>
      </c>
      <c r="J277" s="3" t="s">
        <v>8159</v>
      </c>
    </row>
    <row r="278" spans="1:10" ht="14.1" customHeight="1" x14ac:dyDescent="0.25">
      <c r="A278" s="3" t="s">
        <v>9392</v>
      </c>
      <c r="B278" s="3" t="s">
        <v>9393</v>
      </c>
      <c r="C278" s="2"/>
      <c r="D278" s="3" t="s">
        <v>97</v>
      </c>
      <c r="E278" s="3" t="s">
        <v>26</v>
      </c>
      <c r="F278" s="3">
        <v>89012</v>
      </c>
      <c r="G278" s="3" t="s">
        <v>12</v>
      </c>
      <c r="H278" s="3" t="s">
        <v>9394</v>
      </c>
      <c r="I278" s="3" t="s">
        <v>427</v>
      </c>
      <c r="J278" s="3" t="s">
        <v>7084</v>
      </c>
    </row>
    <row r="279" spans="1:10" ht="14.1" customHeight="1" x14ac:dyDescent="0.25">
      <c r="A279" s="3" t="s">
        <v>9739</v>
      </c>
      <c r="B279" s="3" t="s">
        <v>9740</v>
      </c>
      <c r="C279" s="2"/>
      <c r="D279" s="3" t="s">
        <v>983</v>
      </c>
      <c r="E279" s="3" t="s">
        <v>181</v>
      </c>
      <c r="F279" s="3">
        <v>10018</v>
      </c>
      <c r="G279" s="3" t="s">
        <v>12</v>
      </c>
      <c r="H279" s="3" t="s">
        <v>9741</v>
      </c>
      <c r="I279" s="3" t="s">
        <v>427</v>
      </c>
      <c r="J279" s="3" t="s">
        <v>9742</v>
      </c>
    </row>
    <row r="280" spans="1:10" ht="14.1" customHeight="1" x14ac:dyDescent="0.25">
      <c r="A280" s="3" t="s">
        <v>19552</v>
      </c>
      <c r="B280" s="3" t="s">
        <v>19553</v>
      </c>
      <c r="C280" s="2"/>
      <c r="D280" s="3" t="s">
        <v>295</v>
      </c>
      <c r="E280" s="3" t="s">
        <v>11</v>
      </c>
      <c r="F280" s="3">
        <v>90038</v>
      </c>
      <c r="G280" s="3" t="s">
        <v>12</v>
      </c>
      <c r="H280" s="3">
        <v>3232724665</v>
      </c>
      <c r="I280" s="3" t="s">
        <v>427</v>
      </c>
      <c r="J280" s="3" t="s">
        <v>19554</v>
      </c>
    </row>
    <row r="281" spans="1:10" ht="14.1" customHeight="1" x14ac:dyDescent="0.25">
      <c r="A281" s="3" t="s">
        <v>16532</v>
      </c>
      <c r="B281" s="3" t="s">
        <v>16533</v>
      </c>
      <c r="C281" s="2"/>
      <c r="D281" s="3" t="s">
        <v>25</v>
      </c>
      <c r="E281" s="3" t="s">
        <v>26</v>
      </c>
      <c r="F281" s="3">
        <v>89108</v>
      </c>
      <c r="G281" s="3" t="s">
        <v>12</v>
      </c>
      <c r="H281" s="3">
        <v>3155918654</v>
      </c>
      <c r="I281" s="3" t="s">
        <v>41</v>
      </c>
      <c r="J281" s="3" t="s">
        <v>16534</v>
      </c>
    </row>
    <row r="282" spans="1:10" ht="14.1" customHeight="1" x14ac:dyDescent="0.25">
      <c r="A282" s="3" t="s">
        <v>19719</v>
      </c>
      <c r="B282" s="3" t="s">
        <v>19720</v>
      </c>
      <c r="C282" s="2"/>
      <c r="D282" s="3" t="s">
        <v>4602</v>
      </c>
      <c r="E282" s="3" t="s">
        <v>11</v>
      </c>
      <c r="F282" s="3">
        <v>92057</v>
      </c>
      <c r="G282" s="3" t="s">
        <v>12</v>
      </c>
      <c r="H282" s="3">
        <v>7607268226</v>
      </c>
      <c r="I282" s="3" t="s">
        <v>41</v>
      </c>
      <c r="J282" s="3" t="s">
        <v>19721</v>
      </c>
    </row>
    <row r="283" spans="1:10" ht="14.1" customHeight="1" x14ac:dyDescent="0.25">
      <c r="A283" s="3" t="s">
        <v>9832</v>
      </c>
      <c r="B283" s="3" t="s">
        <v>9833</v>
      </c>
      <c r="C283" s="3">
        <v>5729789</v>
      </c>
      <c r="D283" s="3" t="s">
        <v>1049</v>
      </c>
      <c r="E283" s="3" t="s">
        <v>402</v>
      </c>
      <c r="F283" s="3">
        <v>85308</v>
      </c>
      <c r="G283" s="3" t="s">
        <v>12</v>
      </c>
      <c r="H283" s="3">
        <v>6235729789</v>
      </c>
      <c r="I283" s="3" t="s">
        <v>41</v>
      </c>
      <c r="J283" s="3" t="s">
        <v>9834</v>
      </c>
    </row>
    <row r="284" spans="1:10" ht="14.1" customHeight="1" x14ac:dyDescent="0.25">
      <c r="A284" s="3" t="s">
        <v>15090</v>
      </c>
      <c r="B284" s="3" t="s">
        <v>15091</v>
      </c>
      <c r="C284" s="2"/>
      <c r="D284" s="3" t="s">
        <v>6457</v>
      </c>
      <c r="E284" s="3" t="s">
        <v>212</v>
      </c>
      <c r="F284" s="3">
        <v>34110</v>
      </c>
      <c r="G284" s="3" t="s">
        <v>12</v>
      </c>
      <c r="H284" s="3" t="s">
        <v>15092</v>
      </c>
      <c r="I284" s="3" t="s">
        <v>41</v>
      </c>
      <c r="J284" s="3" t="s">
        <v>15093</v>
      </c>
    </row>
    <row r="285" spans="1:10" ht="14.1" customHeight="1" x14ac:dyDescent="0.25">
      <c r="A285" s="3" t="s">
        <v>9539</v>
      </c>
      <c r="B285" s="3" t="s">
        <v>9540</v>
      </c>
      <c r="C285" s="2"/>
      <c r="D285" s="3" t="s">
        <v>1750</v>
      </c>
      <c r="E285" s="3" t="s">
        <v>131</v>
      </c>
      <c r="F285" s="3">
        <v>60606</v>
      </c>
      <c r="G285" s="3" t="s">
        <v>12</v>
      </c>
      <c r="H285" s="3" t="s">
        <v>9541</v>
      </c>
      <c r="I285" s="3" t="s">
        <v>41</v>
      </c>
      <c r="J285" s="3" t="s">
        <v>9542</v>
      </c>
    </row>
    <row r="286" spans="1:10" ht="14.1" customHeight="1" x14ac:dyDescent="0.25">
      <c r="A286" s="3" t="s">
        <v>12024</v>
      </c>
      <c r="B286" s="3" t="s">
        <v>12025</v>
      </c>
      <c r="C286" s="2"/>
      <c r="D286" s="3" t="s">
        <v>5358</v>
      </c>
      <c r="E286" s="3" t="s">
        <v>11</v>
      </c>
      <c r="F286" s="3">
        <v>91709</v>
      </c>
      <c r="G286" s="3" t="s">
        <v>12</v>
      </c>
      <c r="H286" s="3">
        <v>9097173812</v>
      </c>
      <c r="I286" s="3" t="s">
        <v>41</v>
      </c>
      <c r="J286" s="3" t="s">
        <v>12026</v>
      </c>
    </row>
    <row r="287" spans="1:10" ht="14.1" customHeight="1" x14ac:dyDescent="0.25">
      <c r="A287" s="3" t="s">
        <v>18260</v>
      </c>
      <c r="B287" s="3" t="s">
        <v>18261</v>
      </c>
      <c r="C287" s="2"/>
      <c r="D287" s="3" t="s">
        <v>430</v>
      </c>
      <c r="E287" s="3" t="s">
        <v>11</v>
      </c>
      <c r="F287" s="3">
        <v>90814</v>
      </c>
      <c r="G287" s="3" t="s">
        <v>12</v>
      </c>
      <c r="H287" s="3" t="s">
        <v>18262</v>
      </c>
      <c r="I287" s="3" t="s">
        <v>41</v>
      </c>
      <c r="J287" s="3" t="s">
        <v>18263</v>
      </c>
    </row>
    <row r="288" spans="1:10" ht="14.1" customHeight="1" x14ac:dyDescent="0.25">
      <c r="A288" s="3" t="s">
        <v>15101</v>
      </c>
      <c r="B288" s="3" t="s">
        <v>15102</v>
      </c>
      <c r="C288" s="2"/>
      <c r="D288" s="3" t="s">
        <v>3119</v>
      </c>
      <c r="E288" s="3" t="s">
        <v>11</v>
      </c>
      <c r="F288" s="3">
        <v>92886</v>
      </c>
      <c r="G288" s="3" t="s">
        <v>12</v>
      </c>
      <c r="H288" s="3" t="s">
        <v>15103</v>
      </c>
      <c r="I288" s="3" t="s">
        <v>41</v>
      </c>
      <c r="J288" s="3" t="s">
        <v>15104</v>
      </c>
    </row>
    <row r="289" spans="1:10" ht="14.1" customHeight="1" x14ac:dyDescent="0.25">
      <c r="A289" s="3" t="s">
        <v>8593</v>
      </c>
      <c r="B289" s="3" t="s">
        <v>8594</v>
      </c>
      <c r="C289" s="3" t="s">
        <v>8595</v>
      </c>
      <c r="D289" s="3" t="s">
        <v>1027</v>
      </c>
      <c r="E289" s="3" t="s">
        <v>38</v>
      </c>
      <c r="F289" s="3">
        <v>55426</v>
      </c>
      <c r="G289" s="3" t="s">
        <v>12</v>
      </c>
      <c r="H289" s="3">
        <v>7636563439</v>
      </c>
      <c r="I289" s="3" t="s">
        <v>41</v>
      </c>
      <c r="J289" s="3" t="s">
        <v>8596</v>
      </c>
    </row>
    <row r="290" spans="1:10" ht="14.1" customHeight="1" x14ac:dyDescent="0.25">
      <c r="A290" s="3" t="s">
        <v>15414</v>
      </c>
      <c r="B290" s="3" t="s">
        <v>15415</v>
      </c>
      <c r="C290" s="2"/>
      <c r="D290" s="3" t="s">
        <v>15416</v>
      </c>
      <c r="E290" s="3" t="s">
        <v>2022</v>
      </c>
      <c r="F290" s="3">
        <v>29130</v>
      </c>
      <c r="G290" s="3" t="s">
        <v>12</v>
      </c>
      <c r="H290" s="3">
        <v>8033376252</v>
      </c>
      <c r="I290" s="3" t="s">
        <v>41</v>
      </c>
      <c r="J290" s="3" t="s">
        <v>15417</v>
      </c>
    </row>
    <row r="291" spans="1:10" ht="14.1" customHeight="1" x14ac:dyDescent="0.25">
      <c r="A291" s="3" t="s">
        <v>19292</v>
      </c>
      <c r="B291" s="3" t="s">
        <v>19293</v>
      </c>
      <c r="C291" s="3" t="s">
        <v>1855</v>
      </c>
      <c r="D291" s="3" t="s">
        <v>295</v>
      </c>
      <c r="E291" s="3" t="s">
        <v>11</v>
      </c>
      <c r="F291" s="3">
        <v>90025</v>
      </c>
      <c r="G291" s="3" t="s">
        <v>12</v>
      </c>
      <c r="H291" s="3">
        <v>3107401050</v>
      </c>
      <c r="I291" s="3" t="s">
        <v>41</v>
      </c>
      <c r="J291" s="3" t="s">
        <v>291</v>
      </c>
    </row>
    <row r="292" spans="1:10" ht="14.1" customHeight="1" x14ac:dyDescent="0.25">
      <c r="A292" s="3" t="s">
        <v>11361</v>
      </c>
      <c r="B292" s="3" t="s">
        <v>11362</v>
      </c>
      <c r="C292" s="2"/>
      <c r="D292" s="3" t="s">
        <v>11363</v>
      </c>
      <c r="E292" s="3" t="s">
        <v>11</v>
      </c>
      <c r="F292" s="3">
        <v>91902</v>
      </c>
      <c r="G292" s="3" t="s">
        <v>12</v>
      </c>
      <c r="H292" s="3" t="s">
        <v>11364</v>
      </c>
      <c r="I292" s="3" t="s">
        <v>41</v>
      </c>
      <c r="J292" s="3" t="s">
        <v>11365</v>
      </c>
    </row>
    <row r="293" spans="1:10" ht="14.1" customHeight="1" x14ac:dyDescent="0.25">
      <c r="A293" s="3" t="s">
        <v>12547</v>
      </c>
      <c r="B293" s="3" t="s">
        <v>12548</v>
      </c>
      <c r="C293" s="3" t="s">
        <v>12549</v>
      </c>
      <c r="D293" s="3" t="s">
        <v>983</v>
      </c>
      <c r="E293" s="3" t="s">
        <v>181</v>
      </c>
      <c r="F293" s="3">
        <v>10065</v>
      </c>
      <c r="G293" s="3" t="s">
        <v>12</v>
      </c>
      <c r="H293" s="3">
        <v>2124466200</v>
      </c>
      <c r="I293" s="3" t="s">
        <v>41</v>
      </c>
      <c r="J293" s="3" t="s">
        <v>291</v>
      </c>
    </row>
    <row r="294" spans="1:10" ht="14.1" customHeight="1" x14ac:dyDescent="0.25">
      <c r="A294" s="3" t="s">
        <v>2332</v>
      </c>
      <c r="B294" s="3" t="s">
        <v>2333</v>
      </c>
      <c r="C294" s="2"/>
      <c r="D294" s="3" t="s">
        <v>2334</v>
      </c>
      <c r="E294" s="3" t="s">
        <v>619</v>
      </c>
      <c r="F294" s="3">
        <v>74427</v>
      </c>
      <c r="G294" s="3" t="s">
        <v>12</v>
      </c>
      <c r="H294" s="3" t="s">
        <v>2335</v>
      </c>
      <c r="I294" s="3" t="s">
        <v>41</v>
      </c>
      <c r="J294" s="3" t="s">
        <v>2336</v>
      </c>
    </row>
    <row r="295" spans="1:10" ht="14.1" customHeight="1" x14ac:dyDescent="0.25">
      <c r="A295" s="3" t="s">
        <v>110</v>
      </c>
      <c r="B295" s="3" t="s">
        <v>111</v>
      </c>
      <c r="C295" s="2"/>
      <c r="D295" s="3" t="s">
        <v>112</v>
      </c>
      <c r="E295" s="3" t="s">
        <v>113</v>
      </c>
      <c r="F295" s="3">
        <v>51510</v>
      </c>
      <c r="G295" s="3" t="s">
        <v>12</v>
      </c>
      <c r="H295" s="3" t="s">
        <v>114</v>
      </c>
      <c r="I295" s="3" t="s">
        <v>41</v>
      </c>
      <c r="J295" s="3" t="s">
        <v>115</v>
      </c>
    </row>
    <row r="296" spans="1:10" ht="14.1" customHeight="1" x14ac:dyDescent="0.25">
      <c r="A296" s="3" t="s">
        <v>8268</v>
      </c>
      <c r="B296" s="3" t="s">
        <v>8269</v>
      </c>
      <c r="C296" s="2"/>
      <c r="D296" s="3" t="s">
        <v>8270</v>
      </c>
      <c r="E296" s="3" t="s">
        <v>228</v>
      </c>
      <c r="F296" s="3">
        <v>19312</v>
      </c>
      <c r="G296" s="3" t="s">
        <v>12</v>
      </c>
      <c r="H296" s="3">
        <v>6106397022</v>
      </c>
      <c r="I296" s="3" t="s">
        <v>41</v>
      </c>
      <c r="J296" s="3" t="s">
        <v>8271</v>
      </c>
    </row>
    <row r="297" spans="1:10" ht="14.1" customHeight="1" x14ac:dyDescent="0.25">
      <c r="A297" s="3" t="s">
        <v>4024</v>
      </c>
      <c r="B297" s="3" t="s">
        <v>4025</v>
      </c>
      <c r="C297" s="2"/>
      <c r="D297" s="3" t="s">
        <v>4026</v>
      </c>
      <c r="E297" s="3" t="s">
        <v>361</v>
      </c>
      <c r="F297" s="3">
        <v>72732</v>
      </c>
      <c r="G297" s="3" t="s">
        <v>12</v>
      </c>
      <c r="H297" s="3" t="s">
        <v>4027</v>
      </c>
      <c r="I297" s="3" t="s">
        <v>41</v>
      </c>
      <c r="J297" s="3" t="s">
        <v>4028</v>
      </c>
    </row>
    <row r="298" spans="1:10" ht="14.1" customHeight="1" x14ac:dyDescent="0.25">
      <c r="A298" s="3" t="s">
        <v>4796</v>
      </c>
      <c r="B298" s="3" t="s">
        <v>4797</v>
      </c>
      <c r="C298" s="2"/>
      <c r="D298" s="3" t="s">
        <v>4798</v>
      </c>
      <c r="E298" s="3" t="s">
        <v>11</v>
      </c>
      <c r="F298" s="3">
        <v>94520</v>
      </c>
      <c r="G298" s="3" t="s">
        <v>12</v>
      </c>
      <c r="H298" s="3">
        <v>9256821111</v>
      </c>
      <c r="I298" s="3" t="s">
        <v>41</v>
      </c>
      <c r="J298" s="3" t="s">
        <v>291</v>
      </c>
    </row>
    <row r="299" spans="1:10" ht="14.1" customHeight="1" x14ac:dyDescent="0.25">
      <c r="A299" s="3" t="s">
        <v>20670</v>
      </c>
      <c r="B299" s="3" t="s">
        <v>20671</v>
      </c>
      <c r="C299" s="2"/>
      <c r="D299" s="3" t="s">
        <v>14001</v>
      </c>
      <c r="E299" s="3" t="s">
        <v>1206</v>
      </c>
      <c r="F299" s="3">
        <v>20874</v>
      </c>
      <c r="G299" s="3" t="s">
        <v>12</v>
      </c>
      <c r="H299" s="3">
        <v>2406542188</v>
      </c>
      <c r="I299" s="3" t="s">
        <v>41</v>
      </c>
      <c r="J299" s="3" t="s">
        <v>1433</v>
      </c>
    </row>
    <row r="300" spans="1:10" ht="14.1" customHeight="1" x14ac:dyDescent="0.25">
      <c r="A300" s="3" t="s">
        <v>9576</v>
      </c>
      <c r="B300" s="3" t="s">
        <v>9577</v>
      </c>
      <c r="C300" s="3" t="s">
        <v>9578</v>
      </c>
      <c r="D300" s="3" t="s">
        <v>816</v>
      </c>
      <c r="E300" s="3" t="s">
        <v>154</v>
      </c>
      <c r="F300" s="3">
        <v>98103</v>
      </c>
      <c r="G300" s="3" t="s">
        <v>12</v>
      </c>
      <c r="H300" s="3">
        <v>2064362534</v>
      </c>
      <c r="I300" s="3" t="s">
        <v>41</v>
      </c>
      <c r="J300" s="3" t="s">
        <v>799</v>
      </c>
    </row>
    <row r="301" spans="1:10" ht="14.1" customHeight="1" x14ac:dyDescent="0.25">
      <c r="A301" s="3" t="s">
        <v>4950</v>
      </c>
      <c r="B301" s="3" t="s">
        <v>4951</v>
      </c>
      <c r="C301" s="2"/>
      <c r="D301" s="3" t="s">
        <v>1750</v>
      </c>
      <c r="E301" s="3" t="s">
        <v>131</v>
      </c>
      <c r="F301" s="3">
        <v>60654</v>
      </c>
      <c r="G301" s="3" t="s">
        <v>12</v>
      </c>
      <c r="H301" s="3">
        <v>3126611050</v>
      </c>
      <c r="I301" s="3" t="s">
        <v>41</v>
      </c>
      <c r="J301" s="3" t="s">
        <v>4952</v>
      </c>
    </row>
    <row r="302" spans="1:10" ht="14.1" customHeight="1" x14ac:dyDescent="0.25">
      <c r="A302" s="3" t="s">
        <v>7063</v>
      </c>
      <c r="B302" s="3" t="s">
        <v>7064</v>
      </c>
      <c r="C302" s="2"/>
      <c r="D302" s="3" t="s">
        <v>3261</v>
      </c>
      <c r="E302" s="3" t="s">
        <v>11</v>
      </c>
      <c r="F302" s="3">
        <v>91406</v>
      </c>
      <c r="G302" s="3" t="s">
        <v>12</v>
      </c>
      <c r="H302" s="3" t="s">
        <v>7065</v>
      </c>
      <c r="I302" s="3" t="s">
        <v>41</v>
      </c>
      <c r="J302" s="3" t="s">
        <v>385</v>
      </c>
    </row>
    <row r="303" spans="1:10" ht="14.1" customHeight="1" x14ac:dyDescent="0.25">
      <c r="A303" s="3" t="s">
        <v>1749</v>
      </c>
      <c r="B303" s="3" t="s">
        <v>16628</v>
      </c>
      <c r="C303" s="3" t="s">
        <v>16629</v>
      </c>
      <c r="D303" s="3" t="s">
        <v>1750</v>
      </c>
      <c r="E303" s="3" t="s">
        <v>131</v>
      </c>
      <c r="F303" s="3">
        <v>60654</v>
      </c>
      <c r="G303" s="3" t="s">
        <v>12</v>
      </c>
      <c r="H303" s="3" t="s">
        <v>16630</v>
      </c>
      <c r="I303" s="3" t="s">
        <v>41</v>
      </c>
      <c r="J303" s="3" t="s">
        <v>15608</v>
      </c>
    </row>
    <row r="304" spans="1:10" ht="14.1" customHeight="1" x14ac:dyDescent="0.25">
      <c r="A304" s="3" t="s">
        <v>10365</v>
      </c>
      <c r="B304" s="3" t="s">
        <v>10366</v>
      </c>
      <c r="C304" s="2"/>
      <c r="D304" s="3" t="s">
        <v>10367</v>
      </c>
      <c r="E304" s="3" t="s">
        <v>748</v>
      </c>
      <c r="F304" s="3">
        <v>3833</v>
      </c>
      <c r="G304" s="3" t="s">
        <v>12</v>
      </c>
      <c r="H304" s="3">
        <v>6032051198</v>
      </c>
      <c r="I304" s="3" t="s">
        <v>41</v>
      </c>
      <c r="J304" s="3" t="s">
        <v>900</v>
      </c>
    </row>
    <row r="305" spans="1:10" ht="14.1" customHeight="1" x14ac:dyDescent="0.25">
      <c r="A305" s="3" t="s">
        <v>16578</v>
      </c>
      <c r="B305" s="3" t="s">
        <v>16579</v>
      </c>
      <c r="C305" s="2"/>
      <c r="D305" s="3" t="s">
        <v>16580</v>
      </c>
      <c r="E305" s="3" t="s">
        <v>1206</v>
      </c>
      <c r="F305" s="3">
        <v>21014</v>
      </c>
      <c r="G305" s="3" t="s">
        <v>12</v>
      </c>
      <c r="H305" s="3" t="s">
        <v>16581</v>
      </c>
      <c r="I305" s="3" t="s">
        <v>41</v>
      </c>
      <c r="J305" s="3" t="s">
        <v>291</v>
      </c>
    </row>
    <row r="306" spans="1:10" ht="14.1" customHeight="1" x14ac:dyDescent="0.25">
      <c r="A306" s="3" t="s">
        <v>9136</v>
      </c>
      <c r="B306" s="3" t="s">
        <v>9137</v>
      </c>
      <c r="C306" s="3">
        <v>6409639</v>
      </c>
      <c r="D306" s="3" t="s">
        <v>2728</v>
      </c>
      <c r="E306" s="3" t="s">
        <v>11</v>
      </c>
      <c r="F306" s="3">
        <v>90245</v>
      </c>
      <c r="G306" s="3" t="s">
        <v>12</v>
      </c>
      <c r="H306" s="3">
        <v>3109042700</v>
      </c>
      <c r="I306" s="3" t="s">
        <v>41</v>
      </c>
      <c r="J306" s="3" t="s">
        <v>9138</v>
      </c>
    </row>
    <row r="307" spans="1:10" ht="14.1" customHeight="1" x14ac:dyDescent="0.25">
      <c r="A307" s="3" t="s">
        <v>3217</v>
      </c>
      <c r="B307" s="3" t="s">
        <v>3218</v>
      </c>
      <c r="C307" s="2"/>
      <c r="D307" s="3" t="s">
        <v>1011</v>
      </c>
      <c r="E307" s="3" t="s">
        <v>402</v>
      </c>
      <c r="F307" s="3" t="s">
        <v>3219</v>
      </c>
      <c r="G307" s="3" t="s">
        <v>12</v>
      </c>
      <c r="H307" s="3" t="s">
        <v>3220</v>
      </c>
      <c r="I307" s="3" t="s">
        <v>41</v>
      </c>
      <c r="J307" s="3" t="s">
        <v>3221</v>
      </c>
    </row>
    <row r="308" spans="1:10" ht="14.1" customHeight="1" x14ac:dyDescent="0.25">
      <c r="A308" s="3" t="s">
        <v>5003</v>
      </c>
      <c r="B308" s="3" t="s">
        <v>5004</v>
      </c>
      <c r="C308" s="2"/>
      <c r="D308" s="3" t="s">
        <v>5005</v>
      </c>
      <c r="E308" s="3" t="s">
        <v>228</v>
      </c>
      <c r="F308" s="3">
        <v>19530</v>
      </c>
      <c r="G308" s="3" t="s">
        <v>12</v>
      </c>
      <c r="H308" s="3" t="s">
        <v>5006</v>
      </c>
      <c r="I308" s="3" t="s">
        <v>41</v>
      </c>
      <c r="J308" s="3" t="s">
        <v>5007</v>
      </c>
    </row>
    <row r="309" spans="1:10" ht="14.1" customHeight="1" x14ac:dyDescent="0.25">
      <c r="A309" s="3" t="s">
        <v>12772</v>
      </c>
      <c r="B309" s="3" t="s">
        <v>12773</v>
      </c>
      <c r="C309" s="2"/>
      <c r="D309" s="3" t="s">
        <v>9401</v>
      </c>
      <c r="E309" s="2"/>
      <c r="F309" s="3">
        <v>2610023</v>
      </c>
      <c r="G309" s="3" t="s">
        <v>737</v>
      </c>
      <c r="H309" s="3">
        <v>81433823602</v>
      </c>
      <c r="I309" s="3" t="s">
        <v>41</v>
      </c>
      <c r="J309" s="3" t="s">
        <v>724</v>
      </c>
    </row>
    <row r="310" spans="1:10" ht="14.1" customHeight="1" x14ac:dyDescent="0.25">
      <c r="A310" s="3" t="s">
        <v>9398</v>
      </c>
      <c r="B310" s="3" t="s">
        <v>20749</v>
      </c>
      <c r="C310" s="2"/>
      <c r="D310" s="3" t="s">
        <v>20750</v>
      </c>
      <c r="E310" s="2"/>
      <c r="F310" s="3" t="s">
        <v>9402</v>
      </c>
      <c r="G310" s="3" t="s">
        <v>737</v>
      </c>
      <c r="H310" s="3">
        <v>81433798900</v>
      </c>
      <c r="I310" s="3" t="s">
        <v>41</v>
      </c>
      <c r="J310" s="3" t="s">
        <v>20751</v>
      </c>
    </row>
    <row r="311" spans="1:10" ht="14.1" customHeight="1" x14ac:dyDescent="0.25">
      <c r="A311" s="3" t="s">
        <v>9398</v>
      </c>
      <c r="B311" s="3" t="s">
        <v>9399</v>
      </c>
      <c r="C311" s="3" t="s">
        <v>9400</v>
      </c>
      <c r="D311" s="3" t="s">
        <v>9401</v>
      </c>
      <c r="E311" s="2"/>
      <c r="F311" s="3" t="s">
        <v>9402</v>
      </c>
      <c r="G311" s="3" t="s">
        <v>737</v>
      </c>
      <c r="H311" s="3">
        <v>81433823602</v>
      </c>
      <c r="I311" s="3" t="s">
        <v>41</v>
      </c>
      <c r="J311" s="3" t="s">
        <v>9403</v>
      </c>
    </row>
    <row r="312" spans="1:10" ht="14.1" customHeight="1" x14ac:dyDescent="0.25">
      <c r="A312" s="3" t="s">
        <v>8756</v>
      </c>
      <c r="B312" s="3" t="s">
        <v>8757</v>
      </c>
      <c r="C312" s="3" t="s">
        <v>8758</v>
      </c>
      <c r="D312" s="3" t="s">
        <v>3816</v>
      </c>
      <c r="E312" s="3" t="s">
        <v>1070</v>
      </c>
      <c r="F312" s="3">
        <v>30303</v>
      </c>
      <c r="G312" s="3" t="s">
        <v>12</v>
      </c>
      <c r="H312" s="3">
        <v>4043071670</v>
      </c>
      <c r="I312" s="3" t="s">
        <v>41</v>
      </c>
      <c r="J312" s="3" t="s">
        <v>3097</v>
      </c>
    </row>
    <row r="313" spans="1:10" ht="14.1" customHeight="1" x14ac:dyDescent="0.25">
      <c r="A313" s="3" t="s">
        <v>12785</v>
      </c>
      <c r="B313" s="3" t="s">
        <v>16732</v>
      </c>
      <c r="C313" s="2"/>
      <c r="D313" s="3" t="s">
        <v>8659</v>
      </c>
      <c r="E313" s="3" t="s">
        <v>607</v>
      </c>
      <c r="F313" s="3">
        <v>45202</v>
      </c>
      <c r="G313" s="3" t="s">
        <v>12</v>
      </c>
      <c r="H313" s="3" t="s">
        <v>16733</v>
      </c>
      <c r="I313" s="3" t="s">
        <v>41</v>
      </c>
      <c r="J313" s="3" t="s">
        <v>16734</v>
      </c>
    </row>
    <row r="314" spans="1:10" ht="14.1" customHeight="1" x14ac:dyDescent="0.25">
      <c r="A314" s="3" t="s">
        <v>3699</v>
      </c>
      <c r="B314" s="3" t="s">
        <v>3700</v>
      </c>
      <c r="C314" s="3" t="s">
        <v>3701</v>
      </c>
      <c r="D314" s="3" t="s">
        <v>295</v>
      </c>
      <c r="E314" s="3" t="s">
        <v>11</v>
      </c>
      <c r="F314" s="3">
        <v>90013</v>
      </c>
      <c r="G314" s="3" t="s">
        <v>12</v>
      </c>
      <c r="H314" s="3" t="s">
        <v>3702</v>
      </c>
      <c r="I314" s="3" t="s">
        <v>41</v>
      </c>
      <c r="J314" s="3" t="s">
        <v>3703</v>
      </c>
    </row>
    <row r="315" spans="1:10" ht="14.1" customHeight="1" x14ac:dyDescent="0.25">
      <c r="A315" s="3" t="s">
        <v>5427</v>
      </c>
      <c r="B315" s="3" t="s">
        <v>5428</v>
      </c>
      <c r="C315" s="2"/>
      <c r="D315" s="3" t="s">
        <v>5429</v>
      </c>
      <c r="E315" s="3" t="s">
        <v>268</v>
      </c>
      <c r="F315" s="3">
        <v>75002</v>
      </c>
      <c r="G315" s="3" t="s">
        <v>12</v>
      </c>
      <c r="H315" s="3">
        <v>4696675253</v>
      </c>
      <c r="I315" s="3" t="s">
        <v>41</v>
      </c>
      <c r="J315" s="3" t="s">
        <v>5430</v>
      </c>
    </row>
    <row r="316" spans="1:10" ht="14.1" customHeight="1" x14ac:dyDescent="0.25">
      <c r="A316" s="3" t="s">
        <v>7180</v>
      </c>
      <c r="B316" s="3" t="s">
        <v>7178</v>
      </c>
      <c r="C316" s="2"/>
      <c r="D316" s="3" t="s">
        <v>7181</v>
      </c>
      <c r="E316" s="3" t="s">
        <v>11</v>
      </c>
      <c r="F316" s="3" t="s">
        <v>7182</v>
      </c>
      <c r="G316" s="3" t="s">
        <v>12</v>
      </c>
      <c r="H316" s="3" t="s">
        <v>7183</v>
      </c>
      <c r="I316" s="3" t="s">
        <v>41</v>
      </c>
      <c r="J316" s="3" t="s">
        <v>7184</v>
      </c>
    </row>
    <row r="317" spans="1:10" ht="14.1" customHeight="1" x14ac:dyDescent="0.25">
      <c r="A317" s="3" t="s">
        <v>17927</v>
      </c>
      <c r="B317" s="3" t="s">
        <v>17928</v>
      </c>
      <c r="C317" s="2"/>
      <c r="D317" s="3" t="s">
        <v>5394</v>
      </c>
      <c r="E317" s="3" t="s">
        <v>11</v>
      </c>
      <c r="F317" s="3">
        <v>92677</v>
      </c>
      <c r="G317" s="3" t="s">
        <v>12</v>
      </c>
      <c r="H317" s="3" t="s">
        <v>17929</v>
      </c>
      <c r="I317" s="3" t="s">
        <v>41</v>
      </c>
      <c r="J317" s="3" t="s">
        <v>385</v>
      </c>
    </row>
    <row r="318" spans="1:10" ht="14.1" customHeight="1" x14ac:dyDescent="0.25">
      <c r="A318" s="3" t="s">
        <v>12005</v>
      </c>
      <c r="B318" s="3" t="s">
        <v>12006</v>
      </c>
      <c r="C318" s="2"/>
      <c r="D318" s="3" t="s">
        <v>1750</v>
      </c>
      <c r="E318" s="3" t="s">
        <v>131</v>
      </c>
      <c r="F318" s="3">
        <v>60611</v>
      </c>
      <c r="G318" s="3" t="s">
        <v>12</v>
      </c>
      <c r="H318" s="3">
        <v>3124256432</v>
      </c>
      <c r="I318" s="3" t="s">
        <v>41</v>
      </c>
      <c r="J318" s="3" t="s">
        <v>755</v>
      </c>
    </row>
    <row r="319" spans="1:10" ht="14.1" customHeight="1" x14ac:dyDescent="0.25">
      <c r="A319" s="3" t="s">
        <v>16405</v>
      </c>
      <c r="B319" s="3" t="s">
        <v>16406</v>
      </c>
      <c r="C319" s="2"/>
      <c r="D319" s="3" t="s">
        <v>16407</v>
      </c>
      <c r="E319" s="3" t="s">
        <v>212</v>
      </c>
      <c r="F319" s="3">
        <v>32963</v>
      </c>
      <c r="G319" s="3" t="s">
        <v>12</v>
      </c>
      <c r="H319" s="3" t="s">
        <v>16408</v>
      </c>
      <c r="I319" s="3" t="s">
        <v>41</v>
      </c>
      <c r="J319" s="3" t="s">
        <v>1489</v>
      </c>
    </row>
    <row r="320" spans="1:10" ht="14.1" customHeight="1" x14ac:dyDescent="0.25">
      <c r="A320" s="3" t="s">
        <v>15795</v>
      </c>
      <c r="B320" s="3" t="s">
        <v>15796</v>
      </c>
      <c r="C320" s="3">
        <v>5093561</v>
      </c>
      <c r="D320" s="3" t="s">
        <v>15797</v>
      </c>
      <c r="E320" s="3" t="s">
        <v>11</v>
      </c>
      <c r="F320" s="3">
        <v>94806</v>
      </c>
      <c r="G320" s="3" t="s">
        <v>12</v>
      </c>
      <c r="H320" s="3">
        <v>8885093561</v>
      </c>
      <c r="I320" s="3" t="s">
        <v>41</v>
      </c>
      <c r="J320" s="3" t="s">
        <v>15798</v>
      </c>
    </row>
    <row r="321" spans="1:10" ht="14.1" customHeight="1" x14ac:dyDescent="0.25">
      <c r="A321" s="3" t="s">
        <v>21092</v>
      </c>
      <c r="B321" s="3" t="s">
        <v>21093</v>
      </c>
      <c r="C321" s="3" t="s">
        <v>21094</v>
      </c>
      <c r="D321" s="3" t="s">
        <v>237</v>
      </c>
      <c r="E321" s="3" t="s">
        <v>11</v>
      </c>
      <c r="F321" s="3">
        <v>92027</v>
      </c>
      <c r="G321" s="3" t="s">
        <v>12</v>
      </c>
      <c r="H321" s="3" t="s">
        <v>21095</v>
      </c>
      <c r="I321" s="3" t="s">
        <v>41</v>
      </c>
      <c r="J321" s="3" t="s">
        <v>21096</v>
      </c>
    </row>
    <row r="322" spans="1:10" ht="14.1" customHeight="1" x14ac:dyDescent="0.25">
      <c r="A322" s="3" t="s">
        <v>19567</v>
      </c>
      <c r="B322" s="3" t="s">
        <v>19568</v>
      </c>
      <c r="C322" s="2"/>
      <c r="D322" s="3" t="s">
        <v>5588</v>
      </c>
      <c r="E322" s="3" t="s">
        <v>328</v>
      </c>
      <c r="F322" s="3">
        <v>80134</v>
      </c>
      <c r="G322" s="3" t="s">
        <v>12</v>
      </c>
      <c r="H322" s="3" t="s">
        <v>19569</v>
      </c>
      <c r="I322" s="3" t="s">
        <v>41</v>
      </c>
      <c r="J322" s="3" t="s">
        <v>19570</v>
      </c>
    </row>
    <row r="323" spans="1:10" ht="14.1" customHeight="1" x14ac:dyDescent="0.25">
      <c r="A323" s="3" t="s">
        <v>5825</v>
      </c>
      <c r="B323" s="3" t="s">
        <v>5826</v>
      </c>
      <c r="C323" s="2"/>
      <c r="D323" s="3" t="s">
        <v>5827</v>
      </c>
      <c r="E323" s="3" t="s">
        <v>228</v>
      </c>
      <c r="F323" s="3">
        <v>19882</v>
      </c>
      <c r="G323" s="3" t="s">
        <v>12</v>
      </c>
      <c r="H323" s="3" t="s">
        <v>5828</v>
      </c>
      <c r="I323" s="3" t="s">
        <v>41</v>
      </c>
      <c r="J323" s="3" t="s">
        <v>5829</v>
      </c>
    </row>
    <row r="324" spans="1:10" ht="14.1" customHeight="1" x14ac:dyDescent="0.25">
      <c r="A324" s="3" t="s">
        <v>5709</v>
      </c>
      <c r="B324" s="3" t="s">
        <v>5710</v>
      </c>
      <c r="C324" s="2"/>
      <c r="D324" s="3" t="s">
        <v>2245</v>
      </c>
      <c r="E324" s="3" t="s">
        <v>212</v>
      </c>
      <c r="F324" s="3">
        <v>33884</v>
      </c>
      <c r="G324" s="3" t="s">
        <v>12</v>
      </c>
      <c r="H324" s="3">
        <v>8634090324</v>
      </c>
      <c r="I324" s="3" t="s">
        <v>41</v>
      </c>
      <c r="J324" s="3" t="s">
        <v>3125</v>
      </c>
    </row>
    <row r="325" spans="1:10" ht="14.1" customHeight="1" x14ac:dyDescent="0.25">
      <c r="A325" s="3" t="s">
        <v>5709</v>
      </c>
      <c r="B325" s="3" t="s">
        <v>17204</v>
      </c>
      <c r="C325" s="2"/>
      <c r="D325" s="3" t="s">
        <v>1518</v>
      </c>
      <c r="E325" s="3" t="s">
        <v>964</v>
      </c>
      <c r="F325" s="3">
        <v>27612</v>
      </c>
      <c r="G325" s="3" t="s">
        <v>12</v>
      </c>
      <c r="H325" s="3" t="s">
        <v>17205</v>
      </c>
      <c r="I325" s="3" t="s">
        <v>41</v>
      </c>
      <c r="J325" s="3" t="s">
        <v>3125</v>
      </c>
    </row>
    <row r="326" spans="1:10" ht="14.1" customHeight="1" x14ac:dyDescent="0.25">
      <c r="A326" s="3" t="s">
        <v>15870</v>
      </c>
      <c r="B326" s="3" t="s">
        <v>15871</v>
      </c>
      <c r="C326" s="2"/>
      <c r="D326" s="3" t="s">
        <v>295</v>
      </c>
      <c r="E326" s="3" t="s">
        <v>11</v>
      </c>
      <c r="F326" s="3">
        <v>90058</v>
      </c>
      <c r="G326" s="3" t="s">
        <v>12</v>
      </c>
      <c r="H326" s="3" t="s">
        <v>15872</v>
      </c>
      <c r="I326" s="3" t="s">
        <v>41</v>
      </c>
      <c r="J326" s="3" t="s">
        <v>2397</v>
      </c>
    </row>
    <row r="327" spans="1:10" ht="14.1" customHeight="1" x14ac:dyDescent="0.25">
      <c r="A327" s="3" t="s">
        <v>893</v>
      </c>
      <c r="B327" s="3" t="s">
        <v>894</v>
      </c>
      <c r="C327" s="3" t="s">
        <v>895</v>
      </c>
      <c r="D327" s="3" t="s">
        <v>185</v>
      </c>
      <c r="E327" s="3" t="s">
        <v>11</v>
      </c>
      <c r="F327" s="3">
        <v>94111</v>
      </c>
      <c r="G327" s="3" t="s">
        <v>12</v>
      </c>
      <c r="H327" s="3">
        <v>4153985207</v>
      </c>
      <c r="I327" s="3" t="s">
        <v>41</v>
      </c>
      <c r="J327" s="3" t="s">
        <v>291</v>
      </c>
    </row>
    <row r="328" spans="1:10" ht="14.1" customHeight="1" x14ac:dyDescent="0.25">
      <c r="A328" s="3" t="s">
        <v>7653</v>
      </c>
      <c r="B328" s="3" t="s">
        <v>13370</v>
      </c>
      <c r="C328" s="2"/>
      <c r="D328" s="3" t="s">
        <v>816</v>
      </c>
      <c r="E328" s="3" t="s">
        <v>154</v>
      </c>
      <c r="F328" s="3">
        <v>98146</v>
      </c>
      <c r="G328" s="3" t="s">
        <v>12</v>
      </c>
      <c r="H328" s="3">
        <v>2069372120</v>
      </c>
      <c r="I328" s="3" t="s">
        <v>41</v>
      </c>
      <c r="J328" s="3" t="s">
        <v>13371</v>
      </c>
    </row>
    <row r="329" spans="1:10" ht="14.1" customHeight="1" x14ac:dyDescent="0.25">
      <c r="A329" s="3" t="s">
        <v>7644</v>
      </c>
      <c r="B329" s="3" t="s">
        <v>7645</v>
      </c>
      <c r="C329" s="2"/>
      <c r="D329" s="3" t="s">
        <v>7646</v>
      </c>
      <c r="E329" s="3" t="s">
        <v>1206</v>
      </c>
      <c r="F329" s="3">
        <v>20906</v>
      </c>
      <c r="G329" s="3" t="s">
        <v>12</v>
      </c>
      <c r="H329" s="3" t="s">
        <v>7647</v>
      </c>
      <c r="I329" s="3" t="s">
        <v>41</v>
      </c>
      <c r="J329" s="3" t="s">
        <v>7648</v>
      </c>
    </row>
    <row r="330" spans="1:10" ht="14.1" customHeight="1" x14ac:dyDescent="0.25">
      <c r="A330" s="3" t="s">
        <v>5356</v>
      </c>
      <c r="B330" s="3" t="s">
        <v>5357</v>
      </c>
      <c r="C330" s="2"/>
      <c r="D330" s="3" t="s">
        <v>5358</v>
      </c>
      <c r="E330" s="3" t="s">
        <v>11</v>
      </c>
      <c r="F330" s="3">
        <v>91709</v>
      </c>
      <c r="G330" s="3" t="s">
        <v>12</v>
      </c>
      <c r="H330" s="3">
        <v>9093930595</v>
      </c>
      <c r="I330" s="3" t="s">
        <v>41</v>
      </c>
      <c r="J330" s="3" t="s">
        <v>900</v>
      </c>
    </row>
    <row r="331" spans="1:10" ht="14.1" customHeight="1" x14ac:dyDescent="0.25">
      <c r="A331" s="3" t="s">
        <v>14839</v>
      </c>
      <c r="B331" s="3" t="s">
        <v>14840</v>
      </c>
      <c r="C331" s="3" t="s">
        <v>14841</v>
      </c>
      <c r="D331" s="3" t="s">
        <v>2423</v>
      </c>
      <c r="E331" s="3" t="s">
        <v>268</v>
      </c>
      <c r="F331" s="3">
        <v>75201</v>
      </c>
      <c r="G331" s="3" t="s">
        <v>12</v>
      </c>
      <c r="H331" s="3">
        <v>8083883916</v>
      </c>
      <c r="I331" s="3" t="s">
        <v>41</v>
      </c>
      <c r="J331" s="3" t="s">
        <v>14842</v>
      </c>
    </row>
    <row r="332" spans="1:10" ht="14.1" customHeight="1" x14ac:dyDescent="0.25">
      <c r="A332" s="3" t="s">
        <v>6198</v>
      </c>
      <c r="B332" s="3" t="s">
        <v>6199</v>
      </c>
      <c r="C332" s="3" t="s">
        <v>6200</v>
      </c>
      <c r="D332" s="3" t="s">
        <v>185</v>
      </c>
      <c r="E332" s="3" t="s">
        <v>11</v>
      </c>
      <c r="F332" s="3">
        <v>94105</v>
      </c>
      <c r="G332" s="3" t="s">
        <v>12</v>
      </c>
      <c r="H332" s="3">
        <v>4152177436</v>
      </c>
      <c r="I332" s="3" t="s">
        <v>41</v>
      </c>
      <c r="J332" s="3" t="s">
        <v>18457</v>
      </c>
    </row>
    <row r="333" spans="1:10" ht="14.1" customHeight="1" x14ac:dyDescent="0.25">
      <c r="A333" s="3" t="s">
        <v>7967</v>
      </c>
      <c r="B333" s="3" t="s">
        <v>7968</v>
      </c>
      <c r="C333" s="2"/>
      <c r="D333" s="3" t="s">
        <v>25</v>
      </c>
      <c r="E333" s="3" t="s">
        <v>26</v>
      </c>
      <c r="F333" s="3">
        <v>89112</v>
      </c>
      <c r="G333" s="3" t="s">
        <v>12</v>
      </c>
      <c r="H333" s="3">
        <v>7025515212</v>
      </c>
      <c r="I333" s="3" t="s">
        <v>41</v>
      </c>
      <c r="J333" s="3" t="s">
        <v>7969</v>
      </c>
    </row>
    <row r="334" spans="1:10" ht="14.1" customHeight="1" x14ac:dyDescent="0.25">
      <c r="A334" s="3" t="s">
        <v>10269</v>
      </c>
      <c r="B334" s="3" t="s">
        <v>10270</v>
      </c>
      <c r="C334" s="2"/>
      <c r="D334" s="3" t="s">
        <v>1750</v>
      </c>
      <c r="E334" s="3" t="s">
        <v>131</v>
      </c>
      <c r="F334" s="3">
        <v>60661</v>
      </c>
      <c r="G334" s="3" t="s">
        <v>12</v>
      </c>
      <c r="H334" s="3" t="s">
        <v>10271</v>
      </c>
      <c r="I334" s="3" t="s">
        <v>41</v>
      </c>
      <c r="J334" s="3" t="s">
        <v>373</v>
      </c>
    </row>
    <row r="335" spans="1:10" ht="14.1" customHeight="1" x14ac:dyDescent="0.25">
      <c r="A335" s="3" t="s">
        <v>18194</v>
      </c>
      <c r="B335" s="3" t="s">
        <v>18195</v>
      </c>
      <c r="C335" s="2"/>
      <c r="D335" s="3" t="s">
        <v>3798</v>
      </c>
      <c r="E335" s="3" t="s">
        <v>268</v>
      </c>
      <c r="F335" s="3">
        <v>76107</v>
      </c>
      <c r="G335" s="3" t="s">
        <v>12</v>
      </c>
      <c r="H335" s="3" t="s">
        <v>18196</v>
      </c>
      <c r="I335" s="3" t="s">
        <v>41</v>
      </c>
      <c r="J335" s="3" t="s">
        <v>385</v>
      </c>
    </row>
    <row r="336" spans="1:10" ht="14.1" customHeight="1" x14ac:dyDescent="0.25">
      <c r="A336" s="3" t="s">
        <v>17836</v>
      </c>
      <c r="B336" s="3" t="s">
        <v>17837</v>
      </c>
      <c r="C336" s="2"/>
      <c r="D336" s="3" t="s">
        <v>2326</v>
      </c>
      <c r="E336" s="3" t="s">
        <v>2049</v>
      </c>
      <c r="F336" s="3">
        <v>22304</v>
      </c>
      <c r="G336" s="3" t="s">
        <v>12</v>
      </c>
      <c r="H336" s="3" t="s">
        <v>17838</v>
      </c>
      <c r="I336" s="3" t="s">
        <v>41</v>
      </c>
      <c r="J336" s="3" t="s">
        <v>17839</v>
      </c>
    </row>
    <row r="337" spans="1:10" ht="14.1" customHeight="1" x14ac:dyDescent="0.25">
      <c r="A337" s="3" t="s">
        <v>2791</v>
      </c>
      <c r="B337" s="3" t="s">
        <v>2792</v>
      </c>
      <c r="C337" s="2"/>
      <c r="D337" s="3" t="s">
        <v>2793</v>
      </c>
      <c r="E337" s="3" t="s">
        <v>328</v>
      </c>
      <c r="F337" s="3">
        <v>80402</v>
      </c>
      <c r="G337" s="3" t="s">
        <v>12</v>
      </c>
      <c r="H337" s="3">
        <v>3037265031</v>
      </c>
      <c r="I337" s="3" t="s">
        <v>41</v>
      </c>
      <c r="J337" s="3" t="s">
        <v>738</v>
      </c>
    </row>
    <row r="338" spans="1:10" ht="14.1" customHeight="1" x14ac:dyDescent="0.25">
      <c r="A338" s="3" t="s">
        <v>19418</v>
      </c>
      <c r="B338" s="3" t="s">
        <v>19419</v>
      </c>
      <c r="C338" s="3" t="s">
        <v>19420</v>
      </c>
      <c r="D338" s="3" t="s">
        <v>19421</v>
      </c>
      <c r="E338" s="3" t="s">
        <v>257</v>
      </c>
      <c r="F338" s="3">
        <v>53562</v>
      </c>
      <c r="G338" s="3" t="s">
        <v>12</v>
      </c>
      <c r="H338" s="3">
        <v>4142163679</v>
      </c>
      <c r="I338" s="3" t="s">
        <v>41</v>
      </c>
      <c r="J338" s="3" t="s">
        <v>10698</v>
      </c>
    </row>
    <row r="339" spans="1:10" ht="14.1" customHeight="1" x14ac:dyDescent="0.25">
      <c r="A339" s="3" t="s">
        <v>15577</v>
      </c>
      <c r="B339" s="3" t="s">
        <v>15578</v>
      </c>
      <c r="C339" s="2"/>
      <c r="D339" s="3" t="s">
        <v>25</v>
      </c>
      <c r="E339" s="3" t="s">
        <v>26</v>
      </c>
      <c r="F339" s="3">
        <v>89147</v>
      </c>
      <c r="G339" s="3" t="s">
        <v>12</v>
      </c>
      <c r="H339" s="3" t="s">
        <v>15579</v>
      </c>
      <c r="I339" s="3" t="s">
        <v>41</v>
      </c>
      <c r="J339" s="3" t="s">
        <v>7648</v>
      </c>
    </row>
    <row r="340" spans="1:10" ht="14.1" customHeight="1" x14ac:dyDescent="0.25">
      <c r="A340" s="3" t="s">
        <v>18818</v>
      </c>
      <c r="B340" s="3" t="s">
        <v>18819</v>
      </c>
      <c r="C340" s="2"/>
      <c r="D340" s="3" t="s">
        <v>18820</v>
      </c>
      <c r="E340" s="3" t="s">
        <v>607</v>
      </c>
      <c r="F340" s="3">
        <v>44094</v>
      </c>
      <c r="G340" s="3" t="s">
        <v>12</v>
      </c>
      <c r="H340" s="3">
        <v>4405711330</v>
      </c>
      <c r="I340" s="3" t="s">
        <v>41</v>
      </c>
      <c r="J340" s="3" t="s">
        <v>900</v>
      </c>
    </row>
    <row r="341" spans="1:10" ht="14.1" customHeight="1" x14ac:dyDescent="0.25">
      <c r="A341" s="3" t="s">
        <v>2147</v>
      </c>
      <c r="B341" s="3" t="s">
        <v>2148</v>
      </c>
      <c r="C341" s="2"/>
      <c r="D341" s="3" t="s">
        <v>2149</v>
      </c>
      <c r="E341" s="3" t="s">
        <v>257</v>
      </c>
      <c r="F341" s="3">
        <v>53202</v>
      </c>
      <c r="G341" s="3" t="s">
        <v>12</v>
      </c>
      <c r="H341" s="3" t="s">
        <v>2150</v>
      </c>
      <c r="I341" s="3" t="s">
        <v>41</v>
      </c>
      <c r="J341" s="3" t="s">
        <v>477</v>
      </c>
    </row>
    <row r="342" spans="1:10" ht="14.1" customHeight="1" x14ac:dyDescent="0.25">
      <c r="A342" s="3" t="s">
        <v>18571</v>
      </c>
      <c r="B342" s="3" t="s">
        <v>18572</v>
      </c>
      <c r="C342" s="3" t="s">
        <v>18573</v>
      </c>
      <c r="D342" s="3" t="s">
        <v>8633</v>
      </c>
      <c r="E342" s="3" t="s">
        <v>16</v>
      </c>
      <c r="F342" s="3" t="s">
        <v>18574</v>
      </c>
      <c r="G342" s="3" t="s">
        <v>18</v>
      </c>
      <c r="H342" s="3">
        <v>13918322301</v>
      </c>
      <c r="I342" s="3" t="s">
        <v>41</v>
      </c>
      <c r="J342" s="3" t="s">
        <v>1469</v>
      </c>
    </row>
    <row r="343" spans="1:10" ht="14.1" customHeight="1" x14ac:dyDescent="0.25">
      <c r="A343" s="3" t="s">
        <v>17526</v>
      </c>
      <c r="B343" s="3" t="s">
        <v>17527</v>
      </c>
      <c r="C343" s="2"/>
      <c r="D343" s="3" t="s">
        <v>17528</v>
      </c>
      <c r="E343" s="2"/>
      <c r="F343" s="3" t="s">
        <v>6891</v>
      </c>
      <c r="G343" s="3" t="s">
        <v>126</v>
      </c>
      <c r="H343" s="3">
        <v>61292134002</v>
      </c>
      <c r="I343" s="3" t="s">
        <v>41</v>
      </c>
      <c r="J343" s="3" t="s">
        <v>17529</v>
      </c>
    </row>
    <row r="344" spans="1:10" ht="14.1" customHeight="1" x14ac:dyDescent="0.25">
      <c r="A344" s="3" t="s">
        <v>19415</v>
      </c>
      <c r="B344" s="3" t="s">
        <v>19416</v>
      </c>
      <c r="C344" s="3" t="s">
        <v>5854</v>
      </c>
      <c r="D344" s="3" t="s">
        <v>983</v>
      </c>
      <c r="E344" s="3" t="s">
        <v>181</v>
      </c>
      <c r="F344" s="3">
        <v>10003</v>
      </c>
      <c r="G344" s="3" t="s">
        <v>12</v>
      </c>
      <c r="H344" s="3">
        <v>2126835150</v>
      </c>
      <c r="I344" s="3" t="s">
        <v>41</v>
      </c>
      <c r="J344" s="3" t="s">
        <v>19417</v>
      </c>
    </row>
    <row r="345" spans="1:10" ht="14.1" customHeight="1" x14ac:dyDescent="0.25">
      <c r="A345" s="3" t="s">
        <v>13911</v>
      </c>
      <c r="B345" s="3" t="s">
        <v>13912</v>
      </c>
      <c r="C345" s="2"/>
      <c r="D345" s="3" t="s">
        <v>5002</v>
      </c>
      <c r="E345" s="3" t="s">
        <v>612</v>
      </c>
      <c r="F345" s="3" t="s">
        <v>13913</v>
      </c>
      <c r="G345" s="3" t="s">
        <v>18</v>
      </c>
      <c r="H345" s="3" t="s">
        <v>13914</v>
      </c>
      <c r="I345" s="3" t="s">
        <v>41</v>
      </c>
      <c r="J345" s="3" t="s">
        <v>13915</v>
      </c>
    </row>
    <row r="346" spans="1:10" ht="14.1" customHeight="1" x14ac:dyDescent="0.25">
      <c r="A346" s="3" t="s">
        <v>2671</v>
      </c>
      <c r="B346" s="3" t="s">
        <v>2672</v>
      </c>
      <c r="C346" s="3" t="s">
        <v>2673</v>
      </c>
      <c r="D346" s="3" t="s">
        <v>2423</v>
      </c>
      <c r="E346" s="3" t="s">
        <v>268</v>
      </c>
      <c r="F346" s="3">
        <v>75248</v>
      </c>
      <c r="G346" s="3" t="s">
        <v>12</v>
      </c>
      <c r="H346" s="3">
        <v>9727326110</v>
      </c>
      <c r="I346" s="3" t="s">
        <v>41</v>
      </c>
      <c r="J346" s="3" t="s">
        <v>2674</v>
      </c>
    </row>
    <row r="347" spans="1:10" ht="14.1" customHeight="1" x14ac:dyDescent="0.25">
      <c r="A347" s="3" t="s">
        <v>8616</v>
      </c>
      <c r="B347" s="3" t="s">
        <v>8617</v>
      </c>
      <c r="C347" s="2"/>
      <c r="D347" s="3" t="s">
        <v>1096</v>
      </c>
      <c r="E347" s="3" t="s">
        <v>11</v>
      </c>
      <c r="F347" s="3">
        <v>95825</v>
      </c>
      <c r="G347" s="3" t="s">
        <v>12</v>
      </c>
      <c r="H347" s="3">
        <v>9166165220</v>
      </c>
      <c r="I347" s="3" t="s">
        <v>41</v>
      </c>
      <c r="J347" s="3" t="s">
        <v>8618</v>
      </c>
    </row>
    <row r="348" spans="1:10" ht="14.1" customHeight="1" x14ac:dyDescent="0.25">
      <c r="A348" s="3" t="s">
        <v>10924</v>
      </c>
      <c r="B348" s="3" t="s">
        <v>10925</v>
      </c>
      <c r="C348" s="2"/>
      <c r="D348" s="3" t="s">
        <v>9184</v>
      </c>
      <c r="E348" s="3" t="s">
        <v>607</v>
      </c>
      <c r="F348" s="3">
        <v>45459</v>
      </c>
      <c r="G348" s="3" t="s">
        <v>12</v>
      </c>
      <c r="H348" s="3">
        <v>9374337511</v>
      </c>
      <c r="I348" s="3" t="s">
        <v>41</v>
      </c>
      <c r="J348" s="3" t="s">
        <v>426</v>
      </c>
    </row>
    <row r="349" spans="1:10" ht="14.1" customHeight="1" x14ac:dyDescent="0.25">
      <c r="A349" s="3" t="s">
        <v>13036</v>
      </c>
      <c r="B349" s="3" t="s">
        <v>13037</v>
      </c>
      <c r="C349" s="2"/>
      <c r="D349" s="3" t="s">
        <v>13038</v>
      </c>
      <c r="E349" s="3" t="s">
        <v>228</v>
      </c>
      <c r="F349" s="3">
        <v>19087</v>
      </c>
      <c r="G349" s="3" t="s">
        <v>12</v>
      </c>
      <c r="H349" s="3">
        <v>6109224034</v>
      </c>
      <c r="I349" s="3" t="s">
        <v>41</v>
      </c>
      <c r="J349" s="3" t="s">
        <v>799</v>
      </c>
    </row>
    <row r="350" spans="1:10" ht="14.1" customHeight="1" x14ac:dyDescent="0.25">
      <c r="A350" s="3" t="s">
        <v>10158</v>
      </c>
      <c r="B350" s="3" t="s">
        <v>10159</v>
      </c>
      <c r="C350" s="2"/>
      <c r="D350" s="3" t="s">
        <v>1750</v>
      </c>
      <c r="E350" s="3" t="s">
        <v>131</v>
      </c>
      <c r="F350" s="3">
        <v>60610</v>
      </c>
      <c r="G350" s="3" t="s">
        <v>12</v>
      </c>
      <c r="H350" s="3" t="s">
        <v>10160</v>
      </c>
      <c r="I350" s="3" t="s">
        <v>41</v>
      </c>
      <c r="J350" s="3" t="s">
        <v>264</v>
      </c>
    </row>
    <row r="351" spans="1:10" ht="14.1" customHeight="1" x14ac:dyDescent="0.25">
      <c r="A351" s="3" t="s">
        <v>16284</v>
      </c>
      <c r="B351" s="3" t="s">
        <v>16285</v>
      </c>
      <c r="C351" s="2"/>
      <c r="D351" s="3" t="s">
        <v>842</v>
      </c>
      <c r="E351" s="3" t="s">
        <v>11</v>
      </c>
      <c r="F351" s="3">
        <v>92692</v>
      </c>
      <c r="G351" s="3" t="s">
        <v>12</v>
      </c>
      <c r="H351" s="3">
        <v>9495827879</v>
      </c>
      <c r="I351" s="3" t="s">
        <v>41</v>
      </c>
      <c r="J351" s="3" t="s">
        <v>16286</v>
      </c>
    </row>
    <row r="352" spans="1:10" ht="14.1" customHeight="1" x14ac:dyDescent="0.25">
      <c r="A352" s="3" t="s">
        <v>5852</v>
      </c>
      <c r="B352" s="3" t="s">
        <v>5853</v>
      </c>
      <c r="C352" s="3" t="s">
        <v>5854</v>
      </c>
      <c r="D352" s="3" t="s">
        <v>983</v>
      </c>
      <c r="E352" s="3" t="s">
        <v>181</v>
      </c>
      <c r="F352" s="3">
        <v>10036</v>
      </c>
      <c r="G352" s="3" t="s">
        <v>12</v>
      </c>
      <c r="H352" s="3">
        <v>6465885057</v>
      </c>
      <c r="I352" s="3" t="s">
        <v>41</v>
      </c>
      <c r="J352" s="3" t="s">
        <v>5855</v>
      </c>
    </row>
    <row r="353" spans="1:10" ht="14.1" customHeight="1" x14ac:dyDescent="0.25">
      <c r="A353" s="3" t="s">
        <v>3502</v>
      </c>
      <c r="B353" s="3" t="s">
        <v>3503</v>
      </c>
      <c r="C353" s="2"/>
      <c r="D353" s="3" t="s">
        <v>30</v>
      </c>
      <c r="E353" s="3" t="s">
        <v>11</v>
      </c>
      <c r="F353" s="3">
        <v>92103</v>
      </c>
      <c r="G353" s="3" t="s">
        <v>12</v>
      </c>
      <c r="H353" s="3">
        <v>4698345364</v>
      </c>
      <c r="I353" s="3" t="s">
        <v>41</v>
      </c>
      <c r="J353" s="3" t="s">
        <v>784</v>
      </c>
    </row>
    <row r="354" spans="1:10" ht="14.1" customHeight="1" x14ac:dyDescent="0.25">
      <c r="A354" s="3" t="s">
        <v>15033</v>
      </c>
      <c r="B354" s="3" t="s">
        <v>15035</v>
      </c>
      <c r="C354" s="2"/>
      <c r="D354" s="3" t="s">
        <v>8659</v>
      </c>
      <c r="E354" s="3" t="s">
        <v>607</v>
      </c>
      <c r="F354" s="3">
        <v>45202</v>
      </c>
      <c r="G354" s="3" t="s">
        <v>12</v>
      </c>
      <c r="H354" s="3">
        <v>5132416401</v>
      </c>
      <c r="I354" s="3" t="s">
        <v>41</v>
      </c>
      <c r="J354" s="3" t="s">
        <v>19551</v>
      </c>
    </row>
    <row r="355" spans="1:10" ht="14.1" customHeight="1" x14ac:dyDescent="0.25">
      <c r="A355" s="3" t="s">
        <v>15033</v>
      </c>
      <c r="B355" s="3" t="s">
        <v>15034</v>
      </c>
      <c r="C355" s="3" t="s">
        <v>15035</v>
      </c>
      <c r="D355" s="3" t="s">
        <v>8659</v>
      </c>
      <c r="E355" s="3" t="s">
        <v>607</v>
      </c>
      <c r="F355" s="3">
        <v>45202</v>
      </c>
      <c r="G355" s="3" t="s">
        <v>12</v>
      </c>
      <c r="H355" s="3" t="s">
        <v>15036</v>
      </c>
      <c r="I355" s="3" t="s">
        <v>41</v>
      </c>
      <c r="J355" s="3" t="s">
        <v>15037</v>
      </c>
    </row>
    <row r="356" spans="1:10" ht="14.1" customHeight="1" x14ac:dyDescent="0.25">
      <c r="A356" s="3" t="s">
        <v>18509</v>
      </c>
      <c r="B356" s="3" t="s">
        <v>18510</v>
      </c>
      <c r="C356" s="2"/>
      <c r="D356" s="3" t="s">
        <v>25</v>
      </c>
      <c r="E356" s="3" t="s">
        <v>26</v>
      </c>
      <c r="F356" s="3">
        <v>89141</v>
      </c>
      <c r="G356" s="3" t="s">
        <v>12</v>
      </c>
      <c r="H356" s="3" t="s">
        <v>18511</v>
      </c>
      <c r="I356" s="3" t="s">
        <v>41</v>
      </c>
      <c r="J356" s="3" t="s">
        <v>7648</v>
      </c>
    </row>
    <row r="357" spans="1:10" ht="14.1" customHeight="1" x14ac:dyDescent="0.25">
      <c r="A357" s="3" t="s">
        <v>6305</v>
      </c>
      <c r="B357" s="3" t="s">
        <v>6306</v>
      </c>
      <c r="C357" s="2"/>
      <c r="D357" s="3" t="s">
        <v>1813</v>
      </c>
      <c r="E357" s="3" t="s">
        <v>119</v>
      </c>
      <c r="F357" s="3">
        <v>63103</v>
      </c>
      <c r="G357" s="3" t="s">
        <v>12</v>
      </c>
      <c r="H357" s="3" t="s">
        <v>6307</v>
      </c>
      <c r="I357" s="3" t="s">
        <v>41</v>
      </c>
      <c r="J357" s="3" t="s">
        <v>6308</v>
      </c>
    </row>
    <row r="358" spans="1:10" ht="14.1" customHeight="1" x14ac:dyDescent="0.25">
      <c r="A358" s="3" t="s">
        <v>18627</v>
      </c>
      <c r="B358" s="3" t="s">
        <v>6805</v>
      </c>
      <c r="C358" s="3">
        <v>2140120</v>
      </c>
      <c r="D358" s="3" t="s">
        <v>6667</v>
      </c>
      <c r="E358" s="3" t="s">
        <v>11</v>
      </c>
      <c r="F358" s="3">
        <v>91706</v>
      </c>
      <c r="G358" s="3" t="s">
        <v>12</v>
      </c>
      <c r="H358" s="3">
        <v>6262140123</v>
      </c>
      <c r="I358" s="3" t="s">
        <v>41</v>
      </c>
      <c r="J358" s="3" t="s">
        <v>18628</v>
      </c>
    </row>
    <row r="359" spans="1:10" ht="14.1" customHeight="1" x14ac:dyDescent="0.25">
      <c r="A359" s="3" t="s">
        <v>12875</v>
      </c>
      <c r="B359" s="3" t="s">
        <v>12876</v>
      </c>
      <c r="C359" s="2"/>
      <c r="D359" s="3" t="s">
        <v>12877</v>
      </c>
      <c r="E359" s="3" t="s">
        <v>268</v>
      </c>
      <c r="F359" s="3">
        <v>75032</v>
      </c>
      <c r="G359" s="3" t="s">
        <v>12</v>
      </c>
      <c r="H359" s="3" t="s">
        <v>12878</v>
      </c>
      <c r="I359" s="3" t="s">
        <v>41</v>
      </c>
      <c r="J359" s="3" t="s">
        <v>750</v>
      </c>
    </row>
    <row r="360" spans="1:10" ht="14.1" customHeight="1" x14ac:dyDescent="0.25">
      <c r="A360" s="3" t="s">
        <v>20738</v>
      </c>
      <c r="B360" s="3" t="s">
        <v>20739</v>
      </c>
      <c r="C360" s="2"/>
      <c r="D360" s="3" t="s">
        <v>25</v>
      </c>
      <c r="E360" s="3" t="s">
        <v>26</v>
      </c>
      <c r="F360" s="3">
        <v>89193</v>
      </c>
      <c r="G360" s="3" t="s">
        <v>12</v>
      </c>
      <c r="H360" s="3" t="s">
        <v>20740</v>
      </c>
      <c r="I360" s="3" t="s">
        <v>41</v>
      </c>
      <c r="J360" s="3" t="s">
        <v>20741</v>
      </c>
    </row>
    <row r="361" spans="1:10" ht="14.1" customHeight="1" x14ac:dyDescent="0.25">
      <c r="A361" s="3" t="s">
        <v>35</v>
      </c>
      <c r="B361" s="3" t="s">
        <v>36</v>
      </c>
      <c r="C361" s="2"/>
      <c r="D361" s="3" t="s">
        <v>37</v>
      </c>
      <c r="E361" s="3" t="s">
        <v>38</v>
      </c>
      <c r="F361" s="3">
        <v>55104</v>
      </c>
      <c r="G361" s="3" t="s">
        <v>12</v>
      </c>
      <c r="H361" s="3" t="s">
        <v>39</v>
      </c>
      <c r="I361" s="3" t="s">
        <v>41</v>
      </c>
      <c r="J361" s="3" t="s">
        <v>40</v>
      </c>
    </row>
    <row r="362" spans="1:10" ht="14.1" customHeight="1" x14ac:dyDescent="0.25">
      <c r="A362" s="3" t="s">
        <v>17047</v>
      </c>
      <c r="B362" s="3" t="s">
        <v>17048</v>
      </c>
      <c r="C362" s="2"/>
      <c r="D362" s="3" t="s">
        <v>12973</v>
      </c>
      <c r="E362" s="3" t="s">
        <v>1044</v>
      </c>
      <c r="F362" s="3">
        <v>38120</v>
      </c>
      <c r="G362" s="3" t="s">
        <v>12</v>
      </c>
      <c r="H362" s="3">
        <v>4153985207</v>
      </c>
      <c r="I362" s="3" t="s">
        <v>41</v>
      </c>
      <c r="J362" s="3" t="s">
        <v>291</v>
      </c>
    </row>
    <row r="363" spans="1:10" ht="14.1" customHeight="1" x14ac:dyDescent="0.25">
      <c r="A363" s="3" t="s">
        <v>12342</v>
      </c>
      <c r="B363" s="3" t="s">
        <v>12343</v>
      </c>
      <c r="C363" s="2"/>
      <c r="D363" s="3" t="s">
        <v>25</v>
      </c>
      <c r="E363" s="3" t="s">
        <v>26</v>
      </c>
      <c r="F363" s="3">
        <v>89118</v>
      </c>
      <c r="G363" s="3" t="s">
        <v>12</v>
      </c>
      <c r="H363" s="3">
        <v>5617022800</v>
      </c>
      <c r="I363" s="3" t="s">
        <v>41</v>
      </c>
      <c r="J363" s="3" t="s">
        <v>799</v>
      </c>
    </row>
    <row r="364" spans="1:10" ht="14.1" customHeight="1" x14ac:dyDescent="0.25">
      <c r="A364" s="3" t="s">
        <v>19254</v>
      </c>
      <c r="B364" s="3" t="s">
        <v>19255</v>
      </c>
      <c r="C364" s="2"/>
      <c r="D364" s="3" t="s">
        <v>19256</v>
      </c>
      <c r="E364" s="2"/>
      <c r="F364" s="3">
        <v>93510320</v>
      </c>
      <c r="G364" s="3" t="s">
        <v>730</v>
      </c>
      <c r="H364" s="3">
        <v>5130667453</v>
      </c>
      <c r="I364" s="3" t="s">
        <v>41</v>
      </c>
      <c r="J364" s="3" t="s">
        <v>19257</v>
      </c>
    </row>
    <row r="365" spans="1:10" ht="14.1" customHeight="1" x14ac:dyDescent="0.25">
      <c r="A365" s="3" t="s">
        <v>5844</v>
      </c>
      <c r="B365" s="3" t="s">
        <v>5845</v>
      </c>
      <c r="C365" s="2"/>
      <c r="D365" s="3" t="s">
        <v>30</v>
      </c>
      <c r="E365" s="3" t="s">
        <v>11</v>
      </c>
      <c r="F365" s="3">
        <v>92103</v>
      </c>
      <c r="G365" s="3" t="s">
        <v>12</v>
      </c>
      <c r="H365" s="3" t="s">
        <v>5846</v>
      </c>
      <c r="I365" s="3" t="s">
        <v>41</v>
      </c>
      <c r="J365" s="3" t="s">
        <v>264</v>
      </c>
    </row>
    <row r="366" spans="1:10" ht="14.1" customHeight="1" x14ac:dyDescent="0.25">
      <c r="A366" s="3" t="s">
        <v>16021</v>
      </c>
      <c r="B366" s="3" t="s">
        <v>16022</v>
      </c>
      <c r="C366" s="2"/>
      <c r="D366" s="3" t="s">
        <v>1027</v>
      </c>
      <c r="E366" s="3" t="s">
        <v>38</v>
      </c>
      <c r="F366" s="3">
        <v>55447</v>
      </c>
      <c r="G366" s="3" t="s">
        <v>12</v>
      </c>
      <c r="H366" s="3" t="s">
        <v>16023</v>
      </c>
      <c r="I366" s="3" t="s">
        <v>41</v>
      </c>
      <c r="J366" s="3" t="s">
        <v>385</v>
      </c>
    </row>
    <row r="367" spans="1:10" ht="14.1" customHeight="1" x14ac:dyDescent="0.25">
      <c r="A367" s="3" t="s">
        <v>2126</v>
      </c>
      <c r="B367" s="3" t="s">
        <v>20178</v>
      </c>
      <c r="C367" s="3" t="s">
        <v>14279</v>
      </c>
      <c r="D367" s="3" t="s">
        <v>20179</v>
      </c>
      <c r="E367" s="3" t="s">
        <v>11</v>
      </c>
      <c r="F367" s="3">
        <v>93446</v>
      </c>
      <c r="G367" s="3" t="s">
        <v>12</v>
      </c>
      <c r="H367" s="3" t="s">
        <v>9678</v>
      </c>
      <c r="I367" s="3" t="s">
        <v>41</v>
      </c>
      <c r="J367" s="3" t="s">
        <v>2859</v>
      </c>
    </row>
    <row r="368" spans="1:10" ht="14.1" customHeight="1" x14ac:dyDescent="0.25">
      <c r="A368" s="3" t="s">
        <v>2908</v>
      </c>
      <c r="B368" s="3" t="s">
        <v>2909</v>
      </c>
      <c r="C368" s="3">
        <v>311</v>
      </c>
      <c r="D368" s="3" t="s">
        <v>1533</v>
      </c>
      <c r="E368" s="3" t="s">
        <v>11</v>
      </c>
      <c r="F368" s="3">
        <v>90291</v>
      </c>
      <c r="G368" s="3" t="s">
        <v>12</v>
      </c>
      <c r="H368" s="3">
        <v>9542545290</v>
      </c>
      <c r="I368" s="3" t="s">
        <v>41</v>
      </c>
      <c r="J368" s="3" t="s">
        <v>2910</v>
      </c>
    </row>
    <row r="369" spans="1:10" ht="14.1" customHeight="1" x14ac:dyDescent="0.25">
      <c r="A369" s="3" t="s">
        <v>9553</v>
      </c>
      <c r="B369" s="3" t="s">
        <v>9554</v>
      </c>
      <c r="C369" s="2"/>
      <c r="D369" s="3" t="s">
        <v>9555</v>
      </c>
      <c r="E369" s="3" t="s">
        <v>641</v>
      </c>
      <c r="F369" s="3">
        <v>8904</v>
      </c>
      <c r="G369" s="3" t="s">
        <v>12</v>
      </c>
      <c r="H369" s="3" t="s">
        <v>9556</v>
      </c>
      <c r="I369" s="3" t="s">
        <v>41</v>
      </c>
      <c r="J369" s="3" t="s">
        <v>750</v>
      </c>
    </row>
    <row r="370" spans="1:10" ht="14.1" customHeight="1" x14ac:dyDescent="0.25">
      <c r="A370" s="3" t="s">
        <v>2108</v>
      </c>
      <c r="B370" s="3" t="s">
        <v>2109</v>
      </c>
      <c r="C370" s="2"/>
      <c r="D370" s="3" t="s">
        <v>2110</v>
      </c>
      <c r="E370" s="3" t="s">
        <v>11</v>
      </c>
      <c r="F370" s="3">
        <v>91792</v>
      </c>
      <c r="G370" s="3" t="s">
        <v>12</v>
      </c>
      <c r="H370" s="3">
        <v>6267897412</v>
      </c>
      <c r="I370" s="3" t="s">
        <v>41</v>
      </c>
      <c r="J370" s="3" t="s">
        <v>874</v>
      </c>
    </row>
    <row r="371" spans="1:10" ht="14.1" customHeight="1" x14ac:dyDescent="0.25">
      <c r="A371" s="3" t="s">
        <v>13244</v>
      </c>
      <c r="B371" s="3" t="s">
        <v>13245</v>
      </c>
      <c r="C371" s="2"/>
      <c r="D371" s="3" t="s">
        <v>185</v>
      </c>
      <c r="E371" s="3" t="s">
        <v>11</v>
      </c>
      <c r="F371" s="3">
        <v>94111</v>
      </c>
      <c r="G371" s="3" t="s">
        <v>12</v>
      </c>
      <c r="H371" s="3">
        <v>4157058016</v>
      </c>
      <c r="I371" s="3" t="s">
        <v>41</v>
      </c>
      <c r="J371" s="3" t="s">
        <v>13246</v>
      </c>
    </row>
    <row r="372" spans="1:10" ht="14.1" customHeight="1" x14ac:dyDescent="0.25">
      <c r="A372" s="3" t="s">
        <v>13336</v>
      </c>
      <c r="B372" s="3" t="s">
        <v>13337</v>
      </c>
      <c r="C372" s="2"/>
      <c r="D372" s="3" t="s">
        <v>3378</v>
      </c>
      <c r="E372" s="3" t="s">
        <v>402</v>
      </c>
      <c r="F372" s="3">
        <v>85282</v>
      </c>
      <c r="G372" s="3" t="s">
        <v>12</v>
      </c>
      <c r="H372" s="3">
        <v>6029093928</v>
      </c>
      <c r="I372" s="3" t="s">
        <v>41</v>
      </c>
      <c r="J372" s="3" t="s">
        <v>13338</v>
      </c>
    </row>
    <row r="373" spans="1:10" ht="14.1" customHeight="1" x14ac:dyDescent="0.25">
      <c r="A373" s="3" t="s">
        <v>9907</v>
      </c>
      <c r="B373" s="3" t="s">
        <v>9908</v>
      </c>
      <c r="C373" s="2"/>
      <c r="D373" s="3" t="s">
        <v>9909</v>
      </c>
      <c r="E373" s="3" t="s">
        <v>181</v>
      </c>
      <c r="F373" s="3">
        <v>11377</v>
      </c>
      <c r="G373" s="3" t="s">
        <v>12</v>
      </c>
      <c r="H373" s="3" t="s">
        <v>9910</v>
      </c>
      <c r="I373" s="3" t="s">
        <v>41</v>
      </c>
      <c r="J373" s="3" t="s">
        <v>9911</v>
      </c>
    </row>
    <row r="374" spans="1:10" ht="14.1" customHeight="1" x14ac:dyDescent="0.25">
      <c r="A374" s="3" t="s">
        <v>11539</v>
      </c>
      <c r="B374" s="3" t="s">
        <v>11540</v>
      </c>
      <c r="C374" s="2"/>
      <c r="D374" s="3" t="s">
        <v>11541</v>
      </c>
      <c r="E374" s="3" t="s">
        <v>1070</v>
      </c>
      <c r="F374" s="3">
        <v>30033</v>
      </c>
      <c r="G374" s="3" t="s">
        <v>12</v>
      </c>
      <c r="H374" s="3" t="s">
        <v>11542</v>
      </c>
      <c r="I374" s="3" t="s">
        <v>41</v>
      </c>
      <c r="J374" s="3" t="s">
        <v>11543</v>
      </c>
    </row>
    <row r="375" spans="1:10" ht="14.1" customHeight="1" x14ac:dyDescent="0.25">
      <c r="A375" s="3" t="s">
        <v>18335</v>
      </c>
      <c r="B375" s="3" t="s">
        <v>18336</v>
      </c>
      <c r="C375" s="2"/>
      <c r="D375" s="3" t="s">
        <v>8422</v>
      </c>
      <c r="E375" s="3" t="s">
        <v>11</v>
      </c>
      <c r="F375" s="3" t="s">
        <v>18337</v>
      </c>
      <c r="G375" s="3" t="s">
        <v>12</v>
      </c>
      <c r="H375" s="3" t="s">
        <v>18338</v>
      </c>
      <c r="I375" s="3" t="s">
        <v>41</v>
      </c>
      <c r="J375" s="3" t="s">
        <v>1782</v>
      </c>
    </row>
    <row r="376" spans="1:10" ht="14.1" customHeight="1" x14ac:dyDescent="0.25">
      <c r="A376" s="3" t="s">
        <v>13807</v>
      </c>
      <c r="B376" s="3" t="s">
        <v>13808</v>
      </c>
      <c r="C376" s="2"/>
      <c r="D376" s="3" t="s">
        <v>2138</v>
      </c>
      <c r="E376" s="3" t="s">
        <v>402</v>
      </c>
      <c r="F376" s="3">
        <v>85249</v>
      </c>
      <c r="G376" s="3" t="s">
        <v>12</v>
      </c>
      <c r="H376" s="3">
        <v>7199637775</v>
      </c>
      <c r="I376" s="3" t="s">
        <v>41</v>
      </c>
      <c r="J376" s="3" t="s">
        <v>385</v>
      </c>
    </row>
    <row r="377" spans="1:10" ht="14.1" customHeight="1" x14ac:dyDescent="0.25">
      <c r="A377" s="3" t="s">
        <v>19740</v>
      </c>
      <c r="B377" s="3" t="s">
        <v>19741</v>
      </c>
      <c r="C377" s="2"/>
      <c r="D377" s="3" t="s">
        <v>1613</v>
      </c>
      <c r="E377" s="3" t="s">
        <v>268</v>
      </c>
      <c r="F377" s="3">
        <v>76092</v>
      </c>
      <c r="G377" s="3" t="s">
        <v>12</v>
      </c>
      <c r="H377" s="3" t="s">
        <v>19742</v>
      </c>
      <c r="I377" s="3" t="s">
        <v>41</v>
      </c>
      <c r="J377" s="3" t="s">
        <v>7084</v>
      </c>
    </row>
    <row r="378" spans="1:10" ht="14.1" customHeight="1" x14ac:dyDescent="0.25">
      <c r="A378" s="3" t="s">
        <v>9025</v>
      </c>
      <c r="B378" s="3" t="s">
        <v>9026</v>
      </c>
      <c r="C378" s="2"/>
      <c r="D378" s="3" t="s">
        <v>2695</v>
      </c>
      <c r="E378" s="3" t="s">
        <v>103</v>
      </c>
      <c r="F378" s="3">
        <v>84062</v>
      </c>
      <c r="G378" s="3" t="s">
        <v>12</v>
      </c>
      <c r="H378" s="3">
        <v>4355036337</v>
      </c>
      <c r="I378" s="3" t="s">
        <v>41</v>
      </c>
      <c r="J378" s="3" t="s">
        <v>9027</v>
      </c>
    </row>
    <row r="379" spans="1:10" ht="14.1" customHeight="1" x14ac:dyDescent="0.25">
      <c r="A379" s="3" t="s">
        <v>5109</v>
      </c>
      <c r="B379" s="3" t="s">
        <v>5110</v>
      </c>
      <c r="C379" s="2"/>
      <c r="D379" s="3" t="s">
        <v>586</v>
      </c>
      <c r="E379" s="3" t="s">
        <v>131</v>
      </c>
      <c r="F379" s="3">
        <v>60048</v>
      </c>
      <c r="G379" s="3" t="s">
        <v>12</v>
      </c>
      <c r="H379" s="3" t="s">
        <v>5111</v>
      </c>
      <c r="I379" s="3" t="s">
        <v>41</v>
      </c>
      <c r="J379" s="3" t="s">
        <v>5112</v>
      </c>
    </row>
    <row r="380" spans="1:10" ht="14.1" customHeight="1" x14ac:dyDescent="0.25">
      <c r="A380" s="3" t="s">
        <v>6837</v>
      </c>
      <c r="B380" s="3" t="s">
        <v>6838</v>
      </c>
      <c r="C380" s="2"/>
      <c r="D380" s="3" t="s">
        <v>1049</v>
      </c>
      <c r="E380" s="3" t="s">
        <v>11</v>
      </c>
      <c r="F380" s="3">
        <v>91202</v>
      </c>
      <c r="G380" s="3" t="s">
        <v>12</v>
      </c>
      <c r="H380" s="3" t="s">
        <v>6839</v>
      </c>
      <c r="I380" s="3" t="s">
        <v>41</v>
      </c>
      <c r="J380" s="3" t="s">
        <v>6840</v>
      </c>
    </row>
    <row r="381" spans="1:10" ht="14.1" customHeight="1" x14ac:dyDescent="0.25">
      <c r="A381" s="3" t="s">
        <v>6804</v>
      </c>
      <c r="B381" s="3" t="s">
        <v>6805</v>
      </c>
      <c r="C381" s="3">
        <v>2140120</v>
      </c>
      <c r="D381" s="3" t="s">
        <v>6667</v>
      </c>
      <c r="E381" s="3" t="s">
        <v>11</v>
      </c>
      <c r="F381" s="3">
        <v>91706</v>
      </c>
      <c r="G381" s="3" t="s">
        <v>12</v>
      </c>
      <c r="H381" s="3">
        <v>6262140120</v>
      </c>
      <c r="I381" s="3" t="s">
        <v>41</v>
      </c>
      <c r="J381" s="3" t="s">
        <v>6806</v>
      </c>
    </row>
    <row r="382" spans="1:10" ht="14.1" customHeight="1" x14ac:dyDescent="0.25">
      <c r="A382" s="3" t="s">
        <v>18914</v>
      </c>
      <c r="B382" s="3" t="s">
        <v>18915</v>
      </c>
      <c r="C382" s="2"/>
      <c r="D382" s="3" t="s">
        <v>1011</v>
      </c>
      <c r="E382" s="3" t="s">
        <v>402</v>
      </c>
      <c r="F382" s="3">
        <v>85255</v>
      </c>
      <c r="G382" s="3" t="s">
        <v>12</v>
      </c>
      <c r="H382" s="3">
        <v>6026252871</v>
      </c>
      <c r="I382" s="3" t="s">
        <v>41</v>
      </c>
      <c r="J382" s="3" t="s">
        <v>18916</v>
      </c>
    </row>
    <row r="383" spans="1:10" ht="14.1" customHeight="1" x14ac:dyDescent="0.25">
      <c r="A383" s="3" t="s">
        <v>13601</v>
      </c>
      <c r="B383" s="3" t="s">
        <v>13602</v>
      </c>
      <c r="C383" s="2"/>
      <c r="D383" s="3" t="s">
        <v>185</v>
      </c>
      <c r="E383" s="3" t="s">
        <v>11</v>
      </c>
      <c r="F383" s="3">
        <v>94107</v>
      </c>
      <c r="G383" s="3" t="s">
        <v>12</v>
      </c>
      <c r="H383" s="3">
        <v>4153177100</v>
      </c>
      <c r="I383" s="3" t="s">
        <v>41</v>
      </c>
      <c r="J383" s="3" t="s">
        <v>13603</v>
      </c>
    </row>
    <row r="384" spans="1:10" ht="14.1" customHeight="1" x14ac:dyDescent="0.25">
      <c r="A384" s="3" t="s">
        <v>18895</v>
      </c>
      <c r="B384" s="3" t="s">
        <v>18896</v>
      </c>
      <c r="C384" s="2"/>
      <c r="D384" s="3" t="s">
        <v>758</v>
      </c>
      <c r="E384" s="3" t="s">
        <v>11</v>
      </c>
      <c r="F384" s="3">
        <v>93109</v>
      </c>
      <c r="G384" s="3" t="s">
        <v>12</v>
      </c>
      <c r="H384" s="3" t="s">
        <v>18897</v>
      </c>
      <c r="I384" s="3" t="s">
        <v>41</v>
      </c>
      <c r="J384" s="3" t="s">
        <v>919</v>
      </c>
    </row>
    <row r="385" spans="1:10" ht="14.1" customHeight="1" x14ac:dyDescent="0.25">
      <c r="A385" s="3" t="s">
        <v>4599</v>
      </c>
      <c r="B385" s="3" t="s">
        <v>4600</v>
      </c>
      <c r="C385" s="3" t="s">
        <v>4601</v>
      </c>
      <c r="D385" s="3" t="s">
        <v>4602</v>
      </c>
      <c r="E385" s="3" t="s">
        <v>11</v>
      </c>
      <c r="F385" s="3">
        <v>92056</v>
      </c>
      <c r="G385" s="3" t="s">
        <v>12</v>
      </c>
      <c r="H385" s="3" t="s">
        <v>4603</v>
      </c>
      <c r="I385" s="3" t="s">
        <v>41</v>
      </c>
      <c r="J385" s="3" t="s">
        <v>4604</v>
      </c>
    </row>
    <row r="386" spans="1:10" ht="14.1" customHeight="1" x14ac:dyDescent="0.25">
      <c r="A386" s="3" t="s">
        <v>1020</v>
      </c>
      <c r="B386" s="3" t="s">
        <v>1021</v>
      </c>
      <c r="C386" s="3" t="s">
        <v>1022</v>
      </c>
      <c r="D386" s="3" t="s">
        <v>1023</v>
      </c>
      <c r="E386" s="3" t="s">
        <v>212</v>
      </c>
      <c r="F386" s="3">
        <v>33716</v>
      </c>
      <c r="G386" s="3" t="s">
        <v>12</v>
      </c>
      <c r="H386" s="3">
        <v>7275675221</v>
      </c>
      <c r="I386" s="3" t="s">
        <v>41</v>
      </c>
      <c r="J386" s="3" t="s">
        <v>1024</v>
      </c>
    </row>
    <row r="387" spans="1:10" ht="14.1" customHeight="1" x14ac:dyDescent="0.25">
      <c r="A387" s="3" t="s">
        <v>6006</v>
      </c>
      <c r="B387" s="3" t="s">
        <v>6007</v>
      </c>
      <c r="C387" s="3" t="s">
        <v>6008</v>
      </c>
      <c r="D387" s="3" t="s">
        <v>3583</v>
      </c>
      <c r="E387" s="2"/>
      <c r="F387" s="3">
        <v>0</v>
      </c>
      <c r="G387" s="3" t="s">
        <v>743</v>
      </c>
      <c r="H387" s="3">
        <v>85223672568</v>
      </c>
      <c r="I387" s="3" t="s">
        <v>41</v>
      </c>
      <c r="J387" s="3" t="s">
        <v>799</v>
      </c>
    </row>
    <row r="388" spans="1:10" ht="14.1" customHeight="1" x14ac:dyDescent="0.25">
      <c r="A388" s="3" t="s">
        <v>5544</v>
      </c>
      <c r="B388" s="3" t="s">
        <v>5545</v>
      </c>
      <c r="C388" s="2"/>
      <c r="D388" s="3" t="s">
        <v>218</v>
      </c>
      <c r="E388" s="3" t="s">
        <v>154</v>
      </c>
      <c r="F388" s="3">
        <v>98226</v>
      </c>
      <c r="G388" s="3" t="s">
        <v>12</v>
      </c>
      <c r="H388" s="3" t="s">
        <v>5546</v>
      </c>
      <c r="I388" s="3" t="s">
        <v>41</v>
      </c>
      <c r="J388" s="3" t="s">
        <v>5547</v>
      </c>
    </row>
    <row r="389" spans="1:10" ht="14.1" customHeight="1" x14ac:dyDescent="0.25">
      <c r="A389" s="3" t="s">
        <v>2591</v>
      </c>
      <c r="B389" s="3" t="s">
        <v>2592</v>
      </c>
      <c r="C389" s="2"/>
      <c r="D389" s="3" t="s">
        <v>2593</v>
      </c>
      <c r="E389" s="3" t="s">
        <v>181</v>
      </c>
      <c r="F389" s="3">
        <v>11788</v>
      </c>
      <c r="G389" s="3" t="s">
        <v>12</v>
      </c>
      <c r="H389" s="3" t="s">
        <v>2594</v>
      </c>
      <c r="I389" s="3" t="s">
        <v>41</v>
      </c>
      <c r="J389" s="3" t="s">
        <v>988</v>
      </c>
    </row>
    <row r="390" spans="1:10" ht="14.1" customHeight="1" x14ac:dyDescent="0.25">
      <c r="A390" s="3" t="s">
        <v>16249</v>
      </c>
      <c r="B390" s="3" t="s">
        <v>16250</v>
      </c>
      <c r="C390" s="2"/>
      <c r="D390" s="3" t="s">
        <v>723</v>
      </c>
      <c r="E390" s="3" t="s">
        <v>11</v>
      </c>
      <c r="F390" s="3">
        <v>92075</v>
      </c>
      <c r="G390" s="3" t="s">
        <v>12</v>
      </c>
      <c r="H390" s="3">
        <v>4153701780</v>
      </c>
      <c r="I390" s="3" t="s">
        <v>41</v>
      </c>
      <c r="J390" s="3" t="s">
        <v>16251</v>
      </c>
    </row>
    <row r="391" spans="1:10" ht="14.1" customHeight="1" x14ac:dyDescent="0.25">
      <c r="A391" s="3" t="s">
        <v>14309</v>
      </c>
      <c r="B391" s="3" t="s">
        <v>14310</v>
      </c>
      <c r="C391" s="2"/>
      <c r="D391" s="3" t="s">
        <v>655</v>
      </c>
      <c r="E391" s="3" t="s">
        <v>87</v>
      </c>
      <c r="F391" s="3">
        <v>46278</v>
      </c>
      <c r="G391" s="3" t="s">
        <v>12</v>
      </c>
      <c r="H391" s="3">
        <v>3172757566</v>
      </c>
      <c r="I391" s="3" t="s">
        <v>41</v>
      </c>
      <c r="J391" s="3" t="s">
        <v>14311</v>
      </c>
    </row>
    <row r="392" spans="1:10" ht="14.1" customHeight="1" x14ac:dyDescent="0.25">
      <c r="A392" s="3" t="s">
        <v>18441</v>
      </c>
      <c r="B392" s="3" t="s">
        <v>18442</v>
      </c>
      <c r="C392" s="2"/>
      <c r="D392" s="3" t="s">
        <v>9683</v>
      </c>
      <c r="E392" s="3" t="s">
        <v>11</v>
      </c>
      <c r="F392" s="3" t="s">
        <v>18443</v>
      </c>
      <c r="G392" s="3" t="s">
        <v>12</v>
      </c>
      <c r="H392" s="3" t="s">
        <v>18444</v>
      </c>
      <c r="I392" s="3" t="s">
        <v>41</v>
      </c>
      <c r="J392" s="3" t="s">
        <v>18445</v>
      </c>
    </row>
    <row r="393" spans="1:10" ht="14.1" customHeight="1" x14ac:dyDescent="0.25">
      <c r="A393" s="3" t="s">
        <v>14613</v>
      </c>
      <c r="B393" s="3" t="s">
        <v>14614</v>
      </c>
      <c r="C393" s="2"/>
      <c r="D393" s="3" t="s">
        <v>2010</v>
      </c>
      <c r="E393" s="3" t="s">
        <v>1206</v>
      </c>
      <c r="F393" s="3">
        <v>20850</v>
      </c>
      <c r="G393" s="3" t="s">
        <v>12</v>
      </c>
      <c r="H393" s="3">
        <v>9172890985</v>
      </c>
      <c r="I393" s="3" t="s">
        <v>41</v>
      </c>
      <c r="J393" s="3" t="s">
        <v>784</v>
      </c>
    </row>
    <row r="394" spans="1:10" ht="14.1" customHeight="1" x14ac:dyDescent="0.25">
      <c r="A394" s="3" t="s">
        <v>11634</v>
      </c>
      <c r="B394" s="3" t="s">
        <v>11635</v>
      </c>
      <c r="C394" s="2"/>
      <c r="D394" s="3" t="s">
        <v>1096</v>
      </c>
      <c r="E394" s="3" t="s">
        <v>11</v>
      </c>
      <c r="F394" s="3">
        <v>95816</v>
      </c>
      <c r="G394" s="3" t="s">
        <v>12</v>
      </c>
      <c r="H394" s="3" t="s">
        <v>11636</v>
      </c>
      <c r="I394" s="3" t="s">
        <v>41</v>
      </c>
      <c r="J394" s="3" t="s">
        <v>11637</v>
      </c>
    </row>
    <row r="395" spans="1:10" ht="14.1" customHeight="1" x14ac:dyDescent="0.25">
      <c r="A395" s="3" t="s">
        <v>15930</v>
      </c>
      <c r="B395" s="3" t="s">
        <v>15931</v>
      </c>
      <c r="C395" s="3" t="s">
        <v>15932</v>
      </c>
      <c r="D395" s="3" t="s">
        <v>6160</v>
      </c>
      <c r="E395" s="3" t="s">
        <v>289</v>
      </c>
      <c r="F395" s="3">
        <v>2116</v>
      </c>
      <c r="G395" s="3" t="s">
        <v>12</v>
      </c>
      <c r="H395" s="3" t="s">
        <v>15933</v>
      </c>
      <c r="I395" s="3" t="s">
        <v>41</v>
      </c>
      <c r="J395" s="3" t="s">
        <v>15934</v>
      </c>
    </row>
    <row r="396" spans="1:10" ht="14.1" customHeight="1" x14ac:dyDescent="0.25">
      <c r="A396" s="3" t="s">
        <v>673</v>
      </c>
      <c r="B396" s="3" t="s">
        <v>674</v>
      </c>
      <c r="C396" s="2"/>
      <c r="D396" s="3" t="s">
        <v>675</v>
      </c>
      <c r="E396" s="3" t="s">
        <v>38</v>
      </c>
      <c r="F396" s="3">
        <v>55344</v>
      </c>
      <c r="G396" s="3" t="s">
        <v>12</v>
      </c>
      <c r="H396" s="3" t="s">
        <v>676</v>
      </c>
      <c r="I396" s="3" t="s">
        <v>41</v>
      </c>
      <c r="J396" s="3" t="s">
        <v>677</v>
      </c>
    </row>
    <row r="397" spans="1:10" ht="14.1" customHeight="1" x14ac:dyDescent="0.25">
      <c r="A397" s="3" t="s">
        <v>1000</v>
      </c>
      <c r="B397" s="3" t="s">
        <v>1001</v>
      </c>
      <c r="C397" s="2"/>
      <c r="D397" s="3" t="s">
        <v>1002</v>
      </c>
      <c r="E397" s="3" t="s">
        <v>11</v>
      </c>
      <c r="F397" s="3">
        <v>92262</v>
      </c>
      <c r="G397" s="3" t="s">
        <v>12</v>
      </c>
      <c r="H397" s="3">
        <v>3238422616</v>
      </c>
      <c r="I397" s="3" t="s">
        <v>41</v>
      </c>
      <c r="J397" s="3" t="s">
        <v>1003</v>
      </c>
    </row>
    <row r="398" spans="1:10" ht="14.1" customHeight="1" x14ac:dyDescent="0.25">
      <c r="A398" s="3" t="s">
        <v>19294</v>
      </c>
      <c r="B398" s="3" t="s">
        <v>19293</v>
      </c>
      <c r="C398" s="3" t="s">
        <v>1855</v>
      </c>
      <c r="D398" s="3" t="s">
        <v>295</v>
      </c>
      <c r="E398" s="3" t="s">
        <v>11</v>
      </c>
      <c r="F398" s="3">
        <v>90025</v>
      </c>
      <c r="G398" s="3" t="s">
        <v>12</v>
      </c>
      <c r="H398" s="3">
        <v>3107401050</v>
      </c>
      <c r="I398" s="3" t="s">
        <v>41</v>
      </c>
      <c r="J398" s="3" t="s">
        <v>291</v>
      </c>
    </row>
    <row r="399" spans="1:10" ht="14.1" customHeight="1" x14ac:dyDescent="0.25">
      <c r="A399" s="3" t="s">
        <v>3012</v>
      </c>
      <c r="B399" s="3" t="s">
        <v>3013</v>
      </c>
      <c r="C399" s="3" t="s">
        <v>1780</v>
      </c>
      <c r="D399" s="3" t="s">
        <v>983</v>
      </c>
      <c r="E399" s="3" t="s">
        <v>181</v>
      </c>
      <c r="F399" s="3">
        <v>10111</v>
      </c>
      <c r="G399" s="3" t="s">
        <v>12</v>
      </c>
      <c r="H399" s="3" t="s">
        <v>3014</v>
      </c>
      <c r="I399" s="3" t="s">
        <v>41</v>
      </c>
      <c r="J399" s="3" t="s">
        <v>3015</v>
      </c>
    </row>
    <row r="400" spans="1:10" ht="14.1" customHeight="1" x14ac:dyDescent="0.25">
      <c r="A400" s="3" t="s">
        <v>4388</v>
      </c>
      <c r="B400" s="3" t="s">
        <v>4389</v>
      </c>
      <c r="C400" s="3" t="s">
        <v>4390</v>
      </c>
      <c r="D400" s="3" t="s">
        <v>97</v>
      </c>
      <c r="E400" s="3" t="s">
        <v>26</v>
      </c>
      <c r="F400" s="3">
        <v>89014</v>
      </c>
      <c r="G400" s="3" t="s">
        <v>12</v>
      </c>
      <c r="H400" s="3">
        <v>3102280937</v>
      </c>
      <c r="I400" s="3" t="s">
        <v>41</v>
      </c>
      <c r="J400" s="3" t="s">
        <v>4391</v>
      </c>
    </row>
    <row r="401" spans="1:10" ht="14.1" customHeight="1" x14ac:dyDescent="0.25">
      <c r="A401" s="3" t="s">
        <v>13534</v>
      </c>
      <c r="B401" s="3" t="s">
        <v>11295</v>
      </c>
      <c r="C401" s="2"/>
      <c r="D401" s="3" t="s">
        <v>852</v>
      </c>
      <c r="E401" s="3" t="s">
        <v>11</v>
      </c>
      <c r="F401" s="3">
        <v>91103</v>
      </c>
      <c r="G401" s="3" t="s">
        <v>12</v>
      </c>
      <c r="H401" s="3">
        <v>2133002352</v>
      </c>
      <c r="I401" s="3" t="s">
        <v>41</v>
      </c>
      <c r="J401" s="3" t="s">
        <v>13535</v>
      </c>
    </row>
    <row r="402" spans="1:10" ht="14.1" customHeight="1" x14ac:dyDescent="0.25">
      <c r="A402" s="3" t="s">
        <v>15716</v>
      </c>
      <c r="B402" s="3" t="s">
        <v>15717</v>
      </c>
      <c r="C402" s="2"/>
      <c r="D402" s="3" t="s">
        <v>958</v>
      </c>
      <c r="E402" s="3" t="s">
        <v>328</v>
      </c>
      <c r="F402" s="3" t="s">
        <v>15718</v>
      </c>
      <c r="G402" s="3" t="s">
        <v>12</v>
      </c>
      <c r="H402" s="3" t="s">
        <v>15719</v>
      </c>
      <c r="I402" s="3" t="s">
        <v>41</v>
      </c>
      <c r="J402" s="3" t="s">
        <v>15720</v>
      </c>
    </row>
    <row r="403" spans="1:10" ht="14.1" customHeight="1" x14ac:dyDescent="0.25">
      <c r="A403" s="3" t="s">
        <v>7727</v>
      </c>
      <c r="B403" s="3" t="s">
        <v>7728</v>
      </c>
      <c r="C403" s="3" t="s">
        <v>7728</v>
      </c>
      <c r="D403" s="3" t="s">
        <v>7729</v>
      </c>
      <c r="E403" s="3" t="s">
        <v>964</v>
      </c>
      <c r="F403" s="3">
        <v>27265</v>
      </c>
      <c r="G403" s="3" t="s">
        <v>12</v>
      </c>
      <c r="H403" s="3" t="s">
        <v>7730</v>
      </c>
      <c r="I403" s="3" t="s">
        <v>41</v>
      </c>
      <c r="J403" s="3" t="s">
        <v>1433</v>
      </c>
    </row>
    <row r="404" spans="1:10" ht="14.1" customHeight="1" x14ac:dyDescent="0.25">
      <c r="A404" s="3" t="s">
        <v>10755</v>
      </c>
      <c r="B404" s="3" t="s">
        <v>10756</v>
      </c>
      <c r="C404" s="2"/>
      <c r="D404" s="3" t="s">
        <v>401</v>
      </c>
      <c r="E404" s="3" t="s">
        <v>402</v>
      </c>
      <c r="F404" s="3">
        <v>85022</v>
      </c>
      <c r="G404" s="3" t="s">
        <v>12</v>
      </c>
      <c r="H404" s="3">
        <v>7736206843</v>
      </c>
      <c r="I404" s="3" t="s">
        <v>41</v>
      </c>
      <c r="J404" s="3" t="s">
        <v>1933</v>
      </c>
    </row>
    <row r="405" spans="1:10" ht="14.1" customHeight="1" x14ac:dyDescent="0.25">
      <c r="A405" s="3" t="s">
        <v>13356</v>
      </c>
      <c r="B405" s="3" t="s">
        <v>13357</v>
      </c>
      <c r="C405" s="2"/>
      <c r="D405" s="3" t="s">
        <v>13358</v>
      </c>
      <c r="E405" s="3" t="s">
        <v>181</v>
      </c>
      <c r="F405" s="3">
        <v>14036</v>
      </c>
      <c r="G405" s="3" t="s">
        <v>12</v>
      </c>
      <c r="H405" s="3" t="s">
        <v>13359</v>
      </c>
      <c r="I405" s="3" t="s">
        <v>41</v>
      </c>
      <c r="J405" s="3" t="s">
        <v>13360</v>
      </c>
    </row>
    <row r="406" spans="1:10" ht="14.1" customHeight="1" x14ac:dyDescent="0.25">
      <c r="A406" s="3" t="s">
        <v>19810</v>
      </c>
      <c r="B406" s="3" t="s">
        <v>19811</v>
      </c>
      <c r="C406" s="2"/>
      <c r="D406" s="3" t="s">
        <v>953</v>
      </c>
      <c r="E406" s="3" t="s">
        <v>11</v>
      </c>
      <c r="F406" s="3">
        <v>92563</v>
      </c>
      <c r="G406" s="3" t="s">
        <v>12</v>
      </c>
      <c r="H406" s="3" t="s">
        <v>19812</v>
      </c>
      <c r="I406" s="3" t="s">
        <v>41</v>
      </c>
      <c r="J406" s="3" t="s">
        <v>19813</v>
      </c>
    </row>
    <row r="407" spans="1:10" ht="14.1" customHeight="1" x14ac:dyDescent="0.25">
      <c r="A407" s="3" t="s">
        <v>9733</v>
      </c>
      <c r="B407" s="3" t="s">
        <v>9734</v>
      </c>
      <c r="C407" s="2"/>
      <c r="D407" s="3" t="s">
        <v>25</v>
      </c>
      <c r="E407" s="3" t="s">
        <v>26</v>
      </c>
      <c r="F407" s="3">
        <v>89106</v>
      </c>
      <c r="G407" s="3" t="s">
        <v>12</v>
      </c>
      <c r="H407" s="3">
        <v>7029660442</v>
      </c>
      <c r="I407" s="3" t="s">
        <v>41</v>
      </c>
      <c r="J407" s="3" t="s">
        <v>9735</v>
      </c>
    </row>
    <row r="408" spans="1:10" ht="14.1" customHeight="1" x14ac:dyDescent="0.25">
      <c r="A408" s="3" t="s">
        <v>12480</v>
      </c>
      <c r="B408" s="3" t="s">
        <v>12481</v>
      </c>
      <c r="C408" s="2"/>
      <c r="D408" s="3" t="s">
        <v>2699</v>
      </c>
      <c r="E408" s="3" t="s">
        <v>328</v>
      </c>
      <c r="F408" s="3">
        <v>80202</v>
      </c>
      <c r="G408" s="3" t="s">
        <v>12</v>
      </c>
      <c r="H408" s="3" t="s">
        <v>12482</v>
      </c>
      <c r="I408" s="3" t="s">
        <v>41</v>
      </c>
      <c r="J408" s="3" t="s">
        <v>575</v>
      </c>
    </row>
    <row r="409" spans="1:10" ht="14.1" customHeight="1" x14ac:dyDescent="0.25">
      <c r="A409" s="3" t="s">
        <v>6668</v>
      </c>
      <c r="B409" s="3" t="s">
        <v>6669</v>
      </c>
      <c r="C409" s="2"/>
      <c r="D409" s="3" t="s">
        <v>1100</v>
      </c>
      <c r="E409" s="3" t="s">
        <v>328</v>
      </c>
      <c r="F409" s="3">
        <v>80304</v>
      </c>
      <c r="G409" s="3" t="s">
        <v>12</v>
      </c>
      <c r="H409" s="3" t="s">
        <v>6670</v>
      </c>
      <c r="I409" s="3" t="s">
        <v>41</v>
      </c>
      <c r="J409" s="3" t="s">
        <v>6671</v>
      </c>
    </row>
    <row r="410" spans="1:10" ht="14.1" customHeight="1" x14ac:dyDescent="0.25">
      <c r="A410" s="3" t="s">
        <v>5101</v>
      </c>
      <c r="B410" s="3" t="s">
        <v>5102</v>
      </c>
      <c r="C410" s="2"/>
      <c r="D410" s="3" t="s">
        <v>5103</v>
      </c>
      <c r="E410" s="3" t="s">
        <v>5104</v>
      </c>
      <c r="F410" s="3">
        <v>44150</v>
      </c>
      <c r="G410" s="3" t="s">
        <v>279</v>
      </c>
      <c r="H410" s="3">
        <v>523336489944</v>
      </c>
      <c r="I410" s="3" t="s">
        <v>41</v>
      </c>
      <c r="J410" s="3" t="s">
        <v>5105</v>
      </c>
    </row>
    <row r="411" spans="1:10" ht="14.1" customHeight="1" x14ac:dyDescent="0.25">
      <c r="A411" s="3" t="s">
        <v>8960</v>
      </c>
      <c r="B411" s="3" t="s">
        <v>8961</v>
      </c>
      <c r="C411" s="2"/>
      <c r="D411" s="3" t="s">
        <v>25</v>
      </c>
      <c r="E411" s="3" t="s">
        <v>26</v>
      </c>
      <c r="F411" s="3">
        <v>89113</v>
      </c>
      <c r="G411" s="3" t="s">
        <v>12</v>
      </c>
      <c r="H411" s="3">
        <v>7025754557</v>
      </c>
      <c r="I411" s="3" t="s">
        <v>41</v>
      </c>
      <c r="J411" s="3" t="s">
        <v>8962</v>
      </c>
    </row>
    <row r="412" spans="1:10" ht="14.1" customHeight="1" x14ac:dyDescent="0.25">
      <c r="A412" s="3" t="s">
        <v>18722</v>
      </c>
      <c r="B412" s="3" t="s">
        <v>18723</v>
      </c>
      <c r="C412" s="2"/>
      <c r="D412" s="3" t="s">
        <v>6833</v>
      </c>
      <c r="E412" s="3" t="s">
        <v>11</v>
      </c>
      <c r="F412" s="3">
        <v>91006</v>
      </c>
      <c r="G412" s="3" t="s">
        <v>12</v>
      </c>
      <c r="H412" s="3" t="s">
        <v>18724</v>
      </c>
      <c r="I412" s="3" t="s">
        <v>41</v>
      </c>
      <c r="J412" s="3" t="s">
        <v>18725</v>
      </c>
    </row>
    <row r="413" spans="1:10" ht="14.1" customHeight="1" x14ac:dyDescent="0.25">
      <c r="A413" s="3" t="s">
        <v>11683</v>
      </c>
      <c r="B413" s="3" t="s">
        <v>11684</v>
      </c>
      <c r="C413" s="3" t="s">
        <v>11685</v>
      </c>
      <c r="D413" s="3" t="s">
        <v>1034</v>
      </c>
      <c r="E413" s="3" t="s">
        <v>11</v>
      </c>
      <c r="F413" s="3">
        <v>92883</v>
      </c>
      <c r="G413" s="3" t="s">
        <v>12</v>
      </c>
      <c r="H413" s="3">
        <v>9512779300</v>
      </c>
      <c r="I413" s="3" t="s">
        <v>626</v>
      </c>
      <c r="J413" s="3" t="s">
        <v>1427</v>
      </c>
    </row>
    <row r="414" spans="1:10" ht="14.1" customHeight="1" x14ac:dyDescent="0.25">
      <c r="A414" s="3" t="s">
        <v>20106</v>
      </c>
      <c r="B414" s="3" t="s">
        <v>20107</v>
      </c>
      <c r="C414" s="2"/>
      <c r="D414" s="3" t="s">
        <v>8946</v>
      </c>
      <c r="E414" s="3" t="s">
        <v>11</v>
      </c>
      <c r="F414" s="3" t="s">
        <v>20108</v>
      </c>
      <c r="G414" s="3" t="s">
        <v>12</v>
      </c>
      <c r="H414" s="3" t="s">
        <v>20109</v>
      </c>
      <c r="I414" s="3" t="s">
        <v>626</v>
      </c>
      <c r="J414" s="3" t="s">
        <v>20110</v>
      </c>
    </row>
    <row r="415" spans="1:10" ht="14.1" customHeight="1" x14ac:dyDescent="0.25">
      <c r="A415" s="3" t="s">
        <v>13351</v>
      </c>
      <c r="B415" s="3" t="s">
        <v>13352</v>
      </c>
      <c r="C415" s="2"/>
      <c r="D415" s="3" t="s">
        <v>25</v>
      </c>
      <c r="E415" s="3" t="s">
        <v>26</v>
      </c>
      <c r="F415" s="3" t="s">
        <v>13353</v>
      </c>
      <c r="G415" s="3" t="s">
        <v>12</v>
      </c>
      <c r="H415" s="3" t="s">
        <v>13354</v>
      </c>
      <c r="I415" s="3" t="s">
        <v>626</v>
      </c>
      <c r="J415" s="3" t="s">
        <v>13355</v>
      </c>
    </row>
    <row r="416" spans="1:10" ht="14.1" customHeight="1" x14ac:dyDescent="0.25">
      <c r="A416" s="3" t="s">
        <v>17444</v>
      </c>
      <c r="B416" s="3" t="s">
        <v>17445</v>
      </c>
      <c r="C416" s="2"/>
      <c r="D416" s="3" t="s">
        <v>10</v>
      </c>
      <c r="E416" s="3" t="s">
        <v>11</v>
      </c>
      <c r="F416" s="3">
        <v>90404</v>
      </c>
      <c r="G416" s="3" t="s">
        <v>12</v>
      </c>
      <c r="H416" s="3" t="s">
        <v>17446</v>
      </c>
      <c r="I416" s="3" t="s">
        <v>626</v>
      </c>
      <c r="J416" s="3" t="s">
        <v>17447</v>
      </c>
    </row>
    <row r="417" spans="1:10" ht="14.1" customHeight="1" x14ac:dyDescent="0.25">
      <c r="A417" s="3" t="s">
        <v>13725</v>
      </c>
      <c r="B417" s="3" t="s">
        <v>13726</v>
      </c>
      <c r="C417" s="2"/>
      <c r="D417" s="3" t="s">
        <v>516</v>
      </c>
      <c r="E417" s="3" t="s">
        <v>11</v>
      </c>
      <c r="F417" s="3">
        <v>92376</v>
      </c>
      <c r="G417" s="3" t="s">
        <v>12</v>
      </c>
      <c r="H417" s="3">
        <v>9098746078</v>
      </c>
      <c r="I417" s="3" t="s">
        <v>626</v>
      </c>
      <c r="J417" s="3" t="s">
        <v>13727</v>
      </c>
    </row>
    <row r="418" spans="1:10" ht="14.1" customHeight="1" x14ac:dyDescent="0.25">
      <c r="A418" s="3" t="s">
        <v>5226</v>
      </c>
      <c r="B418" s="3" t="s">
        <v>5227</v>
      </c>
      <c r="C418" s="2"/>
      <c r="D418" s="3" t="s">
        <v>468</v>
      </c>
      <c r="E418" s="3" t="s">
        <v>212</v>
      </c>
      <c r="F418" s="3">
        <v>33127</v>
      </c>
      <c r="G418" s="3" t="s">
        <v>12</v>
      </c>
      <c r="H418" s="3">
        <v>7148650017</v>
      </c>
      <c r="I418" s="3" t="s">
        <v>626</v>
      </c>
      <c r="J418" s="3" t="s">
        <v>93</v>
      </c>
    </row>
    <row r="419" spans="1:10" ht="14.1" customHeight="1" x14ac:dyDescent="0.25">
      <c r="A419" s="3" t="s">
        <v>1745</v>
      </c>
      <c r="B419" s="3" t="s">
        <v>1746</v>
      </c>
      <c r="C419" s="2"/>
      <c r="D419" s="3" t="s">
        <v>25</v>
      </c>
      <c r="E419" s="3" t="s">
        <v>26</v>
      </c>
      <c r="F419" s="3">
        <v>89123</v>
      </c>
      <c r="G419" s="3" t="s">
        <v>12</v>
      </c>
      <c r="H419" s="3" t="s">
        <v>1747</v>
      </c>
      <c r="I419" s="3" t="s">
        <v>626</v>
      </c>
      <c r="J419" s="3" t="s">
        <v>1748</v>
      </c>
    </row>
    <row r="420" spans="1:10" ht="14.1" customHeight="1" x14ac:dyDescent="0.25">
      <c r="A420" s="3" t="s">
        <v>10142</v>
      </c>
      <c r="B420" s="3" t="s">
        <v>10143</v>
      </c>
      <c r="C420" s="2"/>
      <c r="D420" s="3" t="s">
        <v>295</v>
      </c>
      <c r="E420" s="3" t="s">
        <v>11</v>
      </c>
      <c r="F420" s="3">
        <v>90066</v>
      </c>
      <c r="G420" s="3" t="s">
        <v>12</v>
      </c>
      <c r="H420" s="3" t="s">
        <v>10144</v>
      </c>
      <c r="I420" s="3" t="s">
        <v>626</v>
      </c>
      <c r="J420" s="3" t="s">
        <v>10145</v>
      </c>
    </row>
    <row r="421" spans="1:10" ht="14.1" customHeight="1" x14ac:dyDescent="0.25">
      <c r="A421" s="3" t="s">
        <v>16653</v>
      </c>
      <c r="B421" s="3" t="s">
        <v>16654</v>
      </c>
      <c r="C421" s="2"/>
      <c r="D421" s="3" t="s">
        <v>295</v>
      </c>
      <c r="E421" s="3" t="s">
        <v>11</v>
      </c>
      <c r="F421" s="3">
        <v>90038</v>
      </c>
      <c r="G421" s="3" t="s">
        <v>12</v>
      </c>
      <c r="H421" s="3" t="s">
        <v>16655</v>
      </c>
      <c r="I421" s="3" t="s">
        <v>626</v>
      </c>
      <c r="J421" s="3" t="s">
        <v>16656</v>
      </c>
    </row>
    <row r="422" spans="1:10" ht="14.1" customHeight="1" x14ac:dyDescent="0.25">
      <c r="A422" s="3" t="s">
        <v>620</v>
      </c>
      <c r="B422" s="3" t="s">
        <v>621</v>
      </c>
      <c r="C422" s="2"/>
      <c r="D422" s="3" t="s">
        <v>622</v>
      </c>
      <c r="E422" s="3" t="s">
        <v>38</v>
      </c>
      <c r="F422" s="3" t="s">
        <v>623</v>
      </c>
      <c r="G422" s="3" t="s">
        <v>12</v>
      </c>
      <c r="H422" s="3" t="s">
        <v>624</v>
      </c>
      <c r="I422" s="3" t="s">
        <v>626</v>
      </c>
      <c r="J422" s="3" t="s">
        <v>625</v>
      </c>
    </row>
    <row r="423" spans="1:10" ht="14.1" customHeight="1" x14ac:dyDescent="0.25">
      <c r="A423" s="3" t="s">
        <v>8936</v>
      </c>
      <c r="B423" s="3" t="s">
        <v>8937</v>
      </c>
      <c r="C423" s="2"/>
      <c r="D423" s="3" t="s">
        <v>25</v>
      </c>
      <c r="E423" s="3" t="s">
        <v>26</v>
      </c>
      <c r="F423" s="3">
        <v>89113</v>
      </c>
      <c r="G423" s="3" t="s">
        <v>12</v>
      </c>
      <c r="H423" s="3">
        <v>7023323804</v>
      </c>
      <c r="I423" s="3" t="s">
        <v>626</v>
      </c>
      <c r="J423" s="3" t="s">
        <v>93</v>
      </c>
    </row>
    <row r="424" spans="1:10" ht="14.1" customHeight="1" x14ac:dyDescent="0.25">
      <c r="A424" s="3" t="s">
        <v>11851</v>
      </c>
      <c r="B424" s="3" t="s">
        <v>11852</v>
      </c>
      <c r="C424" s="2"/>
      <c r="D424" s="3" t="s">
        <v>25</v>
      </c>
      <c r="E424" s="3" t="s">
        <v>26</v>
      </c>
      <c r="F424" s="3">
        <v>89141</v>
      </c>
      <c r="G424" s="3" t="s">
        <v>12</v>
      </c>
      <c r="H424" s="3" t="s">
        <v>11853</v>
      </c>
      <c r="I424" s="3" t="s">
        <v>626</v>
      </c>
      <c r="J424" s="3" t="s">
        <v>1188</v>
      </c>
    </row>
    <row r="425" spans="1:10" ht="14.1" customHeight="1" x14ac:dyDescent="0.25">
      <c r="A425" s="3" t="s">
        <v>16961</v>
      </c>
      <c r="B425" s="3" t="s">
        <v>16962</v>
      </c>
      <c r="C425" s="2"/>
      <c r="D425" s="3" t="s">
        <v>16963</v>
      </c>
      <c r="E425" s="3" t="s">
        <v>11</v>
      </c>
      <c r="F425" s="3">
        <v>92029</v>
      </c>
      <c r="G425" s="3" t="s">
        <v>12</v>
      </c>
      <c r="H425" s="3" t="s">
        <v>16964</v>
      </c>
      <c r="I425" s="3" t="s">
        <v>626</v>
      </c>
      <c r="J425" s="3" t="s">
        <v>16965</v>
      </c>
    </row>
    <row r="426" spans="1:10" ht="14.1" customHeight="1" x14ac:dyDescent="0.25">
      <c r="A426" s="3" t="s">
        <v>6791</v>
      </c>
      <c r="B426" s="3" t="s">
        <v>6792</v>
      </c>
      <c r="C426" s="2"/>
      <c r="D426" s="3" t="s">
        <v>25</v>
      </c>
      <c r="E426" s="3" t="s">
        <v>26</v>
      </c>
      <c r="F426" s="3">
        <v>89147</v>
      </c>
      <c r="G426" s="3" t="s">
        <v>12</v>
      </c>
      <c r="H426" s="3" t="s">
        <v>6793</v>
      </c>
      <c r="I426" s="3" t="s">
        <v>626</v>
      </c>
      <c r="J426" s="3" t="s">
        <v>1489</v>
      </c>
    </row>
    <row r="427" spans="1:10" ht="14.1" customHeight="1" x14ac:dyDescent="0.25">
      <c r="A427" s="3" t="s">
        <v>9329</v>
      </c>
      <c r="B427" s="3" t="s">
        <v>9330</v>
      </c>
      <c r="C427" s="2"/>
      <c r="D427" s="3" t="s">
        <v>9331</v>
      </c>
      <c r="E427" s="3" t="s">
        <v>16</v>
      </c>
      <c r="F427" s="3" t="s">
        <v>9332</v>
      </c>
      <c r="G427" s="3" t="s">
        <v>18</v>
      </c>
      <c r="H427" s="3">
        <v>2897809157</v>
      </c>
      <c r="I427" s="3" t="s">
        <v>626</v>
      </c>
      <c r="J427" s="3" t="s">
        <v>93</v>
      </c>
    </row>
    <row r="428" spans="1:10" ht="14.1" customHeight="1" x14ac:dyDescent="0.25">
      <c r="A428" s="3" t="s">
        <v>13089</v>
      </c>
      <c r="B428" s="3" t="s">
        <v>13091</v>
      </c>
      <c r="C428" s="2"/>
      <c r="D428" s="3" t="s">
        <v>1378</v>
      </c>
      <c r="E428" s="3" t="s">
        <v>11</v>
      </c>
      <c r="F428" s="3">
        <v>92009</v>
      </c>
      <c r="G428" s="3" t="s">
        <v>12</v>
      </c>
      <c r="H428" s="3" t="s">
        <v>13090</v>
      </c>
      <c r="I428" s="3" t="s">
        <v>626</v>
      </c>
      <c r="J428" s="3" t="s">
        <v>13092</v>
      </c>
    </row>
    <row r="429" spans="1:10" ht="14.1" customHeight="1" x14ac:dyDescent="0.25">
      <c r="A429" s="3" t="s">
        <v>2057</v>
      </c>
      <c r="B429" s="3" t="s">
        <v>2058</v>
      </c>
      <c r="C429" s="2"/>
      <c r="D429" s="3" t="s">
        <v>2059</v>
      </c>
      <c r="E429" s="3" t="s">
        <v>1618</v>
      </c>
      <c r="F429" s="3">
        <v>68007</v>
      </c>
      <c r="G429" s="3" t="s">
        <v>12</v>
      </c>
      <c r="H429" s="3" t="s">
        <v>2060</v>
      </c>
      <c r="I429" s="3" t="s">
        <v>626</v>
      </c>
      <c r="J429" s="3" t="s">
        <v>2061</v>
      </c>
    </row>
    <row r="430" spans="1:10" ht="14.1" customHeight="1" x14ac:dyDescent="0.25">
      <c r="A430" s="3" t="s">
        <v>10422</v>
      </c>
      <c r="B430" s="3" t="s">
        <v>10423</v>
      </c>
      <c r="C430" s="2"/>
      <c r="D430" s="3" t="s">
        <v>25</v>
      </c>
      <c r="E430" s="3" t="s">
        <v>26</v>
      </c>
      <c r="F430" s="3">
        <v>89135</v>
      </c>
      <c r="G430" s="3" t="s">
        <v>12</v>
      </c>
      <c r="H430" s="3">
        <v>17024211688</v>
      </c>
      <c r="I430" s="3" t="s">
        <v>626</v>
      </c>
      <c r="J430" s="3" t="s">
        <v>10424</v>
      </c>
    </row>
    <row r="431" spans="1:10" ht="14.1" customHeight="1" x14ac:dyDescent="0.25">
      <c r="A431" s="3" t="s">
        <v>10429</v>
      </c>
      <c r="B431" s="3" t="s">
        <v>10430</v>
      </c>
      <c r="C431" s="2"/>
      <c r="D431" s="3" t="s">
        <v>97</v>
      </c>
      <c r="E431" s="3" t="s">
        <v>26</v>
      </c>
      <c r="F431" s="3">
        <v>89052</v>
      </c>
      <c r="G431" s="3" t="s">
        <v>12</v>
      </c>
      <c r="H431" s="3" t="s">
        <v>10431</v>
      </c>
      <c r="I431" s="3" t="s">
        <v>626</v>
      </c>
      <c r="J431" s="3" t="s">
        <v>10432</v>
      </c>
    </row>
    <row r="432" spans="1:10" ht="14.1" customHeight="1" x14ac:dyDescent="0.25">
      <c r="A432" s="3" t="s">
        <v>10323</v>
      </c>
      <c r="B432" s="3" t="s">
        <v>10324</v>
      </c>
      <c r="C432" s="2"/>
      <c r="D432" s="3" t="s">
        <v>3962</v>
      </c>
      <c r="E432" s="3" t="s">
        <v>79</v>
      </c>
      <c r="F432" s="3">
        <v>49203</v>
      </c>
      <c r="G432" s="3" t="s">
        <v>12</v>
      </c>
      <c r="H432" s="3" t="s">
        <v>10325</v>
      </c>
      <c r="I432" s="3" t="s">
        <v>626</v>
      </c>
      <c r="J432" s="3" t="s">
        <v>10326</v>
      </c>
    </row>
    <row r="433" spans="1:10" ht="14.1" customHeight="1" x14ac:dyDescent="0.25">
      <c r="A433" s="3" t="s">
        <v>19207</v>
      </c>
      <c r="B433" s="3" t="s">
        <v>19208</v>
      </c>
      <c r="C433" s="2"/>
      <c r="D433" s="3" t="s">
        <v>7896</v>
      </c>
      <c r="E433" s="3" t="s">
        <v>11</v>
      </c>
      <c r="F433" s="3">
        <v>91016</v>
      </c>
      <c r="G433" s="3" t="s">
        <v>12</v>
      </c>
      <c r="H433" s="3">
        <v>626205501</v>
      </c>
      <c r="I433" s="3" t="s">
        <v>626</v>
      </c>
      <c r="J433" s="3" t="s">
        <v>19209</v>
      </c>
    </row>
    <row r="434" spans="1:10" ht="14.1" customHeight="1" x14ac:dyDescent="0.25">
      <c r="A434" s="3" t="s">
        <v>19049</v>
      </c>
      <c r="B434" s="3" t="s">
        <v>19050</v>
      </c>
      <c r="C434" s="2"/>
      <c r="D434" s="3" t="s">
        <v>1167</v>
      </c>
      <c r="E434" s="3" t="s">
        <v>402</v>
      </c>
      <c r="F434" s="3" t="s">
        <v>19051</v>
      </c>
      <c r="G434" s="3" t="s">
        <v>12</v>
      </c>
      <c r="H434" s="3" t="s">
        <v>19052</v>
      </c>
      <c r="I434" s="3" t="s">
        <v>1040</v>
      </c>
      <c r="J434" s="3" t="s">
        <v>19053</v>
      </c>
    </row>
    <row r="435" spans="1:10" ht="14.1" customHeight="1" x14ac:dyDescent="0.25">
      <c r="A435" s="3" t="s">
        <v>18005</v>
      </c>
      <c r="B435" s="3" t="s">
        <v>18006</v>
      </c>
      <c r="C435" s="2"/>
      <c r="D435" s="3" t="s">
        <v>493</v>
      </c>
      <c r="E435" s="3" t="s">
        <v>131</v>
      </c>
      <c r="F435" s="3">
        <v>60062</v>
      </c>
      <c r="G435" s="3" t="s">
        <v>12</v>
      </c>
      <c r="H435" s="3" t="s">
        <v>18007</v>
      </c>
      <c r="I435" s="3" t="s">
        <v>1040</v>
      </c>
      <c r="J435" s="3" t="s">
        <v>18008</v>
      </c>
    </row>
    <row r="436" spans="1:10" ht="14.1" customHeight="1" x14ac:dyDescent="0.25">
      <c r="A436" s="3" t="s">
        <v>8770</v>
      </c>
      <c r="B436" s="3" t="s">
        <v>8771</v>
      </c>
      <c r="C436" s="2"/>
      <c r="D436" s="3" t="s">
        <v>8772</v>
      </c>
      <c r="E436" s="3" t="s">
        <v>131</v>
      </c>
      <c r="F436" s="3">
        <v>60173</v>
      </c>
      <c r="G436" s="3" t="s">
        <v>12</v>
      </c>
      <c r="H436" s="3" t="s">
        <v>8773</v>
      </c>
      <c r="I436" s="3" t="s">
        <v>1040</v>
      </c>
      <c r="J436" s="3" t="s">
        <v>8774</v>
      </c>
    </row>
    <row r="437" spans="1:10" ht="14.1" customHeight="1" x14ac:dyDescent="0.25">
      <c r="A437" s="3" t="s">
        <v>18170</v>
      </c>
      <c r="B437" s="3" t="s">
        <v>18171</v>
      </c>
      <c r="C437" s="2"/>
      <c r="D437" s="3" t="s">
        <v>18172</v>
      </c>
      <c r="E437" s="3" t="s">
        <v>964</v>
      </c>
      <c r="F437" s="3">
        <v>28562</v>
      </c>
      <c r="G437" s="3" t="s">
        <v>12</v>
      </c>
      <c r="H437" s="3" t="s">
        <v>18173</v>
      </c>
      <c r="I437" s="3" t="s">
        <v>1040</v>
      </c>
      <c r="J437" s="3" t="s">
        <v>18174</v>
      </c>
    </row>
    <row r="438" spans="1:10" ht="14.1" customHeight="1" x14ac:dyDescent="0.25">
      <c r="A438" s="3" t="s">
        <v>8762</v>
      </c>
      <c r="B438" s="3" t="s">
        <v>8763</v>
      </c>
      <c r="C438" s="2"/>
      <c r="D438" s="3" t="s">
        <v>30</v>
      </c>
      <c r="E438" s="3" t="s">
        <v>11</v>
      </c>
      <c r="F438" s="3">
        <v>92124</v>
      </c>
      <c r="G438" s="3" t="s">
        <v>12</v>
      </c>
      <c r="H438" s="3">
        <v>6199223197</v>
      </c>
      <c r="I438" s="3" t="s">
        <v>1040</v>
      </c>
      <c r="J438" s="3" t="s">
        <v>8764</v>
      </c>
    </row>
    <row r="439" spans="1:10" ht="14.1" customHeight="1" x14ac:dyDescent="0.25">
      <c r="A439" s="3" t="s">
        <v>8919</v>
      </c>
      <c r="B439" s="3" t="s">
        <v>8920</v>
      </c>
      <c r="C439" s="2"/>
      <c r="D439" s="3" t="s">
        <v>1738</v>
      </c>
      <c r="E439" s="3" t="s">
        <v>11</v>
      </c>
      <c r="F439" s="3" t="s">
        <v>8921</v>
      </c>
      <c r="G439" s="3" t="s">
        <v>12</v>
      </c>
      <c r="H439" s="3" t="s">
        <v>8922</v>
      </c>
      <c r="I439" s="3" t="s">
        <v>1040</v>
      </c>
      <c r="J439" s="3" t="s">
        <v>8923</v>
      </c>
    </row>
    <row r="440" spans="1:10" ht="14.1" customHeight="1" x14ac:dyDescent="0.25">
      <c r="A440" s="3" t="s">
        <v>16162</v>
      </c>
      <c r="B440" s="3" t="s">
        <v>16163</v>
      </c>
      <c r="C440" s="2"/>
      <c r="D440" s="3" t="s">
        <v>16164</v>
      </c>
      <c r="E440" s="3" t="s">
        <v>619</v>
      </c>
      <c r="F440" s="3">
        <v>73086</v>
      </c>
      <c r="G440" s="3" t="s">
        <v>12</v>
      </c>
      <c r="H440" s="3" t="s">
        <v>16165</v>
      </c>
      <c r="I440" s="3" t="s">
        <v>1040</v>
      </c>
      <c r="J440" s="3" t="s">
        <v>16166</v>
      </c>
    </row>
    <row r="441" spans="1:10" ht="14.1" customHeight="1" x14ac:dyDescent="0.25">
      <c r="A441" s="3" t="s">
        <v>17538</v>
      </c>
      <c r="B441" s="3" t="s">
        <v>17539</v>
      </c>
      <c r="C441" s="2"/>
      <c r="D441" s="3" t="s">
        <v>3706</v>
      </c>
      <c r="E441" s="3" t="s">
        <v>11</v>
      </c>
      <c r="F441" s="3">
        <v>94010</v>
      </c>
      <c r="G441" s="3" t="s">
        <v>12</v>
      </c>
      <c r="H441" s="3" t="s">
        <v>17540</v>
      </c>
      <c r="I441" s="3" t="s">
        <v>1040</v>
      </c>
      <c r="J441" s="3" t="s">
        <v>17541</v>
      </c>
    </row>
    <row r="442" spans="1:10" ht="14.1" customHeight="1" x14ac:dyDescent="0.25">
      <c r="A442" s="3" t="s">
        <v>6294</v>
      </c>
      <c r="B442" s="3" t="s">
        <v>6295</v>
      </c>
      <c r="C442" s="2"/>
      <c r="D442" s="3" t="s">
        <v>1629</v>
      </c>
      <c r="E442" s="3" t="s">
        <v>11</v>
      </c>
      <c r="F442" s="3">
        <v>90744</v>
      </c>
      <c r="G442" s="3" t="s">
        <v>12</v>
      </c>
      <c r="H442" s="3">
        <v>4247316990</v>
      </c>
      <c r="I442" s="3" t="s">
        <v>1040</v>
      </c>
      <c r="J442" s="3" t="s">
        <v>6296</v>
      </c>
    </row>
    <row r="443" spans="1:10" ht="14.1" customHeight="1" x14ac:dyDescent="0.25">
      <c r="A443" s="3" t="s">
        <v>17829</v>
      </c>
      <c r="B443" s="3" t="s">
        <v>17830</v>
      </c>
      <c r="C443" s="2"/>
      <c r="D443" s="3" t="s">
        <v>376</v>
      </c>
      <c r="E443" s="3" t="s">
        <v>377</v>
      </c>
      <c r="F443" s="3">
        <v>59718</v>
      </c>
      <c r="G443" s="3" t="s">
        <v>12</v>
      </c>
      <c r="H443" s="3">
        <v>9208576239</v>
      </c>
      <c r="I443" s="3" t="s">
        <v>1040</v>
      </c>
      <c r="J443" s="3" t="s">
        <v>17831</v>
      </c>
    </row>
    <row r="444" spans="1:10" ht="14.1" customHeight="1" x14ac:dyDescent="0.25">
      <c r="A444" s="3" t="s">
        <v>1282</v>
      </c>
      <c r="B444" s="3" t="s">
        <v>1283</v>
      </c>
      <c r="C444" s="2"/>
      <c r="D444" s="3" t="s">
        <v>1284</v>
      </c>
      <c r="E444" s="3" t="s">
        <v>372</v>
      </c>
      <c r="F444" s="3" t="s">
        <v>1285</v>
      </c>
      <c r="G444" s="3" t="s">
        <v>12</v>
      </c>
      <c r="H444" s="3" t="s">
        <v>1286</v>
      </c>
      <c r="I444" s="3" t="s">
        <v>1040</v>
      </c>
      <c r="J444" s="3" t="s">
        <v>1287</v>
      </c>
    </row>
    <row r="445" spans="1:10" ht="14.1" customHeight="1" x14ac:dyDescent="0.25">
      <c r="A445" s="3" t="s">
        <v>3550</v>
      </c>
      <c r="B445" s="3" t="s">
        <v>3551</v>
      </c>
      <c r="C445" s="2"/>
      <c r="D445" s="3" t="s">
        <v>1960</v>
      </c>
      <c r="E445" s="3" t="s">
        <v>11</v>
      </c>
      <c r="F445" s="3">
        <v>95065</v>
      </c>
      <c r="G445" s="3" t="s">
        <v>12</v>
      </c>
      <c r="H445" s="3" t="s">
        <v>3552</v>
      </c>
      <c r="I445" s="3" t="s">
        <v>1040</v>
      </c>
      <c r="J445" s="3" t="s">
        <v>3553</v>
      </c>
    </row>
    <row r="446" spans="1:10" ht="14.1" customHeight="1" x14ac:dyDescent="0.25">
      <c r="A446" s="3" t="s">
        <v>13137</v>
      </c>
      <c r="B446" s="3" t="s">
        <v>13138</v>
      </c>
      <c r="C446" s="2"/>
      <c r="D446" s="3" t="s">
        <v>7054</v>
      </c>
      <c r="E446" s="3" t="s">
        <v>212</v>
      </c>
      <c r="F446" s="3">
        <v>34786</v>
      </c>
      <c r="G446" s="3" t="s">
        <v>12</v>
      </c>
      <c r="H446" s="3">
        <v>3213457387</v>
      </c>
      <c r="I446" s="3" t="s">
        <v>1040</v>
      </c>
      <c r="J446" s="3" t="s">
        <v>13139</v>
      </c>
    </row>
    <row r="447" spans="1:10" ht="14.1" customHeight="1" x14ac:dyDescent="0.25">
      <c r="A447" s="3" t="s">
        <v>18983</v>
      </c>
      <c r="B447" s="3" t="s">
        <v>18984</v>
      </c>
      <c r="C447" s="2"/>
      <c r="D447" s="3" t="s">
        <v>295</v>
      </c>
      <c r="E447" s="3" t="s">
        <v>11</v>
      </c>
      <c r="F447" s="3">
        <v>90064</v>
      </c>
      <c r="G447" s="3" t="s">
        <v>12</v>
      </c>
      <c r="H447" s="3">
        <v>3109364751</v>
      </c>
      <c r="I447" s="3" t="s">
        <v>1040</v>
      </c>
      <c r="J447" s="3" t="s">
        <v>4097</v>
      </c>
    </row>
    <row r="448" spans="1:10" ht="14.1" customHeight="1" x14ac:dyDescent="0.25">
      <c r="A448" s="3" t="s">
        <v>12537</v>
      </c>
      <c r="B448" s="3" t="s">
        <v>12538</v>
      </c>
      <c r="C448" s="2"/>
      <c r="D448" s="3" t="s">
        <v>12539</v>
      </c>
      <c r="E448" s="3" t="s">
        <v>154</v>
      </c>
      <c r="F448" s="3">
        <v>98028</v>
      </c>
      <c r="G448" s="3" t="s">
        <v>12</v>
      </c>
      <c r="H448" s="3" t="s">
        <v>12540</v>
      </c>
      <c r="I448" s="3" t="s">
        <v>1040</v>
      </c>
      <c r="J448" s="3" t="s">
        <v>93</v>
      </c>
    </row>
    <row r="449" spans="1:10" ht="14.1" customHeight="1" x14ac:dyDescent="0.25">
      <c r="A449" s="3" t="s">
        <v>15807</v>
      </c>
      <c r="B449" s="3" t="s">
        <v>15808</v>
      </c>
      <c r="C449" s="2"/>
      <c r="D449" s="3" t="s">
        <v>15809</v>
      </c>
      <c r="E449" s="3" t="s">
        <v>103</v>
      </c>
      <c r="F449" s="3">
        <v>84321</v>
      </c>
      <c r="G449" s="3" t="s">
        <v>12</v>
      </c>
      <c r="H449" s="3" t="s">
        <v>15810</v>
      </c>
      <c r="I449" s="3" t="s">
        <v>1040</v>
      </c>
      <c r="J449" s="3" t="s">
        <v>15811</v>
      </c>
    </row>
    <row r="450" spans="1:10" ht="14.1" customHeight="1" x14ac:dyDescent="0.25">
      <c r="A450" s="3" t="s">
        <v>15803</v>
      </c>
      <c r="B450" s="3" t="s">
        <v>15804</v>
      </c>
      <c r="C450" s="2"/>
      <c r="D450" s="3" t="s">
        <v>15805</v>
      </c>
      <c r="E450" s="3" t="s">
        <v>103</v>
      </c>
      <c r="F450" s="3">
        <v>84029</v>
      </c>
      <c r="G450" s="3" t="s">
        <v>12</v>
      </c>
      <c r="H450" s="3" t="s">
        <v>15806</v>
      </c>
      <c r="I450" s="3" t="s">
        <v>1040</v>
      </c>
      <c r="J450" s="3" t="s">
        <v>373</v>
      </c>
    </row>
    <row r="451" spans="1:10" ht="14.1" customHeight="1" x14ac:dyDescent="0.25">
      <c r="A451" s="3" t="s">
        <v>17600</v>
      </c>
      <c r="B451" s="3" t="s">
        <v>17601</v>
      </c>
      <c r="C451" s="2"/>
      <c r="D451" s="3" t="s">
        <v>310</v>
      </c>
      <c r="E451" s="3" t="s">
        <v>11</v>
      </c>
      <c r="F451" s="3">
        <v>92024</v>
      </c>
      <c r="G451" s="3" t="s">
        <v>12</v>
      </c>
      <c r="H451" s="3">
        <v>8583420421</v>
      </c>
      <c r="I451" s="3" t="s">
        <v>1040</v>
      </c>
      <c r="J451" s="3" t="s">
        <v>17602</v>
      </c>
    </row>
    <row r="452" spans="1:10" ht="14.1" customHeight="1" x14ac:dyDescent="0.25">
      <c r="A452" s="3" t="s">
        <v>12249</v>
      </c>
      <c r="B452" s="3" t="s">
        <v>12250</v>
      </c>
      <c r="C452" s="2"/>
      <c r="D452" s="3" t="s">
        <v>10179</v>
      </c>
      <c r="E452" s="3" t="s">
        <v>612</v>
      </c>
      <c r="F452" s="3" t="s">
        <v>12251</v>
      </c>
      <c r="G452" s="3" t="s">
        <v>18</v>
      </c>
      <c r="H452" s="3">
        <v>7783853647</v>
      </c>
      <c r="I452" s="3" t="s">
        <v>1040</v>
      </c>
      <c r="J452" s="3" t="s">
        <v>12252</v>
      </c>
    </row>
    <row r="453" spans="1:10" ht="14.1" customHeight="1" x14ac:dyDescent="0.25">
      <c r="A453" s="3" t="s">
        <v>12324</v>
      </c>
      <c r="B453" s="3" t="s">
        <v>12325</v>
      </c>
      <c r="C453" s="2"/>
      <c r="D453" s="3" t="s">
        <v>51</v>
      </c>
      <c r="E453" s="3" t="s">
        <v>52</v>
      </c>
      <c r="F453" s="3" t="s">
        <v>12326</v>
      </c>
      <c r="G453" s="3" t="s">
        <v>18</v>
      </c>
      <c r="H453" s="3" t="s">
        <v>12327</v>
      </c>
      <c r="I453" s="3" t="s">
        <v>1040</v>
      </c>
      <c r="J453" s="3" t="s">
        <v>12328</v>
      </c>
    </row>
    <row r="454" spans="1:10" ht="14.1" customHeight="1" x14ac:dyDescent="0.25">
      <c r="A454" s="3" t="s">
        <v>18673</v>
      </c>
      <c r="B454" s="3" t="s">
        <v>18674</v>
      </c>
      <c r="C454" s="2"/>
      <c r="D454" s="3" t="s">
        <v>30</v>
      </c>
      <c r="E454" s="3" t="s">
        <v>11</v>
      </c>
      <c r="F454" s="3" t="s">
        <v>18675</v>
      </c>
      <c r="G454" s="3" t="s">
        <v>12</v>
      </c>
      <c r="H454" s="3" t="s">
        <v>18676</v>
      </c>
      <c r="I454" s="3" t="s">
        <v>1040</v>
      </c>
      <c r="J454" s="3" t="s">
        <v>1188</v>
      </c>
    </row>
    <row r="455" spans="1:10" ht="14.1" customHeight="1" x14ac:dyDescent="0.25">
      <c r="A455" s="3" t="s">
        <v>20939</v>
      </c>
      <c r="B455" s="3" t="s">
        <v>20940</v>
      </c>
      <c r="C455" s="2"/>
      <c r="D455" s="3" t="s">
        <v>1096</v>
      </c>
      <c r="E455" s="3" t="s">
        <v>11</v>
      </c>
      <c r="F455" s="3">
        <v>95819</v>
      </c>
      <c r="G455" s="3" t="s">
        <v>12</v>
      </c>
      <c r="H455" s="3">
        <v>3522343023</v>
      </c>
      <c r="I455" s="3" t="s">
        <v>1040</v>
      </c>
      <c r="J455" s="3" t="s">
        <v>596</v>
      </c>
    </row>
    <row r="456" spans="1:10" ht="14.1" customHeight="1" x14ac:dyDescent="0.25">
      <c r="A456" s="3" t="s">
        <v>16319</v>
      </c>
      <c r="B456" s="3" t="s">
        <v>16320</v>
      </c>
      <c r="C456" s="2"/>
      <c r="D456" s="3" t="s">
        <v>295</v>
      </c>
      <c r="E456" s="3" t="s">
        <v>11</v>
      </c>
      <c r="F456" s="3" t="s">
        <v>16321</v>
      </c>
      <c r="G456" s="3" t="s">
        <v>12</v>
      </c>
      <c r="H456" s="3" t="s">
        <v>16322</v>
      </c>
      <c r="I456" s="3" t="s">
        <v>1040</v>
      </c>
      <c r="J456" s="3" t="s">
        <v>16323</v>
      </c>
    </row>
    <row r="457" spans="1:10" ht="14.1" customHeight="1" x14ac:dyDescent="0.25">
      <c r="A457" s="3" t="s">
        <v>12617</v>
      </c>
      <c r="B457" s="3" t="s">
        <v>12618</v>
      </c>
      <c r="C457" s="2"/>
      <c r="D457" s="3" t="s">
        <v>12619</v>
      </c>
      <c r="E457" s="3" t="s">
        <v>257</v>
      </c>
      <c r="F457" s="3" t="s">
        <v>12620</v>
      </c>
      <c r="G457" s="3" t="s">
        <v>12</v>
      </c>
      <c r="H457" s="3" t="s">
        <v>12621</v>
      </c>
      <c r="I457" s="3" t="s">
        <v>1040</v>
      </c>
      <c r="J457" s="3" t="s">
        <v>12622</v>
      </c>
    </row>
    <row r="458" spans="1:10" ht="14.1" customHeight="1" x14ac:dyDescent="0.25">
      <c r="A458" s="3" t="s">
        <v>17994</v>
      </c>
      <c r="B458" s="3" t="s">
        <v>17995</v>
      </c>
      <c r="C458" s="3" t="s">
        <v>17996</v>
      </c>
      <c r="D458" s="3" t="s">
        <v>17997</v>
      </c>
      <c r="E458" s="2"/>
      <c r="F458" s="3" t="s">
        <v>17998</v>
      </c>
      <c r="G458" s="3" t="s">
        <v>665</v>
      </c>
      <c r="H458" s="3">
        <v>1782814681</v>
      </c>
      <c r="I458" s="3" t="s">
        <v>1040</v>
      </c>
      <c r="J458" s="3" t="s">
        <v>93</v>
      </c>
    </row>
    <row r="459" spans="1:10" ht="14.1" customHeight="1" x14ac:dyDescent="0.25">
      <c r="A459" s="3" t="s">
        <v>15003</v>
      </c>
      <c r="B459" s="3" t="s">
        <v>15004</v>
      </c>
      <c r="C459" s="2"/>
      <c r="D459" s="3" t="s">
        <v>11701</v>
      </c>
      <c r="E459" s="3" t="s">
        <v>2049</v>
      </c>
      <c r="F459" s="3" t="s">
        <v>15005</v>
      </c>
      <c r="G459" s="3" t="s">
        <v>12</v>
      </c>
      <c r="H459" s="3" t="s">
        <v>15006</v>
      </c>
      <c r="I459" s="3" t="s">
        <v>1040</v>
      </c>
      <c r="J459" s="3" t="s">
        <v>15007</v>
      </c>
    </row>
    <row r="460" spans="1:10" ht="14.1" customHeight="1" x14ac:dyDescent="0.25">
      <c r="A460" s="3" t="s">
        <v>1807</v>
      </c>
      <c r="B460" s="3" t="s">
        <v>1808</v>
      </c>
      <c r="C460" s="2"/>
      <c r="D460" s="3" t="s">
        <v>1246</v>
      </c>
      <c r="E460" s="3" t="s">
        <v>103</v>
      </c>
      <c r="F460" s="3">
        <v>84103</v>
      </c>
      <c r="G460" s="3" t="s">
        <v>12</v>
      </c>
      <c r="H460" s="3" t="s">
        <v>1809</v>
      </c>
      <c r="I460" s="3" t="s">
        <v>1040</v>
      </c>
      <c r="J460" s="3" t="s">
        <v>1810</v>
      </c>
    </row>
    <row r="461" spans="1:10" ht="14.1" customHeight="1" x14ac:dyDescent="0.25">
      <c r="A461" s="3" t="s">
        <v>6103</v>
      </c>
      <c r="B461" s="3" t="s">
        <v>6104</v>
      </c>
      <c r="C461" s="2"/>
      <c r="D461" s="3" t="s">
        <v>3249</v>
      </c>
      <c r="E461" s="3" t="s">
        <v>11</v>
      </c>
      <c r="F461" s="3" t="s">
        <v>6105</v>
      </c>
      <c r="G461" s="3" t="s">
        <v>12</v>
      </c>
      <c r="H461" s="3" t="s">
        <v>6106</v>
      </c>
      <c r="I461" s="3" t="s">
        <v>1040</v>
      </c>
      <c r="J461" s="3" t="s">
        <v>6107</v>
      </c>
    </row>
    <row r="462" spans="1:10" ht="14.1" customHeight="1" x14ac:dyDescent="0.25">
      <c r="A462" s="3" t="s">
        <v>7971</v>
      </c>
      <c r="B462" s="3" t="s">
        <v>11686</v>
      </c>
      <c r="C462" s="2"/>
      <c r="D462" s="3" t="s">
        <v>25</v>
      </c>
      <c r="E462" s="3" t="s">
        <v>26</v>
      </c>
      <c r="F462" s="3" t="s">
        <v>11687</v>
      </c>
      <c r="G462" s="3" t="s">
        <v>12</v>
      </c>
      <c r="H462" s="3" t="s">
        <v>11688</v>
      </c>
      <c r="I462" s="3" t="s">
        <v>1040</v>
      </c>
      <c r="J462" s="3" t="s">
        <v>11689</v>
      </c>
    </row>
    <row r="463" spans="1:10" ht="14.1" customHeight="1" x14ac:dyDescent="0.25">
      <c r="A463" s="3" t="s">
        <v>17731</v>
      </c>
      <c r="B463" s="3" t="s">
        <v>17732</v>
      </c>
      <c r="C463" s="2"/>
      <c r="D463" s="3" t="s">
        <v>7179</v>
      </c>
      <c r="E463" s="3" t="s">
        <v>11</v>
      </c>
      <c r="F463" s="3">
        <v>90046</v>
      </c>
      <c r="G463" s="3" t="s">
        <v>12</v>
      </c>
      <c r="H463" s="3">
        <v>2139100990</v>
      </c>
      <c r="I463" s="3" t="s">
        <v>1040</v>
      </c>
      <c r="J463" s="3" t="s">
        <v>17733</v>
      </c>
    </row>
    <row r="464" spans="1:10" ht="14.1" customHeight="1" x14ac:dyDescent="0.25">
      <c r="A464" s="3" t="s">
        <v>18153</v>
      </c>
      <c r="B464" s="3" t="s">
        <v>18154</v>
      </c>
      <c r="C464" s="2"/>
      <c r="D464" s="3" t="s">
        <v>2321</v>
      </c>
      <c r="E464" s="3" t="s">
        <v>52</v>
      </c>
      <c r="F464" s="3" t="s">
        <v>18155</v>
      </c>
      <c r="G464" s="3" t="s">
        <v>18</v>
      </c>
      <c r="H464" s="3">
        <v>4032179119</v>
      </c>
      <c r="I464" s="3" t="s">
        <v>1040</v>
      </c>
      <c r="J464" s="3" t="s">
        <v>18156</v>
      </c>
    </row>
    <row r="465" spans="1:10" ht="14.1" customHeight="1" x14ac:dyDescent="0.25">
      <c r="A465" s="3" t="s">
        <v>5995</v>
      </c>
      <c r="B465" s="3" t="s">
        <v>5996</v>
      </c>
      <c r="C465" s="2"/>
      <c r="D465" s="3" t="s">
        <v>2010</v>
      </c>
      <c r="E465" s="3" t="s">
        <v>1206</v>
      </c>
      <c r="F465" s="3">
        <v>20852</v>
      </c>
      <c r="G465" s="3" t="s">
        <v>12</v>
      </c>
      <c r="H465" s="3" t="s">
        <v>5997</v>
      </c>
      <c r="I465" s="3" t="s">
        <v>1040</v>
      </c>
      <c r="J465" s="3" t="s">
        <v>5998</v>
      </c>
    </row>
    <row r="466" spans="1:10" ht="14.1" customHeight="1" x14ac:dyDescent="0.25">
      <c r="A466" s="3" t="s">
        <v>5995</v>
      </c>
      <c r="B466" s="3" t="s">
        <v>9250</v>
      </c>
      <c r="C466" s="2"/>
      <c r="D466" s="3" t="s">
        <v>1901</v>
      </c>
      <c r="E466" s="3" t="s">
        <v>11</v>
      </c>
      <c r="F466" s="3">
        <v>94588</v>
      </c>
      <c r="G466" s="3" t="s">
        <v>12</v>
      </c>
      <c r="H466" s="3" t="s">
        <v>9251</v>
      </c>
      <c r="I466" s="3" t="s">
        <v>1040</v>
      </c>
      <c r="J466" s="3" t="s">
        <v>9252</v>
      </c>
    </row>
    <row r="467" spans="1:10" ht="14.1" customHeight="1" x14ac:dyDescent="0.25">
      <c r="A467" s="3" t="s">
        <v>15842</v>
      </c>
      <c r="B467" s="3" t="s">
        <v>15843</v>
      </c>
      <c r="C467" s="2"/>
      <c r="D467" s="3" t="s">
        <v>15844</v>
      </c>
      <c r="E467" s="3" t="s">
        <v>964</v>
      </c>
      <c r="F467" s="3">
        <v>27513</v>
      </c>
      <c r="G467" s="3" t="s">
        <v>12</v>
      </c>
      <c r="H467" s="3">
        <v>8135621114</v>
      </c>
      <c r="I467" s="3" t="s">
        <v>1040</v>
      </c>
      <c r="J467" s="3" t="s">
        <v>1525</v>
      </c>
    </row>
    <row r="468" spans="1:10" ht="14.1" customHeight="1" x14ac:dyDescent="0.25">
      <c r="A468" s="3" t="s">
        <v>13570</v>
      </c>
      <c r="B468" s="3" t="s">
        <v>13571</v>
      </c>
      <c r="C468" s="2"/>
      <c r="D468" s="3" t="s">
        <v>1542</v>
      </c>
      <c r="E468" s="3" t="s">
        <v>11</v>
      </c>
      <c r="F468" s="3">
        <v>92590</v>
      </c>
      <c r="G468" s="3" t="s">
        <v>12</v>
      </c>
      <c r="H468" s="3">
        <v>9515061200</v>
      </c>
      <c r="I468" s="3" t="s">
        <v>1040</v>
      </c>
      <c r="J468" s="3" t="s">
        <v>13572</v>
      </c>
    </row>
    <row r="469" spans="1:10" ht="14.1" customHeight="1" x14ac:dyDescent="0.25">
      <c r="A469" s="3" t="s">
        <v>17902</v>
      </c>
      <c r="B469" s="3" t="s">
        <v>17903</v>
      </c>
      <c r="C469" s="2"/>
      <c r="D469" s="3" t="s">
        <v>9971</v>
      </c>
      <c r="E469" s="3" t="s">
        <v>142</v>
      </c>
      <c r="F469" s="3">
        <v>97080</v>
      </c>
      <c r="G469" s="3" t="s">
        <v>12</v>
      </c>
      <c r="H469" s="3" t="s">
        <v>17904</v>
      </c>
      <c r="I469" s="3" t="s">
        <v>1040</v>
      </c>
      <c r="J469" s="3" t="s">
        <v>17905</v>
      </c>
    </row>
    <row r="470" spans="1:10" ht="14.1" customHeight="1" x14ac:dyDescent="0.25">
      <c r="A470" s="3" t="s">
        <v>11454</v>
      </c>
      <c r="B470" s="3" t="s">
        <v>11455</v>
      </c>
      <c r="C470" s="2"/>
      <c r="D470" s="3" t="s">
        <v>983</v>
      </c>
      <c r="E470" s="3" t="s">
        <v>181</v>
      </c>
      <c r="F470" s="3">
        <v>10038</v>
      </c>
      <c r="G470" s="3" t="s">
        <v>12</v>
      </c>
      <c r="H470" s="3" t="s">
        <v>11456</v>
      </c>
      <c r="I470" s="3" t="s">
        <v>1040</v>
      </c>
      <c r="J470" s="3" t="s">
        <v>11457</v>
      </c>
    </row>
    <row r="471" spans="1:10" ht="14.1" customHeight="1" x14ac:dyDescent="0.25">
      <c r="A471" s="3" t="s">
        <v>17603</v>
      </c>
      <c r="B471" s="3" t="s">
        <v>17604</v>
      </c>
      <c r="C471" s="2"/>
      <c r="D471" s="3" t="s">
        <v>310</v>
      </c>
      <c r="E471" s="3" t="s">
        <v>11</v>
      </c>
      <c r="F471" s="3">
        <v>92024</v>
      </c>
      <c r="G471" s="3" t="s">
        <v>12</v>
      </c>
      <c r="H471" s="3">
        <v>8583420421</v>
      </c>
      <c r="I471" s="3" t="s">
        <v>1040</v>
      </c>
      <c r="J471" s="3" t="s">
        <v>17605</v>
      </c>
    </row>
    <row r="472" spans="1:10" ht="14.1" customHeight="1" x14ac:dyDescent="0.25">
      <c r="A472" s="3" t="s">
        <v>12550</v>
      </c>
      <c r="B472" s="3" t="s">
        <v>12551</v>
      </c>
      <c r="C472" s="2"/>
      <c r="D472" s="3" t="s">
        <v>586</v>
      </c>
      <c r="E472" s="3" t="s">
        <v>131</v>
      </c>
      <c r="F472" s="3">
        <v>60048</v>
      </c>
      <c r="G472" s="3" t="s">
        <v>12</v>
      </c>
      <c r="H472" s="3" t="s">
        <v>12552</v>
      </c>
      <c r="I472" s="3" t="s">
        <v>1040</v>
      </c>
      <c r="J472" s="3" t="s">
        <v>12553</v>
      </c>
    </row>
    <row r="473" spans="1:10" ht="14.1" customHeight="1" x14ac:dyDescent="0.25">
      <c r="A473" s="3" t="s">
        <v>12742</v>
      </c>
      <c r="B473" s="3" t="s">
        <v>12743</v>
      </c>
      <c r="C473" s="2"/>
      <c r="D473" s="3" t="s">
        <v>10899</v>
      </c>
      <c r="E473" s="3" t="s">
        <v>11</v>
      </c>
      <c r="F473" s="3">
        <v>92277</v>
      </c>
      <c r="G473" s="3" t="s">
        <v>12</v>
      </c>
      <c r="H473" s="3" t="s">
        <v>12744</v>
      </c>
      <c r="I473" s="3" t="s">
        <v>1040</v>
      </c>
      <c r="J473" s="3" t="s">
        <v>12745</v>
      </c>
    </row>
    <row r="474" spans="1:10" ht="14.1" customHeight="1" x14ac:dyDescent="0.25">
      <c r="A474" s="3" t="s">
        <v>5799</v>
      </c>
      <c r="B474" s="3" t="s">
        <v>5800</v>
      </c>
      <c r="C474" s="3" t="s">
        <v>5801</v>
      </c>
      <c r="D474" s="3" t="s">
        <v>5802</v>
      </c>
      <c r="E474" s="3" t="s">
        <v>103</v>
      </c>
      <c r="F474" s="3">
        <v>84790</v>
      </c>
      <c r="G474" s="3" t="s">
        <v>12</v>
      </c>
      <c r="H474" s="3">
        <v>4358625549</v>
      </c>
      <c r="I474" s="3" t="s">
        <v>1040</v>
      </c>
      <c r="J474" s="3" t="s">
        <v>855</v>
      </c>
    </row>
    <row r="475" spans="1:10" ht="14.1" customHeight="1" x14ac:dyDescent="0.25">
      <c r="A475" s="3" t="s">
        <v>8660</v>
      </c>
      <c r="B475" s="3" t="s">
        <v>8661</v>
      </c>
      <c r="C475" s="2"/>
      <c r="D475" s="3" t="s">
        <v>8662</v>
      </c>
      <c r="E475" s="3" t="s">
        <v>142</v>
      </c>
      <c r="F475" s="3">
        <v>97885</v>
      </c>
      <c r="G475" s="3" t="s">
        <v>12</v>
      </c>
      <c r="H475" s="3" t="s">
        <v>8663</v>
      </c>
      <c r="I475" s="3" t="s">
        <v>1040</v>
      </c>
      <c r="J475" s="3" t="s">
        <v>8664</v>
      </c>
    </row>
    <row r="476" spans="1:10" ht="14.1" customHeight="1" x14ac:dyDescent="0.25">
      <c r="A476" s="3" t="s">
        <v>10350</v>
      </c>
      <c r="B476" s="3" t="s">
        <v>10351</v>
      </c>
      <c r="C476" s="3">
        <v>5341675</v>
      </c>
      <c r="D476" s="3" t="s">
        <v>2677</v>
      </c>
      <c r="E476" s="3" t="s">
        <v>154</v>
      </c>
      <c r="F476" s="3">
        <v>99202</v>
      </c>
      <c r="G476" s="3" t="s">
        <v>12</v>
      </c>
      <c r="H476" s="3">
        <v>5095341675</v>
      </c>
      <c r="I476" s="3" t="s">
        <v>1040</v>
      </c>
      <c r="J476" s="3" t="s">
        <v>10352</v>
      </c>
    </row>
    <row r="477" spans="1:10" ht="14.1" customHeight="1" x14ac:dyDescent="0.25">
      <c r="A477" s="3" t="s">
        <v>6333</v>
      </c>
      <c r="B477" s="3" t="s">
        <v>6334</v>
      </c>
      <c r="C477" s="2"/>
      <c r="D477" s="3" t="s">
        <v>6335</v>
      </c>
      <c r="E477" s="3" t="s">
        <v>268</v>
      </c>
      <c r="F477" s="3">
        <v>75460</v>
      </c>
      <c r="G477" s="3" t="s">
        <v>12</v>
      </c>
      <c r="H477" s="3">
        <v>9032722974</v>
      </c>
      <c r="I477" s="3" t="s">
        <v>1040</v>
      </c>
      <c r="J477" s="3" t="s">
        <v>6336</v>
      </c>
    </row>
    <row r="478" spans="1:10" ht="14.1" customHeight="1" x14ac:dyDescent="0.25">
      <c r="A478" s="3" t="s">
        <v>1653</v>
      </c>
      <c r="B478" s="3" t="s">
        <v>1654</v>
      </c>
      <c r="C478" s="2"/>
      <c r="D478" s="3" t="s">
        <v>25</v>
      </c>
      <c r="E478" s="3" t="s">
        <v>26</v>
      </c>
      <c r="F478" s="3">
        <v>89108</v>
      </c>
      <c r="G478" s="3" t="s">
        <v>12</v>
      </c>
      <c r="H478" s="3" t="s">
        <v>1655</v>
      </c>
      <c r="I478" s="3" t="s">
        <v>1040</v>
      </c>
      <c r="J478" s="3" t="s">
        <v>1656</v>
      </c>
    </row>
    <row r="479" spans="1:10" ht="14.1" customHeight="1" x14ac:dyDescent="0.25">
      <c r="A479" s="3" t="s">
        <v>15503</v>
      </c>
      <c r="B479" s="3" t="s">
        <v>15504</v>
      </c>
      <c r="C479" s="2"/>
      <c r="D479" s="3" t="s">
        <v>15505</v>
      </c>
      <c r="E479" s="3" t="s">
        <v>748</v>
      </c>
      <c r="F479" s="3">
        <v>3266</v>
      </c>
      <c r="G479" s="3" t="s">
        <v>12</v>
      </c>
      <c r="H479" s="3">
        <v>6037865047</v>
      </c>
      <c r="I479" s="3" t="s">
        <v>1040</v>
      </c>
      <c r="J479" s="3" t="s">
        <v>12553</v>
      </c>
    </row>
    <row r="480" spans="1:10" ht="14.1" customHeight="1" x14ac:dyDescent="0.25">
      <c r="A480" s="3" t="s">
        <v>5552</v>
      </c>
      <c r="B480" s="3" t="s">
        <v>5553</v>
      </c>
      <c r="C480" s="2"/>
      <c r="D480" s="3" t="s">
        <v>5554</v>
      </c>
      <c r="E480" s="3" t="s">
        <v>641</v>
      </c>
      <c r="F480" s="3">
        <v>7030</v>
      </c>
      <c r="G480" s="3" t="s">
        <v>12</v>
      </c>
      <c r="H480" s="3" t="s">
        <v>5555</v>
      </c>
      <c r="I480" s="3" t="s">
        <v>1040</v>
      </c>
      <c r="J480" s="3" t="s">
        <v>5556</v>
      </c>
    </row>
    <row r="481" spans="1:10" ht="14.1" customHeight="1" x14ac:dyDescent="0.25">
      <c r="A481" s="3" t="s">
        <v>12894</v>
      </c>
      <c r="B481" s="3" t="s">
        <v>12895</v>
      </c>
      <c r="C481" s="2"/>
      <c r="D481" s="3" t="s">
        <v>295</v>
      </c>
      <c r="E481" s="3" t="s">
        <v>11</v>
      </c>
      <c r="F481" s="3">
        <v>90025</v>
      </c>
      <c r="G481" s="3" t="s">
        <v>12</v>
      </c>
      <c r="H481" s="3" t="s">
        <v>12896</v>
      </c>
      <c r="I481" s="3" t="s">
        <v>1040</v>
      </c>
      <c r="J481" s="3" t="s">
        <v>12897</v>
      </c>
    </row>
    <row r="482" spans="1:10" ht="14.1" customHeight="1" x14ac:dyDescent="0.25">
      <c r="A482" s="3" t="s">
        <v>10291</v>
      </c>
      <c r="B482" s="3" t="s">
        <v>10292</v>
      </c>
      <c r="C482" s="2"/>
      <c r="D482" s="3" t="s">
        <v>10293</v>
      </c>
      <c r="E482" s="3" t="s">
        <v>945</v>
      </c>
      <c r="F482" s="3">
        <v>83251</v>
      </c>
      <c r="G482" s="3" t="s">
        <v>12</v>
      </c>
      <c r="H482" s="3" t="s">
        <v>10294</v>
      </c>
      <c r="I482" s="3" t="s">
        <v>1040</v>
      </c>
      <c r="J482" s="3" t="s">
        <v>10295</v>
      </c>
    </row>
    <row r="483" spans="1:10" ht="14.1" customHeight="1" x14ac:dyDescent="0.25">
      <c r="A483" s="3" t="s">
        <v>16989</v>
      </c>
      <c r="B483" s="3" t="s">
        <v>16990</v>
      </c>
      <c r="C483" s="3" t="s">
        <v>16991</v>
      </c>
      <c r="D483" s="3" t="s">
        <v>1787</v>
      </c>
      <c r="E483" s="3" t="s">
        <v>607</v>
      </c>
      <c r="F483" s="3">
        <v>43147</v>
      </c>
      <c r="G483" s="3" t="s">
        <v>12</v>
      </c>
      <c r="H483" s="3" t="s">
        <v>16992</v>
      </c>
      <c r="I483" s="3" t="s">
        <v>1040</v>
      </c>
      <c r="J483" s="3" t="s">
        <v>16993</v>
      </c>
    </row>
    <row r="484" spans="1:10" ht="14.1" customHeight="1" x14ac:dyDescent="0.25">
      <c r="A484" s="3" t="s">
        <v>3879</v>
      </c>
      <c r="B484" s="3" t="s">
        <v>3880</v>
      </c>
      <c r="C484" s="2"/>
      <c r="D484" s="3" t="s">
        <v>10</v>
      </c>
      <c r="E484" s="3" t="s">
        <v>11</v>
      </c>
      <c r="F484" s="3">
        <v>90403</v>
      </c>
      <c r="G484" s="3" t="s">
        <v>12</v>
      </c>
      <c r="H484" s="3" t="s">
        <v>3881</v>
      </c>
      <c r="I484" s="3" t="s">
        <v>1040</v>
      </c>
      <c r="J484" s="3" t="s">
        <v>3882</v>
      </c>
    </row>
    <row r="485" spans="1:10" ht="14.1" customHeight="1" x14ac:dyDescent="0.25">
      <c r="A485" s="3" t="s">
        <v>4358</v>
      </c>
      <c r="B485" s="3" t="s">
        <v>4359</v>
      </c>
      <c r="C485" s="2"/>
      <c r="D485" s="3" t="s">
        <v>305</v>
      </c>
      <c r="E485" s="3" t="s">
        <v>11</v>
      </c>
      <c r="F485" s="3">
        <v>94401</v>
      </c>
      <c r="G485" s="3" t="s">
        <v>12</v>
      </c>
      <c r="H485" s="3">
        <v>6503420941</v>
      </c>
      <c r="I485" s="3" t="s">
        <v>1040</v>
      </c>
      <c r="J485" s="3" t="s">
        <v>451</v>
      </c>
    </row>
    <row r="486" spans="1:10" ht="14.1" customHeight="1" x14ac:dyDescent="0.25">
      <c r="A486" s="3" t="s">
        <v>20599</v>
      </c>
      <c r="B486" s="3" t="s">
        <v>20600</v>
      </c>
      <c r="C486" s="2"/>
      <c r="D486" s="3" t="s">
        <v>953</v>
      </c>
      <c r="E486" s="3" t="s">
        <v>11</v>
      </c>
      <c r="F486" s="3">
        <v>92562</v>
      </c>
      <c r="G486" s="3" t="s">
        <v>12</v>
      </c>
      <c r="H486" s="3">
        <v>9516985184</v>
      </c>
      <c r="I486" s="3" t="s">
        <v>1040</v>
      </c>
      <c r="J486" s="3" t="s">
        <v>20601</v>
      </c>
    </row>
    <row r="487" spans="1:10" ht="14.1" customHeight="1" x14ac:dyDescent="0.25">
      <c r="A487" s="3" t="s">
        <v>13012</v>
      </c>
      <c r="B487" s="3" t="s">
        <v>13013</v>
      </c>
      <c r="C487" s="2"/>
      <c r="D487" s="3" t="s">
        <v>13014</v>
      </c>
      <c r="E487" s="3" t="s">
        <v>13015</v>
      </c>
      <c r="F487" s="3">
        <v>0</v>
      </c>
      <c r="G487" s="3" t="s">
        <v>13016</v>
      </c>
      <c r="H487" s="3">
        <v>3459171432</v>
      </c>
      <c r="I487" s="3" t="s">
        <v>1040</v>
      </c>
      <c r="J487" s="3" t="s">
        <v>13017</v>
      </c>
    </row>
    <row r="488" spans="1:10" ht="14.1" customHeight="1" x14ac:dyDescent="0.25">
      <c r="A488" s="3" t="s">
        <v>18997</v>
      </c>
      <c r="B488" s="3" t="s">
        <v>18998</v>
      </c>
      <c r="C488" s="2"/>
      <c r="D488" s="3" t="s">
        <v>1426</v>
      </c>
      <c r="E488" s="3" t="s">
        <v>11</v>
      </c>
      <c r="F488" s="3">
        <v>92688</v>
      </c>
      <c r="G488" s="3" t="s">
        <v>12</v>
      </c>
      <c r="H488" s="3" t="s">
        <v>18999</v>
      </c>
      <c r="I488" s="3" t="s">
        <v>1040</v>
      </c>
      <c r="J488" s="3" t="s">
        <v>19000</v>
      </c>
    </row>
    <row r="489" spans="1:10" ht="14.1" customHeight="1" x14ac:dyDescent="0.25">
      <c r="A489" s="3" t="s">
        <v>1668</v>
      </c>
      <c r="B489" s="3" t="s">
        <v>1669</v>
      </c>
      <c r="C489" s="3">
        <v>5656800</v>
      </c>
      <c r="D489" s="3" t="s">
        <v>1670</v>
      </c>
      <c r="E489" s="3" t="s">
        <v>26</v>
      </c>
      <c r="F489" s="3">
        <v>89074</v>
      </c>
      <c r="G489" s="3" t="s">
        <v>12</v>
      </c>
      <c r="H489" s="3">
        <v>7025656800</v>
      </c>
      <c r="I489" s="3" t="s">
        <v>1040</v>
      </c>
      <c r="J489" s="3" t="s">
        <v>1671</v>
      </c>
    </row>
    <row r="490" spans="1:10" ht="14.1" customHeight="1" x14ac:dyDescent="0.25">
      <c r="A490" s="3" t="s">
        <v>15689</v>
      </c>
      <c r="B490" s="3" t="s">
        <v>15690</v>
      </c>
      <c r="C490" s="2"/>
      <c r="D490" s="3" t="s">
        <v>688</v>
      </c>
      <c r="E490" s="3" t="s">
        <v>142</v>
      </c>
      <c r="F490" s="3" t="s">
        <v>15691</v>
      </c>
      <c r="G490" s="3" t="s">
        <v>12</v>
      </c>
      <c r="H490" s="3" t="s">
        <v>15692</v>
      </c>
      <c r="I490" s="3" t="s">
        <v>1040</v>
      </c>
      <c r="J490" s="3" t="s">
        <v>15693</v>
      </c>
    </row>
    <row r="491" spans="1:10" ht="14.1" customHeight="1" x14ac:dyDescent="0.25">
      <c r="A491" s="3" t="s">
        <v>14939</v>
      </c>
      <c r="B491" s="3" t="s">
        <v>14940</v>
      </c>
      <c r="C491" s="2"/>
      <c r="D491" s="3" t="s">
        <v>1246</v>
      </c>
      <c r="E491" s="3" t="s">
        <v>103</v>
      </c>
      <c r="F491" s="3">
        <v>84107</v>
      </c>
      <c r="G491" s="3" t="s">
        <v>12</v>
      </c>
      <c r="H491" s="3" t="s">
        <v>14941</v>
      </c>
      <c r="I491" s="3" t="s">
        <v>1040</v>
      </c>
      <c r="J491" s="3" t="s">
        <v>14942</v>
      </c>
    </row>
    <row r="492" spans="1:10" ht="14.1" customHeight="1" x14ac:dyDescent="0.25">
      <c r="A492" s="3" t="s">
        <v>14512</v>
      </c>
      <c r="B492" s="3" t="s">
        <v>14513</v>
      </c>
      <c r="C492" s="2"/>
      <c r="D492" s="3" t="s">
        <v>5170</v>
      </c>
      <c r="E492" s="3" t="s">
        <v>26</v>
      </c>
      <c r="F492" s="3">
        <v>89431</v>
      </c>
      <c r="G492" s="3" t="s">
        <v>12</v>
      </c>
      <c r="H492" s="3" t="s">
        <v>14514</v>
      </c>
      <c r="I492" s="3" t="s">
        <v>1040</v>
      </c>
      <c r="J492" s="3" t="s">
        <v>14515</v>
      </c>
    </row>
    <row r="493" spans="1:10" ht="14.1" customHeight="1" x14ac:dyDescent="0.25">
      <c r="A493" s="3" t="s">
        <v>4093</v>
      </c>
      <c r="B493" s="3" t="s">
        <v>4094</v>
      </c>
      <c r="C493" s="2"/>
      <c r="D493" s="3" t="s">
        <v>4095</v>
      </c>
      <c r="E493" s="3" t="s">
        <v>268</v>
      </c>
      <c r="F493" s="3">
        <v>77581</v>
      </c>
      <c r="G493" s="3" t="s">
        <v>12</v>
      </c>
      <c r="H493" s="3" t="s">
        <v>4096</v>
      </c>
      <c r="I493" s="3" t="s">
        <v>1040</v>
      </c>
      <c r="J493" s="3" t="s">
        <v>4097</v>
      </c>
    </row>
    <row r="494" spans="1:10" ht="14.1" customHeight="1" x14ac:dyDescent="0.25">
      <c r="A494" s="3" t="s">
        <v>2595</v>
      </c>
      <c r="B494" s="3" t="s">
        <v>2596</v>
      </c>
      <c r="C494" s="2"/>
      <c r="D494" s="3" t="s">
        <v>2597</v>
      </c>
      <c r="E494" s="3" t="s">
        <v>268</v>
      </c>
      <c r="F494" s="3">
        <v>78504</v>
      </c>
      <c r="G494" s="3" t="s">
        <v>12</v>
      </c>
      <c r="H494" s="3">
        <v>9566687297</v>
      </c>
      <c r="I494" s="3" t="s">
        <v>1040</v>
      </c>
      <c r="J494" s="3" t="s">
        <v>2598</v>
      </c>
    </row>
    <row r="495" spans="1:10" ht="14.1" customHeight="1" x14ac:dyDescent="0.25">
      <c r="A495" s="3" t="s">
        <v>18646</v>
      </c>
      <c r="B495" s="3" t="s">
        <v>18647</v>
      </c>
      <c r="C495" s="2"/>
      <c r="D495" s="3" t="s">
        <v>25</v>
      </c>
      <c r="E495" s="3" t="s">
        <v>26</v>
      </c>
      <c r="F495" s="3">
        <v>89121</v>
      </c>
      <c r="G495" s="3" t="s">
        <v>12</v>
      </c>
      <c r="H495" s="3">
        <v>7022383969</v>
      </c>
      <c r="I495" s="3" t="s">
        <v>1040</v>
      </c>
      <c r="J495" s="3" t="s">
        <v>18648</v>
      </c>
    </row>
    <row r="496" spans="1:10" ht="14.1" customHeight="1" x14ac:dyDescent="0.25">
      <c r="A496" s="3" t="s">
        <v>7446</v>
      </c>
      <c r="B496" s="3" t="s">
        <v>7447</v>
      </c>
      <c r="C496" s="2"/>
      <c r="D496" s="3" t="s">
        <v>7448</v>
      </c>
      <c r="E496" s="3" t="s">
        <v>11</v>
      </c>
      <c r="F496" s="3">
        <v>92007</v>
      </c>
      <c r="G496" s="3" t="s">
        <v>12</v>
      </c>
      <c r="H496" s="3" t="s">
        <v>7449</v>
      </c>
      <c r="I496" s="3" t="s">
        <v>1040</v>
      </c>
      <c r="J496" s="3" t="s">
        <v>7450</v>
      </c>
    </row>
    <row r="497" spans="1:10" ht="14.1" customHeight="1" x14ac:dyDescent="0.25">
      <c r="A497" s="3" t="s">
        <v>1598</v>
      </c>
      <c r="B497" s="3" t="s">
        <v>18075</v>
      </c>
      <c r="C497" s="2"/>
      <c r="D497" s="3" t="s">
        <v>5502</v>
      </c>
      <c r="E497" s="3" t="s">
        <v>975</v>
      </c>
      <c r="F497" s="3">
        <v>96816</v>
      </c>
      <c r="G497" s="3" t="s">
        <v>12</v>
      </c>
      <c r="H497" s="3" t="s">
        <v>18076</v>
      </c>
      <c r="I497" s="3" t="s">
        <v>1040</v>
      </c>
      <c r="J497" s="3" t="s">
        <v>18077</v>
      </c>
    </row>
    <row r="498" spans="1:10" ht="14.1" customHeight="1" x14ac:dyDescent="0.25">
      <c r="A498" s="3" t="s">
        <v>16447</v>
      </c>
      <c r="B498" s="3" t="s">
        <v>16448</v>
      </c>
      <c r="C498" s="2"/>
      <c r="D498" s="3" t="s">
        <v>6833</v>
      </c>
      <c r="E498" s="3" t="s">
        <v>11</v>
      </c>
      <c r="F498" s="3" t="s">
        <v>16449</v>
      </c>
      <c r="G498" s="3" t="s">
        <v>12</v>
      </c>
      <c r="H498" s="3" t="s">
        <v>16450</v>
      </c>
      <c r="I498" s="3" t="s">
        <v>1040</v>
      </c>
      <c r="J498" s="3" t="s">
        <v>16451</v>
      </c>
    </row>
    <row r="499" spans="1:10" ht="14.1" customHeight="1" x14ac:dyDescent="0.25">
      <c r="A499" s="3" t="s">
        <v>19956</v>
      </c>
      <c r="B499" s="3" t="s">
        <v>19957</v>
      </c>
      <c r="C499" s="2"/>
      <c r="D499" s="3" t="s">
        <v>7179</v>
      </c>
      <c r="E499" s="3" t="s">
        <v>11</v>
      </c>
      <c r="F499" s="3">
        <v>90046</v>
      </c>
      <c r="G499" s="3" t="s">
        <v>12</v>
      </c>
      <c r="H499" s="3" t="s">
        <v>19958</v>
      </c>
      <c r="I499" s="3" t="s">
        <v>1040</v>
      </c>
      <c r="J499" s="3" t="s">
        <v>19959</v>
      </c>
    </row>
    <row r="500" spans="1:10" ht="14.1" customHeight="1" x14ac:dyDescent="0.25">
      <c r="A500" s="3" t="s">
        <v>4553</v>
      </c>
      <c r="B500" s="3" t="s">
        <v>4554</v>
      </c>
      <c r="C500" s="2"/>
      <c r="D500" s="3" t="s">
        <v>342</v>
      </c>
      <c r="E500" s="3" t="s">
        <v>11</v>
      </c>
      <c r="F500" s="3">
        <v>95124</v>
      </c>
      <c r="G500" s="3" t="s">
        <v>12</v>
      </c>
      <c r="H500" s="3" t="s">
        <v>4555</v>
      </c>
      <c r="I500" s="3" t="s">
        <v>1040</v>
      </c>
      <c r="J500" s="3" t="s">
        <v>4451</v>
      </c>
    </row>
    <row r="501" spans="1:10" ht="14.1" customHeight="1" x14ac:dyDescent="0.25">
      <c r="A501" s="3" t="s">
        <v>4103</v>
      </c>
      <c r="B501" s="3" t="s">
        <v>4104</v>
      </c>
      <c r="C501" s="2"/>
      <c r="D501" s="3" t="s">
        <v>4105</v>
      </c>
      <c r="E501" s="3" t="s">
        <v>11</v>
      </c>
      <c r="F501" s="3">
        <v>95035</v>
      </c>
      <c r="G501" s="3" t="s">
        <v>12</v>
      </c>
      <c r="H501" s="3" t="s">
        <v>4106</v>
      </c>
      <c r="I501" s="3" t="s">
        <v>1040</v>
      </c>
      <c r="J501" s="3" t="s">
        <v>4107</v>
      </c>
    </row>
    <row r="502" spans="1:10" ht="14.1" customHeight="1" x14ac:dyDescent="0.25">
      <c r="A502" s="3" t="s">
        <v>13779</v>
      </c>
      <c r="B502" s="3" t="s">
        <v>13780</v>
      </c>
      <c r="C502" s="2"/>
      <c r="D502" s="3" t="s">
        <v>1140</v>
      </c>
      <c r="E502" s="3" t="s">
        <v>11</v>
      </c>
      <c r="F502" s="3">
        <v>92503</v>
      </c>
      <c r="G502" s="3" t="s">
        <v>12</v>
      </c>
      <c r="H502" s="3" t="s">
        <v>13781</v>
      </c>
      <c r="I502" s="3" t="s">
        <v>1040</v>
      </c>
      <c r="J502" s="3" t="s">
        <v>13782</v>
      </c>
    </row>
    <row r="503" spans="1:10" ht="14.1" customHeight="1" x14ac:dyDescent="0.25">
      <c r="A503" s="3" t="s">
        <v>4613</v>
      </c>
      <c r="B503" s="3" t="s">
        <v>4614</v>
      </c>
      <c r="C503" s="3" t="s">
        <v>4615</v>
      </c>
      <c r="D503" s="3" t="s">
        <v>2428</v>
      </c>
      <c r="E503" s="3" t="s">
        <v>11</v>
      </c>
      <c r="F503" s="3">
        <v>92530</v>
      </c>
      <c r="G503" s="3" t="s">
        <v>12</v>
      </c>
      <c r="H503" s="3" t="s">
        <v>4616</v>
      </c>
      <c r="I503" s="3" t="s">
        <v>1040</v>
      </c>
      <c r="J503" s="3" t="s">
        <v>4617</v>
      </c>
    </row>
    <row r="504" spans="1:10" ht="14.1" customHeight="1" x14ac:dyDescent="0.25">
      <c r="A504" s="3" t="s">
        <v>18062</v>
      </c>
      <c r="B504" s="3" t="s">
        <v>18063</v>
      </c>
      <c r="C504" s="2"/>
      <c r="D504" s="3" t="s">
        <v>13276</v>
      </c>
      <c r="E504" s="3" t="s">
        <v>142</v>
      </c>
      <c r="F504" s="3">
        <v>97754</v>
      </c>
      <c r="G504" s="3" t="s">
        <v>12</v>
      </c>
      <c r="H504" s="3" t="s">
        <v>18064</v>
      </c>
      <c r="I504" s="3" t="s">
        <v>1040</v>
      </c>
      <c r="J504" s="3" t="s">
        <v>18065</v>
      </c>
    </row>
    <row r="505" spans="1:10" ht="14.1" customHeight="1" x14ac:dyDescent="0.25">
      <c r="A505" s="3" t="s">
        <v>10150</v>
      </c>
      <c r="B505" s="3" t="s">
        <v>10151</v>
      </c>
      <c r="C505" s="2"/>
      <c r="D505" s="3" t="s">
        <v>2321</v>
      </c>
      <c r="E505" s="3" t="s">
        <v>52</v>
      </c>
      <c r="F505" s="3" t="s">
        <v>10152</v>
      </c>
      <c r="G505" s="3" t="s">
        <v>18</v>
      </c>
      <c r="H505" s="3">
        <v>4032957833</v>
      </c>
      <c r="I505" s="3" t="s">
        <v>1040</v>
      </c>
      <c r="J505" s="3" t="s">
        <v>10153</v>
      </c>
    </row>
    <row r="506" spans="1:10" ht="14.1" customHeight="1" x14ac:dyDescent="0.25">
      <c r="A506" s="3" t="s">
        <v>14673</v>
      </c>
      <c r="B506" s="3" t="s">
        <v>14674</v>
      </c>
      <c r="C506" s="2"/>
      <c r="D506" s="3" t="s">
        <v>30</v>
      </c>
      <c r="E506" s="3" t="s">
        <v>11</v>
      </c>
      <c r="F506" s="3">
        <v>92109</v>
      </c>
      <c r="G506" s="3" t="s">
        <v>12</v>
      </c>
      <c r="H506" s="3">
        <v>4439941101</v>
      </c>
      <c r="I506" s="3" t="s">
        <v>1040</v>
      </c>
      <c r="J506" s="3" t="s">
        <v>14675</v>
      </c>
    </row>
    <row r="507" spans="1:10" ht="14.1" customHeight="1" x14ac:dyDescent="0.25">
      <c r="A507" s="3" t="s">
        <v>20653</v>
      </c>
      <c r="B507" s="3" t="s">
        <v>20654</v>
      </c>
      <c r="C507" s="2"/>
      <c r="D507" s="3" t="s">
        <v>12105</v>
      </c>
      <c r="E507" s="3" t="s">
        <v>945</v>
      </c>
      <c r="F507" s="3">
        <v>83843</v>
      </c>
      <c r="G507" s="3" t="s">
        <v>12</v>
      </c>
      <c r="H507" s="3">
        <v>5093304663</v>
      </c>
      <c r="I507" s="3" t="s">
        <v>1040</v>
      </c>
      <c r="J507" s="3" t="s">
        <v>20655</v>
      </c>
    </row>
    <row r="508" spans="1:10" ht="14.1" customHeight="1" x14ac:dyDescent="0.25">
      <c r="A508" s="3" t="s">
        <v>12001</v>
      </c>
      <c r="B508" s="3" t="s">
        <v>12205</v>
      </c>
      <c r="C508" s="2"/>
      <c r="D508" s="3" t="s">
        <v>9034</v>
      </c>
      <c r="E508" s="3" t="s">
        <v>372</v>
      </c>
      <c r="F508" s="3">
        <v>87144</v>
      </c>
      <c r="G508" s="3" t="s">
        <v>12</v>
      </c>
      <c r="H508" s="3" t="s">
        <v>12206</v>
      </c>
      <c r="I508" s="3" t="s">
        <v>1040</v>
      </c>
      <c r="J508" s="3" t="s">
        <v>12207</v>
      </c>
    </row>
    <row r="509" spans="1:10" ht="14.1" customHeight="1" x14ac:dyDescent="0.25">
      <c r="A509" s="3" t="s">
        <v>12001</v>
      </c>
      <c r="B509" s="3" t="s">
        <v>12002</v>
      </c>
      <c r="C509" s="2"/>
      <c r="D509" s="3" t="s">
        <v>9034</v>
      </c>
      <c r="E509" s="3" t="s">
        <v>372</v>
      </c>
      <c r="F509" s="3">
        <v>87124</v>
      </c>
      <c r="G509" s="3" t="s">
        <v>12</v>
      </c>
      <c r="H509" s="3" t="s">
        <v>12003</v>
      </c>
      <c r="I509" s="3" t="s">
        <v>1040</v>
      </c>
      <c r="J509" s="3" t="s">
        <v>12004</v>
      </c>
    </row>
    <row r="510" spans="1:10" ht="14.1" customHeight="1" x14ac:dyDescent="0.25">
      <c r="A510" s="3" t="s">
        <v>2016</v>
      </c>
      <c r="B510" s="3" t="s">
        <v>2017</v>
      </c>
      <c r="C510" s="2"/>
      <c r="D510" s="3" t="s">
        <v>2018</v>
      </c>
      <c r="E510" s="3" t="s">
        <v>274</v>
      </c>
      <c r="F510" s="3">
        <v>2905</v>
      </c>
      <c r="G510" s="3" t="s">
        <v>12</v>
      </c>
      <c r="H510" s="3">
        <v>4017812275</v>
      </c>
      <c r="I510" s="3" t="s">
        <v>1040</v>
      </c>
      <c r="J510" s="3" t="s">
        <v>2019</v>
      </c>
    </row>
    <row r="511" spans="1:10" ht="14.1" customHeight="1" x14ac:dyDescent="0.25">
      <c r="A511" s="3" t="s">
        <v>6544</v>
      </c>
      <c r="B511" s="3" t="s">
        <v>6545</v>
      </c>
      <c r="C511" s="2"/>
      <c r="D511" s="3" t="s">
        <v>6546</v>
      </c>
      <c r="E511" s="3" t="s">
        <v>113</v>
      </c>
      <c r="F511" s="3" t="s">
        <v>6547</v>
      </c>
      <c r="G511" s="3" t="s">
        <v>12</v>
      </c>
      <c r="H511" s="3" t="s">
        <v>6548</v>
      </c>
      <c r="I511" s="3" t="s">
        <v>1040</v>
      </c>
      <c r="J511" s="3" t="s">
        <v>6549</v>
      </c>
    </row>
    <row r="512" spans="1:10" ht="14.1" customHeight="1" x14ac:dyDescent="0.25">
      <c r="A512" s="3" t="s">
        <v>1036</v>
      </c>
      <c r="B512" s="3" t="s">
        <v>1037</v>
      </c>
      <c r="C512" s="2"/>
      <c r="D512" s="3" t="s">
        <v>1038</v>
      </c>
      <c r="E512" s="3" t="s">
        <v>11</v>
      </c>
      <c r="F512" s="3">
        <v>92627</v>
      </c>
      <c r="G512" s="3" t="s">
        <v>12</v>
      </c>
      <c r="H512" s="3">
        <v>9496502692</v>
      </c>
      <c r="I512" s="3" t="s">
        <v>1040</v>
      </c>
      <c r="J512" s="3" t="s">
        <v>1039</v>
      </c>
    </row>
    <row r="513" spans="1:10" ht="14.1" customHeight="1" x14ac:dyDescent="0.25">
      <c r="A513" s="3" t="s">
        <v>8411</v>
      </c>
      <c r="B513" s="3" t="s">
        <v>8412</v>
      </c>
      <c r="C513" s="2"/>
      <c r="D513" s="3" t="s">
        <v>15</v>
      </c>
      <c r="E513" s="3" t="s">
        <v>16</v>
      </c>
      <c r="F513" s="3" t="s">
        <v>8413</v>
      </c>
      <c r="G513" s="3" t="s">
        <v>18</v>
      </c>
      <c r="H513" s="3" t="s">
        <v>8414</v>
      </c>
      <c r="I513" s="3" t="s">
        <v>1040</v>
      </c>
      <c r="J513" s="3" t="s">
        <v>1489</v>
      </c>
    </row>
    <row r="514" spans="1:10" ht="14.1" customHeight="1" x14ac:dyDescent="0.25">
      <c r="A514" s="3" t="s">
        <v>1439</v>
      </c>
      <c r="B514" s="3" t="s">
        <v>1440</v>
      </c>
      <c r="C514" s="2"/>
      <c r="D514" s="3" t="s">
        <v>1441</v>
      </c>
      <c r="E514" s="3" t="s">
        <v>228</v>
      </c>
      <c r="F514" s="3">
        <v>19464</v>
      </c>
      <c r="G514" s="3" t="s">
        <v>12</v>
      </c>
      <c r="H514" s="3">
        <v>4849411951</v>
      </c>
      <c r="I514" s="3" t="s">
        <v>1040</v>
      </c>
      <c r="J514" s="3" t="s">
        <v>1442</v>
      </c>
    </row>
    <row r="515" spans="1:10" ht="14.1" customHeight="1" x14ac:dyDescent="0.25">
      <c r="A515" s="3" t="s">
        <v>4903</v>
      </c>
      <c r="B515" s="3" t="s">
        <v>4904</v>
      </c>
      <c r="C515" s="2"/>
      <c r="D515" s="3" t="s">
        <v>4905</v>
      </c>
      <c r="E515" s="3" t="s">
        <v>87</v>
      </c>
      <c r="F515" s="3">
        <v>47403</v>
      </c>
      <c r="G515" s="3" t="s">
        <v>12</v>
      </c>
      <c r="H515" s="3">
        <v>8123390590</v>
      </c>
      <c r="I515" s="3" t="s">
        <v>1040</v>
      </c>
      <c r="J515" s="3" t="s">
        <v>4906</v>
      </c>
    </row>
    <row r="516" spans="1:10" ht="14.1" customHeight="1" x14ac:dyDescent="0.25">
      <c r="A516" s="3" t="s">
        <v>14760</v>
      </c>
      <c r="B516" s="3" t="s">
        <v>19349</v>
      </c>
      <c r="C516" s="2"/>
      <c r="D516" s="3" t="s">
        <v>1764</v>
      </c>
      <c r="E516" s="3" t="s">
        <v>142</v>
      </c>
      <c r="F516" s="3" t="s">
        <v>19350</v>
      </c>
      <c r="G516" s="3" t="s">
        <v>12</v>
      </c>
      <c r="H516" s="3" t="s">
        <v>19351</v>
      </c>
      <c r="I516" s="3" t="s">
        <v>1040</v>
      </c>
      <c r="J516" s="3" t="s">
        <v>19352</v>
      </c>
    </row>
    <row r="517" spans="1:10" ht="14.1" customHeight="1" x14ac:dyDescent="0.25">
      <c r="A517" s="3" t="s">
        <v>7796</v>
      </c>
      <c r="B517" s="3" t="s">
        <v>7797</v>
      </c>
      <c r="C517" s="2"/>
      <c r="D517" s="3" t="s">
        <v>3261</v>
      </c>
      <c r="E517" s="3" t="s">
        <v>11</v>
      </c>
      <c r="F517" s="3">
        <v>91406</v>
      </c>
      <c r="G517" s="3" t="s">
        <v>12</v>
      </c>
      <c r="H517" s="3">
        <v>8186485550</v>
      </c>
      <c r="I517" s="3" t="s">
        <v>1040</v>
      </c>
      <c r="J517" s="3" t="s">
        <v>7798</v>
      </c>
    </row>
    <row r="518" spans="1:10" ht="14.1" customHeight="1" x14ac:dyDescent="0.25">
      <c r="A518" s="3" t="s">
        <v>15560</v>
      </c>
      <c r="B518" s="3" t="s">
        <v>15562</v>
      </c>
      <c r="C518" s="2"/>
      <c r="D518" s="3" t="s">
        <v>15561</v>
      </c>
      <c r="E518" s="3" t="s">
        <v>11</v>
      </c>
      <c r="F518" s="3">
        <v>94080</v>
      </c>
      <c r="G518" s="3" t="s">
        <v>12</v>
      </c>
      <c r="H518" s="3" t="s">
        <v>15563</v>
      </c>
      <c r="I518" s="3" t="s">
        <v>1040</v>
      </c>
      <c r="J518" s="3" t="s">
        <v>15564</v>
      </c>
    </row>
    <row r="519" spans="1:10" ht="14.1" customHeight="1" x14ac:dyDescent="0.25">
      <c r="A519" s="3" t="s">
        <v>1978</v>
      </c>
      <c r="B519" s="3" t="s">
        <v>1979</v>
      </c>
      <c r="C519" s="2"/>
      <c r="D519" s="3" t="s">
        <v>1980</v>
      </c>
      <c r="E519" s="3" t="s">
        <v>268</v>
      </c>
      <c r="F519" s="3" t="s">
        <v>1981</v>
      </c>
      <c r="G519" s="3" t="s">
        <v>12</v>
      </c>
      <c r="H519" s="3" t="s">
        <v>1982</v>
      </c>
      <c r="I519" s="3" t="s">
        <v>1040</v>
      </c>
      <c r="J519" s="3" t="s">
        <v>1983</v>
      </c>
    </row>
    <row r="520" spans="1:10" ht="14.1" customHeight="1" x14ac:dyDescent="0.25">
      <c r="A520" s="3" t="s">
        <v>9531</v>
      </c>
      <c r="B520" s="3" t="s">
        <v>9532</v>
      </c>
      <c r="C520" s="2"/>
      <c r="D520" s="3" t="s">
        <v>97</v>
      </c>
      <c r="E520" s="3" t="s">
        <v>26</v>
      </c>
      <c r="F520" s="3">
        <v>89052</v>
      </c>
      <c r="G520" s="3" t="s">
        <v>12</v>
      </c>
      <c r="H520" s="3">
        <v>7024923431</v>
      </c>
      <c r="I520" s="3" t="s">
        <v>1040</v>
      </c>
      <c r="J520" s="3" t="s">
        <v>9533</v>
      </c>
    </row>
    <row r="521" spans="1:10" ht="14.1" customHeight="1" x14ac:dyDescent="0.25">
      <c r="A521" s="3" t="s">
        <v>13992</v>
      </c>
      <c r="B521" s="3" t="s">
        <v>13993</v>
      </c>
      <c r="C521" s="2"/>
      <c r="D521" s="3" t="s">
        <v>241</v>
      </c>
      <c r="E521" s="3" t="s">
        <v>11</v>
      </c>
      <c r="F521" s="3">
        <v>91730</v>
      </c>
      <c r="G521" s="3" t="s">
        <v>12</v>
      </c>
      <c r="H521" s="3" t="s">
        <v>13994</v>
      </c>
      <c r="I521" s="3" t="s">
        <v>1040</v>
      </c>
      <c r="J521" s="3" t="s">
        <v>13995</v>
      </c>
    </row>
    <row r="522" spans="1:10" ht="14.1" customHeight="1" x14ac:dyDescent="0.25">
      <c r="A522" s="3" t="s">
        <v>12507</v>
      </c>
      <c r="B522" s="3" t="s">
        <v>12508</v>
      </c>
      <c r="C522" s="2"/>
      <c r="D522" s="3" t="s">
        <v>805</v>
      </c>
      <c r="E522" s="3" t="s">
        <v>11</v>
      </c>
      <c r="F522" s="3">
        <v>92647</v>
      </c>
      <c r="G522" s="3" t="s">
        <v>12</v>
      </c>
      <c r="H522" s="3" t="s">
        <v>12509</v>
      </c>
      <c r="I522" s="3" t="s">
        <v>1040</v>
      </c>
      <c r="J522" s="3" t="s">
        <v>12510</v>
      </c>
    </row>
    <row r="523" spans="1:10" ht="14.1" customHeight="1" x14ac:dyDescent="0.25">
      <c r="A523" s="3" t="s">
        <v>16409</v>
      </c>
      <c r="B523" s="3" t="s">
        <v>16410</v>
      </c>
      <c r="C523" s="2"/>
      <c r="D523" s="3" t="s">
        <v>15</v>
      </c>
      <c r="E523" s="3" t="s">
        <v>16</v>
      </c>
      <c r="F523" s="3" t="s">
        <v>16411</v>
      </c>
      <c r="G523" s="3" t="s">
        <v>18</v>
      </c>
      <c r="H523" s="3" t="s">
        <v>16412</v>
      </c>
      <c r="I523" s="3" t="s">
        <v>1040</v>
      </c>
      <c r="J523" s="3" t="s">
        <v>16413</v>
      </c>
    </row>
    <row r="524" spans="1:10" ht="14.1" customHeight="1" x14ac:dyDescent="0.25">
      <c r="A524" s="3" t="s">
        <v>15824</v>
      </c>
      <c r="B524" s="3" t="s">
        <v>15825</v>
      </c>
      <c r="C524" s="2"/>
      <c r="D524" s="3" t="s">
        <v>9019</v>
      </c>
      <c r="E524" s="3" t="s">
        <v>268</v>
      </c>
      <c r="F524" s="3">
        <v>79938</v>
      </c>
      <c r="G524" s="3" t="s">
        <v>12</v>
      </c>
      <c r="H524" s="3">
        <v>9159296382</v>
      </c>
      <c r="I524" s="3" t="s">
        <v>1040</v>
      </c>
      <c r="J524" s="3" t="s">
        <v>15826</v>
      </c>
    </row>
    <row r="525" spans="1:10" ht="14.1" customHeight="1" x14ac:dyDescent="0.25">
      <c r="A525" s="3" t="s">
        <v>11405</v>
      </c>
      <c r="B525" s="3" t="s">
        <v>11406</v>
      </c>
      <c r="C525" s="2"/>
      <c r="D525" s="3" t="s">
        <v>283</v>
      </c>
      <c r="E525" s="3" t="s">
        <v>11</v>
      </c>
      <c r="F525" s="3">
        <v>91762</v>
      </c>
      <c r="G525" s="3" t="s">
        <v>12</v>
      </c>
      <c r="H525" s="3">
        <v>9099578279</v>
      </c>
      <c r="I525" s="3" t="s">
        <v>1040</v>
      </c>
      <c r="J525" s="3" t="s">
        <v>11407</v>
      </c>
    </row>
    <row r="526" spans="1:10" ht="14.1" customHeight="1" x14ac:dyDescent="0.25">
      <c r="A526" s="3" t="s">
        <v>17897</v>
      </c>
      <c r="B526" s="3" t="s">
        <v>17898</v>
      </c>
      <c r="C526" s="2"/>
      <c r="D526" s="3" t="s">
        <v>2601</v>
      </c>
      <c r="E526" s="3" t="s">
        <v>2602</v>
      </c>
      <c r="F526" s="3" t="s">
        <v>17899</v>
      </c>
      <c r="G526" s="3" t="s">
        <v>18</v>
      </c>
      <c r="H526" s="3" t="s">
        <v>17900</v>
      </c>
      <c r="I526" s="3" t="s">
        <v>1040</v>
      </c>
      <c r="J526" s="3" t="s">
        <v>17901</v>
      </c>
    </row>
    <row r="527" spans="1:10" ht="14.1" customHeight="1" x14ac:dyDescent="0.25">
      <c r="A527" s="3" t="s">
        <v>19140</v>
      </c>
      <c r="B527" s="3" t="s">
        <v>19141</v>
      </c>
      <c r="C527" s="2"/>
      <c r="D527" s="3" t="s">
        <v>1537</v>
      </c>
      <c r="E527" s="3" t="s">
        <v>268</v>
      </c>
      <c r="F527" s="3">
        <v>75010</v>
      </c>
      <c r="G527" s="3" t="s">
        <v>12</v>
      </c>
      <c r="H527" s="3" t="s">
        <v>19142</v>
      </c>
      <c r="I527" s="3" t="s">
        <v>1040</v>
      </c>
      <c r="J527" s="3" t="s">
        <v>19143</v>
      </c>
    </row>
    <row r="528" spans="1:10" ht="14.1" customHeight="1" x14ac:dyDescent="0.25">
      <c r="A528" s="3" t="s">
        <v>19603</v>
      </c>
      <c r="B528" s="3" t="s">
        <v>19604</v>
      </c>
      <c r="C528" s="2"/>
      <c r="D528" s="3" t="s">
        <v>441</v>
      </c>
      <c r="E528" s="3" t="s">
        <v>11</v>
      </c>
      <c r="F528" s="3">
        <v>92602</v>
      </c>
      <c r="G528" s="3" t="s">
        <v>12</v>
      </c>
      <c r="H528" s="3">
        <v>3104226926</v>
      </c>
      <c r="I528" s="3" t="s">
        <v>1040</v>
      </c>
      <c r="J528" s="3" t="s">
        <v>19605</v>
      </c>
    </row>
    <row r="529" spans="1:10" ht="14.1" customHeight="1" x14ac:dyDescent="0.25">
      <c r="A529" s="3" t="s">
        <v>13663</v>
      </c>
      <c r="B529" s="3" t="s">
        <v>13664</v>
      </c>
      <c r="C529" s="2"/>
      <c r="D529" s="3" t="s">
        <v>11910</v>
      </c>
      <c r="E529" s="3" t="s">
        <v>11</v>
      </c>
      <c r="F529" s="3">
        <v>95054</v>
      </c>
      <c r="G529" s="3" t="s">
        <v>12</v>
      </c>
      <c r="H529" s="3">
        <v>4084966711</v>
      </c>
      <c r="I529" s="3" t="s">
        <v>4559</v>
      </c>
      <c r="J529" s="3" t="s">
        <v>13665</v>
      </c>
    </row>
    <row r="530" spans="1:10" ht="14.1" customHeight="1" x14ac:dyDescent="0.25">
      <c r="A530" s="3" t="s">
        <v>4556</v>
      </c>
      <c r="B530" s="3" t="s">
        <v>4557</v>
      </c>
      <c r="C530" s="2"/>
      <c r="D530" s="3" t="s">
        <v>4558</v>
      </c>
      <c r="E530" s="3" t="s">
        <v>212</v>
      </c>
      <c r="F530" s="3">
        <v>34208</v>
      </c>
      <c r="G530" s="3" t="s">
        <v>12</v>
      </c>
      <c r="H530" s="3">
        <v>9417444537</v>
      </c>
      <c r="I530" s="3" t="s">
        <v>4559</v>
      </c>
      <c r="J530" s="3" t="s">
        <v>3206</v>
      </c>
    </row>
    <row r="531" spans="1:10" ht="14.1" customHeight="1" x14ac:dyDescent="0.25">
      <c r="A531" s="3" t="s">
        <v>80</v>
      </c>
      <c r="B531" s="3" t="s">
        <v>6247</v>
      </c>
      <c r="C531" s="2"/>
      <c r="D531" s="3" t="s">
        <v>6248</v>
      </c>
      <c r="E531" s="3" t="s">
        <v>402</v>
      </c>
      <c r="F531" s="3">
        <v>86404</v>
      </c>
      <c r="G531" s="3" t="s">
        <v>12</v>
      </c>
      <c r="H531" s="3">
        <v>9513034315</v>
      </c>
      <c r="I531" s="3" t="s">
        <v>4559</v>
      </c>
      <c r="J531" s="3" t="s">
        <v>285</v>
      </c>
    </row>
    <row r="532" spans="1:10" ht="14.1" customHeight="1" x14ac:dyDescent="0.25">
      <c r="A532" s="3" t="s">
        <v>7946</v>
      </c>
      <c r="B532" s="3" t="s">
        <v>7947</v>
      </c>
      <c r="C532" s="2"/>
      <c r="D532" s="3" t="s">
        <v>25</v>
      </c>
      <c r="E532" s="3" t="s">
        <v>26</v>
      </c>
      <c r="F532" s="3">
        <v>89119</v>
      </c>
      <c r="G532" s="3" t="s">
        <v>12</v>
      </c>
      <c r="H532" s="3">
        <v>7025755124</v>
      </c>
      <c r="I532" s="3" t="s">
        <v>4559</v>
      </c>
      <c r="J532" s="3" t="s">
        <v>6623</v>
      </c>
    </row>
    <row r="533" spans="1:10" ht="14.1" customHeight="1" x14ac:dyDescent="0.25">
      <c r="A533" s="3" t="s">
        <v>7096</v>
      </c>
      <c r="B533" s="3" t="s">
        <v>7097</v>
      </c>
      <c r="C533" s="2"/>
      <c r="D533" s="3" t="s">
        <v>295</v>
      </c>
      <c r="E533" s="3" t="s">
        <v>11</v>
      </c>
      <c r="F533" s="3">
        <v>90017</v>
      </c>
      <c r="G533" s="3" t="s">
        <v>12</v>
      </c>
      <c r="H533" s="3">
        <v>2133622949</v>
      </c>
      <c r="I533" s="3" t="s">
        <v>4559</v>
      </c>
      <c r="J533" s="3" t="s">
        <v>7098</v>
      </c>
    </row>
    <row r="534" spans="1:10" ht="14.1" customHeight="1" x14ac:dyDescent="0.25">
      <c r="A534" s="3" t="s">
        <v>4789</v>
      </c>
      <c r="B534" s="3" t="s">
        <v>4790</v>
      </c>
      <c r="C534" s="3" t="s">
        <v>4790</v>
      </c>
      <c r="D534" s="3" t="s">
        <v>1577</v>
      </c>
      <c r="E534" s="3" t="s">
        <v>4791</v>
      </c>
      <c r="F534" s="3">
        <v>3206</v>
      </c>
      <c r="G534" s="3" t="s">
        <v>126</v>
      </c>
      <c r="H534" s="3">
        <v>61396967474</v>
      </c>
      <c r="I534" s="3" t="s">
        <v>4559</v>
      </c>
      <c r="J534" s="3" t="s">
        <v>4792</v>
      </c>
    </row>
    <row r="535" spans="1:10" ht="14.1" customHeight="1" x14ac:dyDescent="0.25">
      <c r="A535" s="3" t="s">
        <v>4077</v>
      </c>
      <c r="B535" s="3" t="s">
        <v>4078</v>
      </c>
      <c r="C535" s="2"/>
      <c r="D535" s="3" t="s">
        <v>4079</v>
      </c>
      <c r="E535" s="3" t="s">
        <v>154</v>
      </c>
      <c r="F535" s="3">
        <v>98851</v>
      </c>
      <c r="G535" s="3" t="s">
        <v>12</v>
      </c>
      <c r="H535" s="3" t="s">
        <v>4080</v>
      </c>
      <c r="I535" s="3" t="s">
        <v>56</v>
      </c>
      <c r="J535" s="3" t="s">
        <v>3416</v>
      </c>
    </row>
    <row r="536" spans="1:10" ht="14.1" customHeight="1" x14ac:dyDescent="0.25">
      <c r="A536" s="3" t="s">
        <v>5639</v>
      </c>
      <c r="B536" s="3" t="s">
        <v>5640</v>
      </c>
      <c r="C536" s="2"/>
      <c r="D536" s="3" t="s">
        <v>5641</v>
      </c>
      <c r="E536" s="3" t="s">
        <v>119</v>
      </c>
      <c r="F536" s="3">
        <v>65708</v>
      </c>
      <c r="G536" s="3" t="s">
        <v>12</v>
      </c>
      <c r="H536" s="3" t="s">
        <v>5642</v>
      </c>
      <c r="I536" s="3" t="s">
        <v>56</v>
      </c>
      <c r="J536" s="3" t="s">
        <v>5643</v>
      </c>
    </row>
    <row r="537" spans="1:10" ht="14.1" customHeight="1" x14ac:dyDescent="0.25">
      <c r="A537" s="3" t="s">
        <v>11690</v>
      </c>
      <c r="B537" s="3" t="s">
        <v>11691</v>
      </c>
      <c r="C537" s="3" t="s">
        <v>12019</v>
      </c>
      <c r="D537" s="3" t="s">
        <v>3435</v>
      </c>
      <c r="E537" s="3" t="s">
        <v>3435</v>
      </c>
      <c r="F537" s="3">
        <v>5413</v>
      </c>
      <c r="G537" s="3" t="s">
        <v>730</v>
      </c>
      <c r="H537" s="3">
        <v>5511982984069</v>
      </c>
      <c r="I537" s="3" t="s">
        <v>56</v>
      </c>
      <c r="J537" s="3" t="s">
        <v>12020</v>
      </c>
    </row>
    <row r="538" spans="1:10" ht="14.1" customHeight="1" x14ac:dyDescent="0.25">
      <c r="A538" s="3" t="s">
        <v>7491</v>
      </c>
      <c r="B538" s="3" t="s">
        <v>7492</v>
      </c>
      <c r="C538" s="2"/>
      <c r="D538" s="3" t="s">
        <v>7493</v>
      </c>
      <c r="E538" s="3" t="s">
        <v>402</v>
      </c>
      <c r="F538" s="3">
        <v>85293</v>
      </c>
      <c r="G538" s="3" t="s">
        <v>12</v>
      </c>
      <c r="H538" s="3">
        <v>6025718384</v>
      </c>
      <c r="I538" s="3" t="s">
        <v>56</v>
      </c>
      <c r="J538" s="3" t="s">
        <v>1489</v>
      </c>
    </row>
    <row r="539" spans="1:10" ht="14.1" customHeight="1" x14ac:dyDescent="0.25">
      <c r="A539" s="3" t="s">
        <v>19122</v>
      </c>
      <c r="B539" s="3" t="s">
        <v>19123</v>
      </c>
      <c r="C539" s="2"/>
      <c r="D539" s="3" t="s">
        <v>25</v>
      </c>
      <c r="E539" s="3" t="s">
        <v>26</v>
      </c>
      <c r="F539" s="3">
        <v>89135</v>
      </c>
      <c r="G539" s="3" t="s">
        <v>12</v>
      </c>
      <c r="H539" s="3">
        <v>4159978687</v>
      </c>
      <c r="I539" s="3" t="s">
        <v>56</v>
      </c>
      <c r="J539" s="3" t="s">
        <v>19124</v>
      </c>
    </row>
    <row r="540" spans="1:10" ht="14.1" customHeight="1" x14ac:dyDescent="0.25">
      <c r="A540" s="3" t="s">
        <v>4396</v>
      </c>
      <c r="B540" s="3" t="s">
        <v>4397</v>
      </c>
      <c r="C540" s="2"/>
      <c r="D540" s="3" t="s">
        <v>4398</v>
      </c>
      <c r="E540" s="3" t="s">
        <v>1588</v>
      </c>
      <c r="F540" s="3" t="s">
        <v>4399</v>
      </c>
      <c r="G540" s="3" t="s">
        <v>12</v>
      </c>
      <c r="H540" s="3" t="s">
        <v>4400</v>
      </c>
      <c r="I540" s="3" t="s">
        <v>56</v>
      </c>
      <c r="J540" s="3" t="s">
        <v>4401</v>
      </c>
    </row>
    <row r="541" spans="1:10" ht="14.1" customHeight="1" x14ac:dyDescent="0.25">
      <c r="A541" s="3" t="s">
        <v>18804</v>
      </c>
      <c r="B541" s="3" t="s">
        <v>18805</v>
      </c>
      <c r="C541" s="3" t="s">
        <v>821</v>
      </c>
      <c r="D541" s="3" t="s">
        <v>16644</v>
      </c>
      <c r="E541" s="3" t="s">
        <v>154</v>
      </c>
      <c r="F541" s="3">
        <v>98272</v>
      </c>
      <c r="G541" s="3" t="s">
        <v>12</v>
      </c>
      <c r="H541" s="3">
        <v>3602433131</v>
      </c>
      <c r="I541" s="3" t="s">
        <v>56</v>
      </c>
      <c r="J541" s="3" t="s">
        <v>2764</v>
      </c>
    </row>
    <row r="542" spans="1:10" ht="14.1" customHeight="1" x14ac:dyDescent="0.25">
      <c r="A542" s="3" t="s">
        <v>13684</v>
      </c>
      <c r="B542" s="3" t="s">
        <v>13685</v>
      </c>
      <c r="C542" s="2"/>
      <c r="D542" s="3" t="s">
        <v>8270</v>
      </c>
      <c r="E542" s="3" t="s">
        <v>131</v>
      </c>
      <c r="F542" s="3">
        <v>60402</v>
      </c>
      <c r="G542" s="3" t="s">
        <v>12</v>
      </c>
      <c r="H542" s="3">
        <v>7085168038</v>
      </c>
      <c r="I542" s="3" t="s">
        <v>56</v>
      </c>
      <c r="J542" s="3" t="s">
        <v>13686</v>
      </c>
    </row>
    <row r="543" spans="1:10" ht="14.1" customHeight="1" x14ac:dyDescent="0.25">
      <c r="A543" s="3" t="s">
        <v>7358</v>
      </c>
      <c r="B543" s="3" t="s">
        <v>7359</v>
      </c>
      <c r="C543" s="2"/>
      <c r="D543" s="3" t="s">
        <v>7360</v>
      </c>
      <c r="E543" s="3" t="s">
        <v>945</v>
      </c>
      <c r="F543" s="3">
        <v>83704</v>
      </c>
      <c r="G543" s="3" t="s">
        <v>12</v>
      </c>
      <c r="H543" s="3" t="s">
        <v>7361</v>
      </c>
      <c r="I543" s="3" t="s">
        <v>56</v>
      </c>
      <c r="J543" s="3" t="s">
        <v>1469</v>
      </c>
    </row>
    <row r="544" spans="1:10" ht="14.1" customHeight="1" x14ac:dyDescent="0.25">
      <c r="A544" s="3" t="s">
        <v>17772</v>
      </c>
      <c r="B544" s="3" t="s">
        <v>17773</v>
      </c>
      <c r="C544" s="2"/>
      <c r="D544" s="3" t="s">
        <v>10</v>
      </c>
      <c r="E544" s="3" t="s">
        <v>11</v>
      </c>
      <c r="F544" s="3">
        <v>90406</v>
      </c>
      <c r="G544" s="3" t="s">
        <v>12</v>
      </c>
      <c r="H544" s="3" t="s">
        <v>17774</v>
      </c>
      <c r="I544" s="3" t="s">
        <v>56</v>
      </c>
      <c r="J544" s="3" t="s">
        <v>17775</v>
      </c>
    </row>
    <row r="545" spans="1:10" ht="14.1" customHeight="1" x14ac:dyDescent="0.25">
      <c r="A545" s="3" t="s">
        <v>12285</v>
      </c>
      <c r="B545" s="3" t="s">
        <v>12286</v>
      </c>
      <c r="C545" s="3" t="s">
        <v>12287</v>
      </c>
      <c r="D545" s="3" t="s">
        <v>12288</v>
      </c>
      <c r="E545" s="2"/>
      <c r="F545" s="3" t="s">
        <v>12289</v>
      </c>
      <c r="G545" s="3" t="s">
        <v>665</v>
      </c>
      <c r="H545" s="3">
        <v>11441977685777</v>
      </c>
      <c r="I545" s="3" t="s">
        <v>56</v>
      </c>
      <c r="J545" s="3" t="s">
        <v>2225</v>
      </c>
    </row>
    <row r="546" spans="1:10" ht="14.1" customHeight="1" x14ac:dyDescent="0.25">
      <c r="A546" s="3" t="s">
        <v>13006</v>
      </c>
      <c r="B546" s="3" t="s">
        <v>13007</v>
      </c>
      <c r="C546" s="2"/>
      <c r="D546" s="3" t="s">
        <v>283</v>
      </c>
      <c r="E546" s="3" t="s">
        <v>11</v>
      </c>
      <c r="F546" s="3">
        <v>91761</v>
      </c>
      <c r="G546" s="3" t="s">
        <v>12</v>
      </c>
      <c r="H546" s="3" t="s">
        <v>13008</v>
      </c>
      <c r="I546" s="3" t="s">
        <v>56</v>
      </c>
      <c r="J546" s="3" t="s">
        <v>13009</v>
      </c>
    </row>
    <row r="547" spans="1:10" ht="14.1" customHeight="1" x14ac:dyDescent="0.25">
      <c r="A547" s="3" t="s">
        <v>14565</v>
      </c>
      <c r="B547" s="3" t="s">
        <v>14566</v>
      </c>
      <c r="C547" s="2"/>
      <c r="D547" s="3" t="s">
        <v>6832</v>
      </c>
      <c r="E547" s="2"/>
      <c r="F547" s="3" t="s">
        <v>14567</v>
      </c>
      <c r="G547" s="3" t="s">
        <v>737</v>
      </c>
      <c r="H547" s="3">
        <v>356667611</v>
      </c>
      <c r="I547" s="3" t="s">
        <v>56</v>
      </c>
      <c r="J547" s="3" t="s">
        <v>4044</v>
      </c>
    </row>
    <row r="548" spans="1:10" ht="14.1" customHeight="1" x14ac:dyDescent="0.25">
      <c r="A548" s="3" t="s">
        <v>10974</v>
      </c>
      <c r="B548" s="3" t="s">
        <v>10975</v>
      </c>
      <c r="C548" s="2"/>
      <c r="D548" s="3" t="s">
        <v>10976</v>
      </c>
      <c r="E548" s="3" t="s">
        <v>212</v>
      </c>
      <c r="F548" s="3">
        <v>33404</v>
      </c>
      <c r="G548" s="3" t="s">
        <v>12</v>
      </c>
      <c r="H548" s="3" t="s">
        <v>10977</v>
      </c>
      <c r="I548" s="3" t="s">
        <v>56</v>
      </c>
      <c r="J548" s="3" t="s">
        <v>10978</v>
      </c>
    </row>
    <row r="549" spans="1:10" ht="14.1" customHeight="1" x14ac:dyDescent="0.25">
      <c r="A549" s="3" t="s">
        <v>1258</v>
      </c>
      <c r="B549" s="3" t="s">
        <v>1259</v>
      </c>
      <c r="C549" s="2"/>
      <c r="D549" s="3" t="s">
        <v>1260</v>
      </c>
      <c r="E549" s="3" t="s">
        <v>212</v>
      </c>
      <c r="F549" s="3">
        <v>33908</v>
      </c>
      <c r="G549" s="3" t="s">
        <v>12</v>
      </c>
      <c r="H549" s="3" t="s">
        <v>1261</v>
      </c>
      <c r="I549" s="3" t="s">
        <v>56</v>
      </c>
      <c r="J549" s="3" t="s">
        <v>1262</v>
      </c>
    </row>
    <row r="550" spans="1:10" ht="14.1" customHeight="1" x14ac:dyDescent="0.25">
      <c r="A550" s="3" t="s">
        <v>18891</v>
      </c>
      <c r="B550" s="3" t="s">
        <v>231</v>
      </c>
      <c r="C550" s="2"/>
      <c r="D550" s="3" t="s">
        <v>232</v>
      </c>
      <c r="E550" s="3" t="s">
        <v>11</v>
      </c>
      <c r="F550" s="3">
        <v>94523</v>
      </c>
      <c r="G550" s="3" t="s">
        <v>12</v>
      </c>
      <c r="H550" s="3">
        <v>9259401200</v>
      </c>
      <c r="I550" s="3" t="s">
        <v>56</v>
      </c>
      <c r="J550" s="3" t="s">
        <v>4254</v>
      </c>
    </row>
    <row r="551" spans="1:10" ht="14.1" customHeight="1" x14ac:dyDescent="0.25">
      <c r="A551" s="3" t="s">
        <v>11595</v>
      </c>
      <c r="B551" s="3" t="s">
        <v>11596</v>
      </c>
      <c r="C551" s="2"/>
      <c r="D551" s="3" t="s">
        <v>295</v>
      </c>
      <c r="E551" s="3" t="s">
        <v>11</v>
      </c>
      <c r="F551" s="3">
        <v>90061</v>
      </c>
      <c r="G551" s="3" t="s">
        <v>12</v>
      </c>
      <c r="H551" s="3">
        <v>3105384282</v>
      </c>
      <c r="I551" s="3" t="s">
        <v>56</v>
      </c>
      <c r="J551" s="3" t="s">
        <v>11597</v>
      </c>
    </row>
    <row r="552" spans="1:10" ht="14.1" customHeight="1" x14ac:dyDescent="0.25">
      <c r="A552" s="3" t="s">
        <v>6535</v>
      </c>
      <c r="B552" s="3" t="s">
        <v>6536</v>
      </c>
      <c r="C552" s="2"/>
      <c r="D552" s="3" t="s">
        <v>6537</v>
      </c>
      <c r="E552" s="3" t="s">
        <v>607</v>
      </c>
      <c r="F552" s="3">
        <v>44224</v>
      </c>
      <c r="G552" s="3" t="s">
        <v>12</v>
      </c>
      <c r="H552" s="3" t="s">
        <v>6538</v>
      </c>
      <c r="I552" s="3" t="s">
        <v>56</v>
      </c>
      <c r="J552" s="3" t="s">
        <v>6539</v>
      </c>
    </row>
    <row r="553" spans="1:10" ht="14.1" customHeight="1" x14ac:dyDescent="0.25">
      <c r="A553" s="3" t="s">
        <v>13039</v>
      </c>
      <c r="B553" s="3" t="s">
        <v>13040</v>
      </c>
      <c r="C553" s="2"/>
      <c r="D553" s="3" t="s">
        <v>1906</v>
      </c>
      <c r="E553" s="3" t="s">
        <v>1618</v>
      </c>
      <c r="F553" s="3">
        <v>68144</v>
      </c>
      <c r="G553" s="3" t="s">
        <v>12</v>
      </c>
      <c r="H553" s="3" t="s">
        <v>13041</v>
      </c>
      <c r="I553" s="3" t="s">
        <v>56</v>
      </c>
      <c r="J553" s="3" t="s">
        <v>3749</v>
      </c>
    </row>
    <row r="554" spans="1:10" ht="14.1" customHeight="1" x14ac:dyDescent="0.25">
      <c r="A554" s="3" t="s">
        <v>19433</v>
      </c>
      <c r="B554" s="3" t="s">
        <v>19434</v>
      </c>
      <c r="C554" s="2"/>
      <c r="D554" s="3" t="s">
        <v>2677</v>
      </c>
      <c r="E554" s="3" t="s">
        <v>154</v>
      </c>
      <c r="F554" s="3">
        <v>99206</v>
      </c>
      <c r="G554" s="3" t="s">
        <v>12</v>
      </c>
      <c r="H554" s="3">
        <v>5098929919</v>
      </c>
      <c r="I554" s="3" t="s">
        <v>56</v>
      </c>
      <c r="J554" s="3" t="s">
        <v>19435</v>
      </c>
    </row>
    <row r="555" spans="1:10" ht="14.1" customHeight="1" x14ac:dyDescent="0.25">
      <c r="A555" s="3" t="s">
        <v>17060</v>
      </c>
      <c r="B555" s="3" t="s">
        <v>17061</v>
      </c>
      <c r="C555" s="2"/>
      <c r="D555" s="3" t="s">
        <v>1436</v>
      </c>
      <c r="E555" s="3" t="s">
        <v>181</v>
      </c>
      <c r="F555" s="3">
        <v>11223</v>
      </c>
      <c r="G555" s="3" t="s">
        <v>12</v>
      </c>
      <c r="H555" s="3">
        <v>9175846201</v>
      </c>
      <c r="I555" s="3" t="s">
        <v>56</v>
      </c>
      <c r="J555" s="3" t="s">
        <v>9226</v>
      </c>
    </row>
    <row r="556" spans="1:10" ht="14.1" customHeight="1" x14ac:dyDescent="0.25">
      <c r="A556" s="3" t="s">
        <v>19576</v>
      </c>
      <c r="B556" s="3" t="s">
        <v>19577</v>
      </c>
      <c r="C556" s="3" t="s">
        <v>19578</v>
      </c>
      <c r="D556" s="3" t="s">
        <v>9292</v>
      </c>
      <c r="E556" s="3" t="s">
        <v>181</v>
      </c>
      <c r="F556" s="3">
        <v>11106</v>
      </c>
      <c r="G556" s="3" t="s">
        <v>12</v>
      </c>
      <c r="H556" s="3">
        <v>9179136210</v>
      </c>
      <c r="I556" s="3" t="s">
        <v>56</v>
      </c>
      <c r="J556" s="3" t="s">
        <v>19579</v>
      </c>
    </row>
    <row r="557" spans="1:10" ht="14.1" customHeight="1" x14ac:dyDescent="0.25">
      <c r="A557" s="3" t="s">
        <v>11342</v>
      </c>
      <c r="B557" s="3" t="s">
        <v>11343</v>
      </c>
      <c r="C557" s="2"/>
      <c r="D557" s="3" t="s">
        <v>4805</v>
      </c>
      <c r="E557" s="3" t="s">
        <v>79</v>
      </c>
      <c r="F557" s="3">
        <v>48334</v>
      </c>
      <c r="G557" s="3" t="s">
        <v>12</v>
      </c>
      <c r="H557" s="3" t="s">
        <v>11344</v>
      </c>
      <c r="I557" s="3" t="s">
        <v>56</v>
      </c>
      <c r="J557" s="3" t="s">
        <v>436</v>
      </c>
    </row>
    <row r="558" spans="1:10" ht="14.1" customHeight="1" x14ac:dyDescent="0.25">
      <c r="A558" s="3" t="s">
        <v>18862</v>
      </c>
      <c r="B558" s="3" t="s">
        <v>18863</v>
      </c>
      <c r="C558" s="2"/>
      <c r="D558" s="3" t="s">
        <v>14326</v>
      </c>
      <c r="E558" s="3" t="s">
        <v>154</v>
      </c>
      <c r="F558" s="3">
        <v>99006</v>
      </c>
      <c r="G558" s="3" t="s">
        <v>12</v>
      </c>
      <c r="H558" s="3">
        <v>5092761320</v>
      </c>
      <c r="I558" s="3" t="s">
        <v>56</v>
      </c>
      <c r="J558" s="3" t="s">
        <v>900</v>
      </c>
    </row>
    <row r="559" spans="1:10" ht="14.1" customHeight="1" x14ac:dyDescent="0.25">
      <c r="A559" s="3" t="s">
        <v>5061</v>
      </c>
      <c r="B559" s="3" t="s">
        <v>5062</v>
      </c>
      <c r="C559" s="2"/>
      <c r="D559" s="3" t="s">
        <v>468</v>
      </c>
      <c r="E559" s="3" t="s">
        <v>212</v>
      </c>
      <c r="F559" s="3">
        <v>33176</v>
      </c>
      <c r="G559" s="3" t="s">
        <v>12</v>
      </c>
      <c r="H559" s="3" t="s">
        <v>5063</v>
      </c>
      <c r="I559" s="3" t="s">
        <v>56</v>
      </c>
      <c r="J559" s="3" t="s">
        <v>5064</v>
      </c>
    </row>
    <row r="560" spans="1:10" ht="14.1" customHeight="1" x14ac:dyDescent="0.25">
      <c r="A560" s="3" t="s">
        <v>17218</v>
      </c>
      <c r="B560" s="3" t="s">
        <v>17219</v>
      </c>
      <c r="C560" s="2"/>
      <c r="D560" s="3" t="s">
        <v>1751</v>
      </c>
      <c r="E560" s="3" t="s">
        <v>11</v>
      </c>
      <c r="F560" s="3">
        <v>94501</v>
      </c>
      <c r="G560" s="3" t="s">
        <v>12</v>
      </c>
      <c r="H560" s="3" t="s">
        <v>17220</v>
      </c>
      <c r="I560" s="3" t="s">
        <v>56</v>
      </c>
      <c r="J560" s="3" t="s">
        <v>17221</v>
      </c>
    </row>
    <row r="561" spans="1:10" ht="14.1" customHeight="1" x14ac:dyDescent="0.25">
      <c r="A561" s="3" t="s">
        <v>16854</v>
      </c>
      <c r="B561" s="3" t="s">
        <v>16855</v>
      </c>
      <c r="C561" s="2"/>
      <c r="D561" s="3" t="s">
        <v>16856</v>
      </c>
      <c r="E561" s="2"/>
      <c r="F561" s="3">
        <v>1014</v>
      </c>
      <c r="G561" s="3" t="s">
        <v>16856</v>
      </c>
      <c r="H561" s="3" t="s">
        <v>16857</v>
      </c>
      <c r="I561" s="3" t="s">
        <v>56</v>
      </c>
      <c r="J561" s="3" t="s">
        <v>16858</v>
      </c>
    </row>
    <row r="562" spans="1:10" ht="14.1" customHeight="1" x14ac:dyDescent="0.25">
      <c r="A562" s="3" t="s">
        <v>13734</v>
      </c>
      <c r="B562" s="3" t="s">
        <v>13735</v>
      </c>
      <c r="C562" s="2"/>
      <c r="D562" s="3" t="s">
        <v>8844</v>
      </c>
      <c r="E562" s="3" t="s">
        <v>11</v>
      </c>
      <c r="F562" s="3" t="s">
        <v>13736</v>
      </c>
      <c r="G562" s="3" t="s">
        <v>12</v>
      </c>
      <c r="H562" s="3" t="s">
        <v>13737</v>
      </c>
      <c r="I562" s="3" t="s">
        <v>56</v>
      </c>
      <c r="J562" s="3" t="s">
        <v>13738</v>
      </c>
    </row>
    <row r="563" spans="1:10" ht="14.1" customHeight="1" x14ac:dyDescent="0.25">
      <c r="A563" s="3" t="s">
        <v>8883</v>
      </c>
      <c r="B563" s="3" t="s">
        <v>8884</v>
      </c>
      <c r="C563" s="2"/>
      <c r="D563" s="3" t="s">
        <v>430</v>
      </c>
      <c r="E563" s="3" t="s">
        <v>11</v>
      </c>
      <c r="F563" s="3">
        <v>90802</v>
      </c>
      <c r="G563" s="3" t="s">
        <v>12</v>
      </c>
      <c r="H563" s="3" t="s">
        <v>8885</v>
      </c>
      <c r="I563" s="3" t="s">
        <v>56</v>
      </c>
      <c r="J563" s="3" t="s">
        <v>8886</v>
      </c>
    </row>
    <row r="564" spans="1:10" ht="14.1" customHeight="1" x14ac:dyDescent="0.25">
      <c r="A564" s="3" t="s">
        <v>9001</v>
      </c>
      <c r="B564" s="3" t="s">
        <v>9002</v>
      </c>
      <c r="C564" s="2"/>
      <c r="D564" s="3" t="s">
        <v>6789</v>
      </c>
      <c r="E564" s="3" t="s">
        <v>26</v>
      </c>
      <c r="F564" s="3">
        <v>89706</v>
      </c>
      <c r="G564" s="3" t="s">
        <v>12</v>
      </c>
      <c r="H564" s="3">
        <v>7758866300</v>
      </c>
      <c r="I564" s="3" t="s">
        <v>56</v>
      </c>
      <c r="J564" s="3" t="s">
        <v>9003</v>
      </c>
    </row>
    <row r="565" spans="1:10" ht="14.1" customHeight="1" x14ac:dyDescent="0.25">
      <c r="A565" s="3" t="s">
        <v>10311</v>
      </c>
      <c r="B565" s="3" t="s">
        <v>10312</v>
      </c>
      <c r="C565" s="3" t="s">
        <v>7150</v>
      </c>
      <c r="D565" s="3" t="s">
        <v>887</v>
      </c>
      <c r="E565" s="3" t="s">
        <v>154</v>
      </c>
      <c r="F565" s="3">
        <v>98685</v>
      </c>
      <c r="G565" s="3" t="s">
        <v>12</v>
      </c>
      <c r="H565" s="3" t="s">
        <v>10313</v>
      </c>
      <c r="I565" s="3" t="s">
        <v>56</v>
      </c>
      <c r="J565" s="3" t="s">
        <v>5268</v>
      </c>
    </row>
    <row r="566" spans="1:10" ht="14.1" customHeight="1" x14ac:dyDescent="0.25">
      <c r="A566" s="3" t="s">
        <v>5140</v>
      </c>
      <c r="B566" s="3" t="s">
        <v>5141</v>
      </c>
      <c r="C566" s="3" t="s">
        <v>5142</v>
      </c>
      <c r="D566" s="3" t="s">
        <v>5143</v>
      </c>
      <c r="E566" s="3" t="s">
        <v>328</v>
      </c>
      <c r="F566" s="3">
        <v>81435</v>
      </c>
      <c r="G566" s="3" t="s">
        <v>12</v>
      </c>
      <c r="H566" s="3" t="s">
        <v>5144</v>
      </c>
      <c r="I566" s="3" t="s">
        <v>56</v>
      </c>
      <c r="J566" s="3" t="s">
        <v>5145</v>
      </c>
    </row>
    <row r="567" spans="1:10" ht="14.1" customHeight="1" x14ac:dyDescent="0.25">
      <c r="A567" s="3" t="s">
        <v>3704</v>
      </c>
      <c r="B567" s="3" t="s">
        <v>3705</v>
      </c>
      <c r="C567" s="2"/>
      <c r="D567" s="3" t="s">
        <v>3706</v>
      </c>
      <c r="E567" s="3" t="s">
        <v>11</v>
      </c>
      <c r="F567" s="3">
        <v>94010</v>
      </c>
      <c r="G567" s="3" t="s">
        <v>12</v>
      </c>
      <c r="H567" s="3">
        <v>6502714282</v>
      </c>
      <c r="I567" s="3" t="s">
        <v>56</v>
      </c>
      <c r="J567" s="3" t="s">
        <v>3052</v>
      </c>
    </row>
    <row r="568" spans="1:10" ht="14.1" customHeight="1" x14ac:dyDescent="0.25">
      <c r="A568" s="3" t="s">
        <v>6738</v>
      </c>
      <c r="B568" s="3" t="s">
        <v>6739</v>
      </c>
      <c r="C568" s="2"/>
      <c r="D568" s="3" t="s">
        <v>6740</v>
      </c>
      <c r="E568" s="2"/>
      <c r="F568" s="3">
        <v>93473</v>
      </c>
      <c r="G568" s="3" t="s">
        <v>1819</v>
      </c>
      <c r="H568" s="3">
        <v>491638034567</v>
      </c>
      <c r="I568" s="3" t="s">
        <v>56</v>
      </c>
      <c r="J568" s="3" t="s">
        <v>608</v>
      </c>
    </row>
    <row r="569" spans="1:10" ht="14.1" customHeight="1" x14ac:dyDescent="0.25">
      <c r="A569" s="3" t="s">
        <v>13097</v>
      </c>
      <c r="B569" s="3" t="s">
        <v>13098</v>
      </c>
      <c r="C569" s="3" t="s">
        <v>13099</v>
      </c>
      <c r="D569" s="3" t="s">
        <v>1243</v>
      </c>
      <c r="E569" s="3" t="s">
        <v>11</v>
      </c>
      <c r="F569" s="3">
        <v>90503</v>
      </c>
      <c r="G569" s="3" t="s">
        <v>12</v>
      </c>
      <c r="H569" s="3" t="s">
        <v>13100</v>
      </c>
      <c r="I569" s="3" t="s">
        <v>56</v>
      </c>
      <c r="J569" s="3" t="s">
        <v>13101</v>
      </c>
    </row>
    <row r="570" spans="1:10" ht="14.1" customHeight="1" x14ac:dyDescent="0.25">
      <c r="A570" s="3" t="s">
        <v>4834</v>
      </c>
      <c r="B570" s="3" t="s">
        <v>4835</v>
      </c>
      <c r="C570" s="2"/>
      <c r="D570" s="3" t="s">
        <v>4836</v>
      </c>
      <c r="E570" s="3" t="s">
        <v>402</v>
      </c>
      <c r="F570" s="3" t="s">
        <v>4837</v>
      </c>
      <c r="G570" s="3" t="s">
        <v>12</v>
      </c>
      <c r="H570" s="3" t="s">
        <v>4838</v>
      </c>
      <c r="I570" s="3" t="s">
        <v>56</v>
      </c>
      <c r="J570" s="3" t="s">
        <v>4839</v>
      </c>
    </row>
    <row r="571" spans="1:10" ht="14.1" customHeight="1" x14ac:dyDescent="0.25">
      <c r="A571" s="3" t="s">
        <v>14146</v>
      </c>
      <c r="B571" s="3" t="s">
        <v>14147</v>
      </c>
      <c r="C571" s="2"/>
      <c r="D571" s="3" t="s">
        <v>1011</v>
      </c>
      <c r="E571" s="3" t="s">
        <v>402</v>
      </c>
      <c r="F571" s="3">
        <v>85260</v>
      </c>
      <c r="G571" s="3" t="s">
        <v>12</v>
      </c>
      <c r="H571" s="3">
        <v>14809228155</v>
      </c>
      <c r="I571" s="3" t="s">
        <v>56</v>
      </c>
      <c r="J571" s="3" t="s">
        <v>14148</v>
      </c>
    </row>
    <row r="572" spans="1:10" ht="14.1" customHeight="1" x14ac:dyDescent="0.25">
      <c r="A572" s="3" t="s">
        <v>9508</v>
      </c>
      <c r="B572" s="3" t="s">
        <v>9509</v>
      </c>
      <c r="C572" s="2"/>
      <c r="D572" s="3" t="s">
        <v>9510</v>
      </c>
      <c r="E572" s="3" t="s">
        <v>11</v>
      </c>
      <c r="F572" s="3">
        <v>90274</v>
      </c>
      <c r="G572" s="3" t="s">
        <v>12</v>
      </c>
      <c r="H572" s="3" t="s">
        <v>9511</v>
      </c>
      <c r="I572" s="3" t="s">
        <v>56</v>
      </c>
      <c r="J572" s="3" t="s">
        <v>1433</v>
      </c>
    </row>
    <row r="573" spans="1:10" ht="14.1" customHeight="1" x14ac:dyDescent="0.25">
      <c r="A573" s="3" t="s">
        <v>6329</v>
      </c>
      <c r="B573" s="3" t="s">
        <v>6330</v>
      </c>
      <c r="C573" s="2"/>
      <c r="D573" s="3" t="s">
        <v>6331</v>
      </c>
      <c r="E573" s="2"/>
      <c r="F573" s="3">
        <v>45089</v>
      </c>
      <c r="G573" s="3" t="s">
        <v>279</v>
      </c>
      <c r="H573" s="3">
        <v>3336460312</v>
      </c>
      <c r="I573" s="3" t="s">
        <v>56</v>
      </c>
      <c r="J573" s="3" t="s">
        <v>6332</v>
      </c>
    </row>
    <row r="574" spans="1:10" ht="14.1" customHeight="1" x14ac:dyDescent="0.25">
      <c r="A574" s="3" t="s">
        <v>12814</v>
      </c>
      <c r="B574" s="3" t="s">
        <v>17656</v>
      </c>
      <c r="C574" s="2"/>
      <c r="D574" s="3" t="s">
        <v>17657</v>
      </c>
      <c r="E574" s="3" t="s">
        <v>11</v>
      </c>
      <c r="F574" s="3" t="s">
        <v>17658</v>
      </c>
      <c r="G574" s="3" t="s">
        <v>12</v>
      </c>
      <c r="H574" s="3" t="s">
        <v>17659</v>
      </c>
      <c r="I574" s="3" t="s">
        <v>56</v>
      </c>
      <c r="J574" s="3" t="s">
        <v>17660</v>
      </c>
    </row>
    <row r="575" spans="1:10" ht="14.1" customHeight="1" x14ac:dyDescent="0.25">
      <c r="A575" s="3" t="s">
        <v>15997</v>
      </c>
      <c r="B575" s="3" t="s">
        <v>15998</v>
      </c>
      <c r="C575" s="2"/>
      <c r="D575" s="3" t="s">
        <v>15999</v>
      </c>
      <c r="E575" s="3" t="s">
        <v>268</v>
      </c>
      <c r="F575" s="3">
        <v>78154</v>
      </c>
      <c r="G575" s="3" t="s">
        <v>12</v>
      </c>
      <c r="H575" s="3" t="s">
        <v>16000</v>
      </c>
      <c r="I575" s="3" t="s">
        <v>56</v>
      </c>
      <c r="J575" s="3" t="s">
        <v>16001</v>
      </c>
    </row>
    <row r="576" spans="1:10" ht="14.1" customHeight="1" x14ac:dyDescent="0.25">
      <c r="A576" s="3" t="s">
        <v>1394</v>
      </c>
      <c r="B576" s="3" t="s">
        <v>1395</v>
      </c>
      <c r="C576" s="2"/>
      <c r="D576" s="3" t="s">
        <v>6201</v>
      </c>
      <c r="E576" s="3" t="s">
        <v>612</v>
      </c>
      <c r="F576" s="3" t="s">
        <v>1396</v>
      </c>
      <c r="G576" s="3" t="s">
        <v>18</v>
      </c>
      <c r="H576" s="3">
        <v>7785498108</v>
      </c>
      <c r="I576" s="3" t="s">
        <v>56</v>
      </c>
      <c r="J576" s="3" t="s">
        <v>6202</v>
      </c>
    </row>
    <row r="577" spans="1:10" ht="14.1" customHeight="1" x14ac:dyDescent="0.25">
      <c r="A577" s="3" t="s">
        <v>3732</v>
      </c>
      <c r="B577" s="3" t="s">
        <v>3733</v>
      </c>
      <c r="C577" s="2"/>
      <c r="D577" s="3" t="s">
        <v>295</v>
      </c>
      <c r="E577" s="3" t="s">
        <v>11</v>
      </c>
      <c r="F577" s="3" t="s">
        <v>3734</v>
      </c>
      <c r="G577" s="3" t="s">
        <v>12</v>
      </c>
      <c r="H577" s="3" t="s">
        <v>3735</v>
      </c>
      <c r="I577" s="3" t="s">
        <v>56</v>
      </c>
      <c r="J577" s="3" t="s">
        <v>1489</v>
      </c>
    </row>
    <row r="578" spans="1:10" ht="14.1" customHeight="1" x14ac:dyDescent="0.25">
      <c r="A578" s="3" t="s">
        <v>1531</v>
      </c>
      <c r="B578" s="3" t="s">
        <v>1532</v>
      </c>
      <c r="C578" s="2"/>
      <c r="D578" s="3" t="s">
        <v>1533</v>
      </c>
      <c r="E578" s="3" t="s">
        <v>11</v>
      </c>
      <c r="F578" s="3">
        <v>90291</v>
      </c>
      <c r="G578" s="3" t="s">
        <v>12</v>
      </c>
      <c r="H578" s="3" t="s">
        <v>1534</v>
      </c>
      <c r="I578" s="3" t="s">
        <v>56</v>
      </c>
      <c r="J578" s="3" t="s">
        <v>750</v>
      </c>
    </row>
    <row r="579" spans="1:10" ht="14.1" customHeight="1" x14ac:dyDescent="0.25">
      <c r="A579" s="3" t="s">
        <v>14551</v>
      </c>
      <c r="B579" s="3" t="s">
        <v>14552</v>
      </c>
      <c r="C579" s="2"/>
      <c r="D579" s="3" t="s">
        <v>14553</v>
      </c>
      <c r="E579" s="3" t="s">
        <v>202</v>
      </c>
      <c r="F579" s="3">
        <v>2208</v>
      </c>
      <c r="G579" s="3" t="s">
        <v>126</v>
      </c>
      <c r="H579" s="3">
        <v>61297582222</v>
      </c>
      <c r="I579" s="3" t="s">
        <v>56</v>
      </c>
      <c r="J579" s="3" t="s">
        <v>14554</v>
      </c>
    </row>
    <row r="580" spans="1:10" ht="14.1" customHeight="1" x14ac:dyDescent="0.25">
      <c r="A580" s="3" t="s">
        <v>10840</v>
      </c>
      <c r="B580" s="3" t="s">
        <v>10841</v>
      </c>
      <c r="C580" s="2"/>
      <c r="D580" s="3" t="s">
        <v>25</v>
      </c>
      <c r="E580" s="3" t="s">
        <v>26</v>
      </c>
      <c r="F580" s="3">
        <v>89129</v>
      </c>
      <c r="G580" s="3" t="s">
        <v>12</v>
      </c>
      <c r="H580" s="3">
        <v>7029851949</v>
      </c>
      <c r="I580" s="3" t="s">
        <v>56</v>
      </c>
      <c r="J580" s="3" t="s">
        <v>2996</v>
      </c>
    </row>
    <row r="581" spans="1:10" ht="14.1" customHeight="1" x14ac:dyDescent="0.25">
      <c r="A581" s="3" t="s">
        <v>8239</v>
      </c>
      <c r="B581" s="3" t="s">
        <v>8240</v>
      </c>
      <c r="C581" s="2"/>
      <c r="D581" s="3" t="s">
        <v>2601</v>
      </c>
      <c r="E581" s="3" t="s">
        <v>2602</v>
      </c>
      <c r="F581" s="3" t="s">
        <v>8241</v>
      </c>
      <c r="G581" s="3" t="s">
        <v>18</v>
      </c>
      <c r="H581" s="3" t="s">
        <v>8242</v>
      </c>
      <c r="I581" s="3" t="s">
        <v>56</v>
      </c>
      <c r="J581" s="3" t="s">
        <v>8243</v>
      </c>
    </row>
    <row r="582" spans="1:10" ht="14.1" customHeight="1" x14ac:dyDescent="0.25">
      <c r="A582" s="3" t="s">
        <v>4591</v>
      </c>
      <c r="B582" s="3" t="s">
        <v>4592</v>
      </c>
      <c r="C582" s="2"/>
      <c r="D582" s="3" t="s">
        <v>4593</v>
      </c>
      <c r="E582" s="3" t="s">
        <v>11</v>
      </c>
      <c r="F582" s="3">
        <v>90731</v>
      </c>
      <c r="G582" s="3" t="s">
        <v>12</v>
      </c>
      <c r="H582" s="3" t="s">
        <v>4594</v>
      </c>
      <c r="I582" s="3" t="s">
        <v>56</v>
      </c>
      <c r="J582" s="3" t="s">
        <v>4595</v>
      </c>
    </row>
    <row r="583" spans="1:10" ht="14.1" customHeight="1" x14ac:dyDescent="0.25">
      <c r="A583" s="3" t="s">
        <v>3044</v>
      </c>
      <c r="B583" s="3" t="s">
        <v>3045</v>
      </c>
      <c r="C583" s="2"/>
      <c r="D583" s="3" t="s">
        <v>3046</v>
      </c>
      <c r="E583" s="3" t="s">
        <v>1044</v>
      </c>
      <c r="F583" s="3">
        <v>37919</v>
      </c>
      <c r="G583" s="3" t="s">
        <v>12</v>
      </c>
      <c r="H583" s="3" t="s">
        <v>3047</v>
      </c>
      <c r="I583" s="3" t="s">
        <v>56</v>
      </c>
      <c r="J583" s="3" t="s">
        <v>3048</v>
      </c>
    </row>
    <row r="584" spans="1:10" ht="14.1" customHeight="1" x14ac:dyDescent="0.25">
      <c r="A584" s="3" t="s">
        <v>16214</v>
      </c>
      <c r="B584" s="3" t="s">
        <v>16215</v>
      </c>
      <c r="C584" s="3" t="s">
        <v>886</v>
      </c>
      <c r="D584" s="3" t="s">
        <v>16216</v>
      </c>
      <c r="E584" s="3" t="s">
        <v>113</v>
      </c>
      <c r="F584" s="3">
        <v>50265</v>
      </c>
      <c r="G584" s="3" t="s">
        <v>12</v>
      </c>
      <c r="H584" s="3" t="s">
        <v>16217</v>
      </c>
      <c r="I584" s="3" t="s">
        <v>56</v>
      </c>
      <c r="J584" s="3" t="s">
        <v>16218</v>
      </c>
    </row>
    <row r="585" spans="1:10" ht="14.1" customHeight="1" x14ac:dyDescent="0.25">
      <c r="A585" s="3" t="s">
        <v>13695</v>
      </c>
      <c r="B585" s="3" t="s">
        <v>13696</v>
      </c>
      <c r="C585" s="2"/>
      <c r="D585" s="3" t="s">
        <v>13697</v>
      </c>
      <c r="E585" s="3" t="s">
        <v>13698</v>
      </c>
      <c r="F585" s="3" t="s">
        <v>13699</v>
      </c>
      <c r="G585" s="3" t="s">
        <v>737</v>
      </c>
      <c r="H585" s="3">
        <v>3106128704</v>
      </c>
      <c r="I585" s="3" t="s">
        <v>56</v>
      </c>
      <c r="J585" s="3" t="s">
        <v>1433</v>
      </c>
    </row>
    <row r="586" spans="1:10" ht="14.1" customHeight="1" x14ac:dyDescent="0.25">
      <c r="A586" s="3" t="s">
        <v>9021</v>
      </c>
      <c r="B586" s="3" t="s">
        <v>9022</v>
      </c>
      <c r="C586" s="2"/>
      <c r="D586" s="3" t="s">
        <v>9023</v>
      </c>
      <c r="E586" s="3" t="s">
        <v>228</v>
      </c>
      <c r="F586" s="3">
        <v>18011</v>
      </c>
      <c r="G586" s="3" t="s">
        <v>12</v>
      </c>
      <c r="H586" s="3">
        <v>6108452621</v>
      </c>
      <c r="I586" s="3" t="s">
        <v>56</v>
      </c>
      <c r="J586" s="3" t="s">
        <v>9024</v>
      </c>
    </row>
    <row r="587" spans="1:10" ht="14.1" customHeight="1" x14ac:dyDescent="0.25">
      <c r="A587" s="3" t="s">
        <v>12921</v>
      </c>
      <c r="B587" s="3" t="s">
        <v>12922</v>
      </c>
      <c r="C587" s="2"/>
      <c r="D587" s="3" t="s">
        <v>12923</v>
      </c>
      <c r="E587" s="3" t="s">
        <v>228</v>
      </c>
      <c r="F587" s="3">
        <v>19073</v>
      </c>
      <c r="G587" s="3" t="s">
        <v>12</v>
      </c>
      <c r="H587" s="3" t="s">
        <v>12924</v>
      </c>
      <c r="I587" s="3" t="s">
        <v>56</v>
      </c>
      <c r="J587" s="3" t="s">
        <v>164</v>
      </c>
    </row>
    <row r="588" spans="1:10" ht="14.1" customHeight="1" x14ac:dyDescent="0.25">
      <c r="A588" s="3" t="s">
        <v>13311</v>
      </c>
      <c r="B588" s="3" t="s">
        <v>13312</v>
      </c>
      <c r="C588" s="2"/>
      <c r="D588" s="3" t="s">
        <v>997</v>
      </c>
      <c r="E588" s="2"/>
      <c r="F588" s="3" t="s">
        <v>13313</v>
      </c>
      <c r="G588" s="3" t="s">
        <v>737</v>
      </c>
      <c r="H588" s="3">
        <v>663649995</v>
      </c>
      <c r="I588" s="3" t="s">
        <v>56</v>
      </c>
      <c r="J588" s="3" t="s">
        <v>919</v>
      </c>
    </row>
    <row r="589" spans="1:10" ht="14.1" customHeight="1" x14ac:dyDescent="0.25">
      <c r="A589" s="3" t="s">
        <v>5907</v>
      </c>
      <c r="B589" s="3" t="s">
        <v>5908</v>
      </c>
      <c r="C589" s="2"/>
      <c r="D589" s="3" t="s">
        <v>1901</v>
      </c>
      <c r="E589" s="3" t="s">
        <v>11</v>
      </c>
      <c r="F589" s="3">
        <v>94566</v>
      </c>
      <c r="G589" s="3" t="s">
        <v>12</v>
      </c>
      <c r="H589" s="3" t="s">
        <v>5909</v>
      </c>
      <c r="I589" s="3" t="s">
        <v>56</v>
      </c>
      <c r="J589" s="3" t="s">
        <v>5910</v>
      </c>
    </row>
    <row r="590" spans="1:10" ht="14.1" customHeight="1" x14ac:dyDescent="0.25">
      <c r="A590" s="3" t="s">
        <v>3475</v>
      </c>
      <c r="B590" s="3" t="s">
        <v>3476</v>
      </c>
      <c r="C590" s="2"/>
      <c r="D590" s="3" t="s">
        <v>3477</v>
      </c>
      <c r="E590" s="3" t="s">
        <v>79</v>
      </c>
      <c r="F590" s="3">
        <v>48895</v>
      </c>
      <c r="G590" s="3" t="s">
        <v>12</v>
      </c>
      <c r="H590" s="3">
        <v>5172022034</v>
      </c>
      <c r="I590" s="3" t="s">
        <v>56</v>
      </c>
      <c r="J590" s="3" t="s">
        <v>3478</v>
      </c>
    </row>
    <row r="591" spans="1:10" ht="14.1" customHeight="1" x14ac:dyDescent="0.25">
      <c r="A591" s="3" t="s">
        <v>5686</v>
      </c>
      <c r="B591" s="3" t="s">
        <v>5687</v>
      </c>
      <c r="C591" s="3" t="s">
        <v>5688</v>
      </c>
      <c r="D591" s="3" t="s">
        <v>611</v>
      </c>
      <c r="E591" s="3" t="s">
        <v>612</v>
      </c>
      <c r="F591" s="3" t="s">
        <v>5689</v>
      </c>
      <c r="G591" s="3" t="s">
        <v>18</v>
      </c>
      <c r="H591" s="3" t="s">
        <v>5690</v>
      </c>
      <c r="I591" s="3" t="s">
        <v>56</v>
      </c>
      <c r="J591" s="3" t="s">
        <v>5691</v>
      </c>
    </row>
    <row r="592" spans="1:10" ht="14.1" customHeight="1" x14ac:dyDescent="0.25">
      <c r="A592" s="3" t="s">
        <v>14775</v>
      </c>
      <c r="B592" s="3" t="s">
        <v>14776</v>
      </c>
      <c r="C592" s="2"/>
      <c r="D592" s="3" t="s">
        <v>4243</v>
      </c>
      <c r="E592" s="3" t="s">
        <v>11</v>
      </c>
      <c r="F592" s="3">
        <v>92518</v>
      </c>
      <c r="G592" s="3" t="s">
        <v>12</v>
      </c>
      <c r="H592" s="3">
        <v>9515718472</v>
      </c>
      <c r="I592" s="3" t="s">
        <v>56</v>
      </c>
      <c r="J592" s="3" t="s">
        <v>7014</v>
      </c>
    </row>
    <row r="593" spans="1:10" ht="14.1" customHeight="1" x14ac:dyDescent="0.25">
      <c r="A593" s="3" t="s">
        <v>16176</v>
      </c>
      <c r="B593" s="3" t="s">
        <v>16177</v>
      </c>
      <c r="C593" s="2"/>
      <c r="D593" s="3" t="s">
        <v>3022</v>
      </c>
      <c r="E593" s="3" t="s">
        <v>11</v>
      </c>
      <c r="F593" s="3">
        <v>92867</v>
      </c>
      <c r="G593" s="3" t="s">
        <v>12</v>
      </c>
      <c r="H593" s="3">
        <v>7145385990</v>
      </c>
      <c r="I593" s="3" t="s">
        <v>56</v>
      </c>
      <c r="J593" s="3" t="s">
        <v>16178</v>
      </c>
    </row>
    <row r="594" spans="1:10" ht="14.1" customHeight="1" x14ac:dyDescent="0.25">
      <c r="A594" s="3" t="s">
        <v>20921</v>
      </c>
      <c r="B594" s="3" t="s">
        <v>20922</v>
      </c>
      <c r="C594" s="2"/>
      <c r="D594" s="3" t="s">
        <v>18700</v>
      </c>
      <c r="E594" s="3" t="s">
        <v>16</v>
      </c>
      <c r="F594" s="3" t="s">
        <v>20923</v>
      </c>
      <c r="G594" s="3" t="s">
        <v>18</v>
      </c>
      <c r="H594" s="3">
        <v>9045136327</v>
      </c>
      <c r="I594" s="3" t="s">
        <v>56</v>
      </c>
      <c r="J594" s="3" t="s">
        <v>20924</v>
      </c>
    </row>
    <row r="595" spans="1:10" ht="14.1" customHeight="1" x14ac:dyDescent="0.25">
      <c r="A595" s="3" t="s">
        <v>15487</v>
      </c>
      <c r="B595" s="3" t="s">
        <v>15488</v>
      </c>
      <c r="C595" s="2"/>
      <c r="D595" s="3" t="s">
        <v>30</v>
      </c>
      <c r="E595" s="3" t="s">
        <v>11</v>
      </c>
      <c r="F595" s="3">
        <v>92129</v>
      </c>
      <c r="G595" s="3" t="s">
        <v>12</v>
      </c>
      <c r="H595" s="3">
        <v>9515452154</v>
      </c>
      <c r="I595" s="3" t="s">
        <v>56</v>
      </c>
      <c r="J595" s="3" t="s">
        <v>15489</v>
      </c>
    </row>
    <row r="596" spans="1:10" ht="14.1" customHeight="1" x14ac:dyDescent="0.25">
      <c r="A596" s="3" t="s">
        <v>1950</v>
      </c>
      <c r="B596" s="3" t="s">
        <v>1951</v>
      </c>
      <c r="C596" s="2"/>
      <c r="D596" s="3" t="s">
        <v>1187</v>
      </c>
      <c r="E596" s="3" t="s">
        <v>402</v>
      </c>
      <c r="F596" s="3">
        <v>85377</v>
      </c>
      <c r="G596" s="3" t="s">
        <v>12</v>
      </c>
      <c r="H596" s="3" t="s">
        <v>1952</v>
      </c>
      <c r="I596" s="3" t="s">
        <v>56</v>
      </c>
      <c r="J596" s="3" t="s">
        <v>1953</v>
      </c>
    </row>
    <row r="597" spans="1:10" ht="14.1" customHeight="1" x14ac:dyDescent="0.25">
      <c r="A597" s="3" t="s">
        <v>12536</v>
      </c>
      <c r="B597" s="3" t="s">
        <v>4580</v>
      </c>
      <c r="C597" s="2"/>
      <c r="D597" s="3" t="s">
        <v>816</v>
      </c>
      <c r="E597" s="3" t="s">
        <v>154</v>
      </c>
      <c r="F597" s="3">
        <v>98116</v>
      </c>
      <c r="G597" s="3" t="s">
        <v>12</v>
      </c>
      <c r="H597" s="3" t="s">
        <v>4581</v>
      </c>
      <c r="I597" s="3" t="s">
        <v>56</v>
      </c>
      <c r="J597" s="3" t="s">
        <v>2213</v>
      </c>
    </row>
    <row r="598" spans="1:10" ht="14.1" customHeight="1" x14ac:dyDescent="0.25">
      <c r="A598" s="3" t="s">
        <v>11112</v>
      </c>
      <c r="B598" s="3" t="s">
        <v>11113</v>
      </c>
      <c r="C598" s="2"/>
      <c r="D598" s="3" t="s">
        <v>11114</v>
      </c>
      <c r="E598" s="3" t="s">
        <v>16</v>
      </c>
      <c r="F598" s="3" t="s">
        <v>11115</v>
      </c>
      <c r="G598" s="3" t="s">
        <v>18</v>
      </c>
      <c r="H598" s="3" t="s">
        <v>11116</v>
      </c>
      <c r="I598" s="3" t="s">
        <v>56</v>
      </c>
      <c r="J598" s="3" t="s">
        <v>11117</v>
      </c>
    </row>
    <row r="599" spans="1:10" ht="14.1" customHeight="1" x14ac:dyDescent="0.25">
      <c r="A599" s="3" t="s">
        <v>6995</v>
      </c>
      <c r="B599" s="3" t="s">
        <v>6996</v>
      </c>
      <c r="C599" s="2"/>
      <c r="D599" s="3" t="s">
        <v>2625</v>
      </c>
      <c r="E599" s="3" t="s">
        <v>549</v>
      </c>
      <c r="F599" s="3">
        <v>66061</v>
      </c>
      <c r="G599" s="3" t="s">
        <v>12</v>
      </c>
      <c r="H599" s="3" t="s">
        <v>6997</v>
      </c>
      <c r="I599" s="3" t="s">
        <v>56</v>
      </c>
      <c r="J599" s="3" t="s">
        <v>5691</v>
      </c>
    </row>
    <row r="600" spans="1:10" ht="14.1" customHeight="1" x14ac:dyDescent="0.25">
      <c r="A600" s="3" t="s">
        <v>2656</v>
      </c>
      <c r="B600" s="3" t="s">
        <v>2657</v>
      </c>
      <c r="C600" s="2"/>
      <c r="D600" s="3" t="s">
        <v>25</v>
      </c>
      <c r="E600" s="3" t="s">
        <v>26</v>
      </c>
      <c r="F600" s="3">
        <v>89147</v>
      </c>
      <c r="G600" s="3" t="s">
        <v>12</v>
      </c>
      <c r="H600" s="3">
        <v>7024294926</v>
      </c>
      <c r="I600" s="3" t="s">
        <v>56</v>
      </c>
      <c r="J600" s="3" t="s">
        <v>385</v>
      </c>
    </row>
    <row r="601" spans="1:10" ht="14.1" customHeight="1" x14ac:dyDescent="0.25">
      <c r="A601" s="3" t="s">
        <v>15196</v>
      </c>
      <c r="B601" s="3" t="s">
        <v>15197</v>
      </c>
      <c r="C601" s="2"/>
      <c r="D601" s="3" t="s">
        <v>2428</v>
      </c>
      <c r="E601" s="3" t="s">
        <v>11</v>
      </c>
      <c r="F601" s="3">
        <v>92532</v>
      </c>
      <c r="G601" s="3" t="s">
        <v>12</v>
      </c>
      <c r="H601" s="3">
        <v>7146097818</v>
      </c>
      <c r="I601" s="3" t="s">
        <v>56</v>
      </c>
      <c r="J601" s="3" t="s">
        <v>15198</v>
      </c>
    </row>
    <row r="602" spans="1:10" ht="14.1" customHeight="1" x14ac:dyDescent="0.25">
      <c r="A602" s="3" t="s">
        <v>15155</v>
      </c>
      <c r="B602" s="3" t="s">
        <v>15156</v>
      </c>
      <c r="C602" s="2"/>
      <c r="D602" s="3" t="s">
        <v>3847</v>
      </c>
      <c r="E602" s="3" t="s">
        <v>11</v>
      </c>
      <c r="F602" s="3" t="s">
        <v>15157</v>
      </c>
      <c r="G602" s="3" t="s">
        <v>12</v>
      </c>
      <c r="H602" s="3" t="s">
        <v>15158</v>
      </c>
      <c r="I602" s="3" t="s">
        <v>56</v>
      </c>
      <c r="J602" s="3" t="s">
        <v>15159</v>
      </c>
    </row>
    <row r="603" spans="1:10" ht="14.1" customHeight="1" x14ac:dyDescent="0.25">
      <c r="A603" s="3" t="s">
        <v>5250</v>
      </c>
      <c r="B603" s="3" t="s">
        <v>5251</v>
      </c>
      <c r="C603" s="2"/>
      <c r="D603" s="3" t="s">
        <v>5252</v>
      </c>
      <c r="E603" s="3" t="s">
        <v>26</v>
      </c>
      <c r="F603" s="3">
        <v>89074</v>
      </c>
      <c r="G603" s="3" t="s">
        <v>12</v>
      </c>
      <c r="H603" s="3">
        <v>7028340331</v>
      </c>
      <c r="I603" s="3" t="s">
        <v>56</v>
      </c>
      <c r="J603" s="3" t="s">
        <v>5253</v>
      </c>
    </row>
    <row r="604" spans="1:10" ht="14.1" customHeight="1" x14ac:dyDescent="0.25">
      <c r="A604" s="3" t="s">
        <v>6696</v>
      </c>
      <c r="B604" s="3" t="s">
        <v>6697</v>
      </c>
      <c r="C604" s="2"/>
      <c r="D604" s="3" t="s">
        <v>3003</v>
      </c>
      <c r="E604" s="3" t="s">
        <v>268</v>
      </c>
      <c r="F604" s="3">
        <v>75033</v>
      </c>
      <c r="G604" s="3" t="s">
        <v>12</v>
      </c>
      <c r="H604" s="3" t="s">
        <v>6698</v>
      </c>
      <c r="I604" s="3" t="s">
        <v>56</v>
      </c>
      <c r="J604" s="3" t="s">
        <v>6699</v>
      </c>
    </row>
    <row r="605" spans="1:10" ht="14.1" customHeight="1" x14ac:dyDescent="0.25">
      <c r="A605" s="3" t="s">
        <v>1515</v>
      </c>
      <c r="B605" s="3" t="s">
        <v>1516</v>
      </c>
      <c r="C605" s="3" t="s">
        <v>1517</v>
      </c>
      <c r="D605" s="3" t="s">
        <v>1518</v>
      </c>
      <c r="E605" s="3" t="s">
        <v>964</v>
      </c>
      <c r="F605" s="3">
        <v>27615</v>
      </c>
      <c r="G605" s="3" t="s">
        <v>12</v>
      </c>
      <c r="H605" s="3">
        <v>4142431034</v>
      </c>
      <c r="I605" s="3" t="s">
        <v>56</v>
      </c>
      <c r="J605" s="3" t="s">
        <v>1519</v>
      </c>
    </row>
    <row r="606" spans="1:10" ht="14.1" customHeight="1" x14ac:dyDescent="0.25">
      <c r="A606" s="3" t="s">
        <v>19887</v>
      </c>
      <c r="B606" s="3" t="s">
        <v>19888</v>
      </c>
      <c r="C606" s="3" t="s">
        <v>19889</v>
      </c>
      <c r="D606" s="3" t="s">
        <v>6245</v>
      </c>
      <c r="E606" s="3" t="s">
        <v>6245</v>
      </c>
      <c r="F606" s="3">
        <v>100039</v>
      </c>
      <c r="G606" s="3" t="s">
        <v>3593</v>
      </c>
      <c r="H606" s="3">
        <v>861068234727</v>
      </c>
      <c r="I606" s="3" t="s">
        <v>56</v>
      </c>
      <c r="J606" s="3" t="s">
        <v>19890</v>
      </c>
    </row>
    <row r="607" spans="1:10" ht="14.1" customHeight="1" x14ac:dyDescent="0.25">
      <c r="A607" s="3" t="s">
        <v>11564</v>
      </c>
      <c r="B607" s="3" t="s">
        <v>11565</v>
      </c>
      <c r="C607" s="2"/>
      <c r="D607" s="3" t="s">
        <v>11566</v>
      </c>
      <c r="E607" s="2"/>
      <c r="F607" s="3">
        <v>58579</v>
      </c>
      <c r="G607" s="3" t="s">
        <v>1819</v>
      </c>
      <c r="H607" s="3">
        <v>492355508566</v>
      </c>
      <c r="I607" s="3" t="s">
        <v>56</v>
      </c>
      <c r="J607" s="3" t="s">
        <v>11567</v>
      </c>
    </row>
    <row r="608" spans="1:10" ht="14.1" customHeight="1" x14ac:dyDescent="0.25">
      <c r="A608" s="3" t="s">
        <v>3585</v>
      </c>
      <c r="B608" s="3" t="s">
        <v>3586</v>
      </c>
      <c r="C608" s="2"/>
      <c r="D608" s="3" t="s">
        <v>3587</v>
      </c>
      <c r="E608" s="3" t="s">
        <v>11</v>
      </c>
      <c r="F608" s="3">
        <v>90601</v>
      </c>
      <c r="G608" s="3" t="s">
        <v>12</v>
      </c>
      <c r="H608" s="3">
        <v>6263331400</v>
      </c>
      <c r="I608" s="3" t="s">
        <v>56</v>
      </c>
      <c r="J608" s="3" t="s">
        <v>3588</v>
      </c>
    </row>
    <row r="609" spans="1:10" ht="14.1" customHeight="1" x14ac:dyDescent="0.25">
      <c r="A609" s="3" t="s">
        <v>2214</v>
      </c>
      <c r="B609" s="3" t="s">
        <v>2215</v>
      </c>
      <c r="C609" s="2"/>
      <c r="D609" s="3" t="s">
        <v>2216</v>
      </c>
      <c r="E609" s="3" t="s">
        <v>11</v>
      </c>
      <c r="F609" s="3">
        <v>94070</v>
      </c>
      <c r="G609" s="3" t="s">
        <v>12</v>
      </c>
      <c r="H609" s="3" t="s">
        <v>2217</v>
      </c>
      <c r="I609" s="3" t="s">
        <v>56</v>
      </c>
      <c r="J609" s="3" t="s">
        <v>2218</v>
      </c>
    </row>
    <row r="610" spans="1:10" ht="14.1" customHeight="1" x14ac:dyDescent="0.25">
      <c r="A610" s="3" t="s">
        <v>14093</v>
      </c>
      <c r="B610" s="3" t="s">
        <v>14094</v>
      </c>
      <c r="C610" s="2"/>
      <c r="D610" s="3" t="s">
        <v>14095</v>
      </c>
      <c r="E610" s="3" t="s">
        <v>11</v>
      </c>
      <c r="F610" s="3">
        <v>92780</v>
      </c>
      <c r="G610" s="3" t="s">
        <v>12</v>
      </c>
      <c r="H610" s="3">
        <v>9492720743</v>
      </c>
      <c r="I610" s="3" t="s">
        <v>56</v>
      </c>
      <c r="J610" s="3" t="s">
        <v>14096</v>
      </c>
    </row>
    <row r="611" spans="1:10" ht="14.1" customHeight="1" x14ac:dyDescent="0.25">
      <c r="A611" s="3" t="s">
        <v>5803</v>
      </c>
      <c r="B611" s="3" t="s">
        <v>5804</v>
      </c>
      <c r="C611" s="3" t="s">
        <v>5805</v>
      </c>
      <c r="D611" s="3" t="s">
        <v>1436</v>
      </c>
      <c r="E611" s="3" t="s">
        <v>181</v>
      </c>
      <c r="F611" s="3">
        <v>11220</v>
      </c>
      <c r="G611" s="3" t="s">
        <v>12</v>
      </c>
      <c r="H611" s="3">
        <v>2123808284</v>
      </c>
      <c r="I611" s="3" t="s">
        <v>56</v>
      </c>
      <c r="J611" s="3" t="s">
        <v>164</v>
      </c>
    </row>
    <row r="612" spans="1:10" ht="14.1" customHeight="1" x14ac:dyDescent="0.25">
      <c r="A612" s="3" t="s">
        <v>1560</v>
      </c>
      <c r="B612" s="3" t="s">
        <v>1561</v>
      </c>
      <c r="C612" s="2"/>
      <c r="D612" s="3" t="s">
        <v>1562</v>
      </c>
      <c r="E612" s="3" t="s">
        <v>113</v>
      </c>
      <c r="F612" s="3">
        <v>50226</v>
      </c>
      <c r="G612" s="3" t="s">
        <v>12</v>
      </c>
      <c r="H612" s="3" t="s">
        <v>1563</v>
      </c>
      <c r="I612" s="3" t="s">
        <v>56</v>
      </c>
      <c r="J612" s="3" t="s">
        <v>1564</v>
      </c>
    </row>
    <row r="613" spans="1:10" ht="14.1" customHeight="1" x14ac:dyDescent="0.25">
      <c r="A613" s="3" t="s">
        <v>9627</v>
      </c>
      <c r="B613" s="3" t="s">
        <v>9628</v>
      </c>
      <c r="C613" s="2"/>
      <c r="D613" s="3" t="s">
        <v>3816</v>
      </c>
      <c r="E613" s="3" t="s">
        <v>1070</v>
      </c>
      <c r="F613" s="3">
        <v>30316</v>
      </c>
      <c r="G613" s="3" t="s">
        <v>12</v>
      </c>
      <c r="H613" s="3" t="s">
        <v>9629</v>
      </c>
      <c r="I613" s="3" t="s">
        <v>56</v>
      </c>
      <c r="J613" s="3" t="s">
        <v>3400</v>
      </c>
    </row>
    <row r="614" spans="1:10" ht="14.1" customHeight="1" x14ac:dyDescent="0.25">
      <c r="A614" s="3" t="s">
        <v>8344</v>
      </c>
      <c r="B614" s="3" t="s">
        <v>8345</v>
      </c>
      <c r="C614" s="2"/>
      <c r="D614" s="3" t="s">
        <v>4602</v>
      </c>
      <c r="E614" s="3" t="s">
        <v>11</v>
      </c>
      <c r="F614" s="3">
        <v>92057</v>
      </c>
      <c r="G614" s="3" t="s">
        <v>12</v>
      </c>
      <c r="H614" s="3" t="s">
        <v>8346</v>
      </c>
      <c r="I614" s="3" t="s">
        <v>56</v>
      </c>
      <c r="J614" s="3" t="s">
        <v>8347</v>
      </c>
    </row>
    <row r="615" spans="1:10" ht="14.1" customHeight="1" x14ac:dyDescent="0.25">
      <c r="A615" s="3" t="s">
        <v>5000</v>
      </c>
      <c r="B615" s="3" t="s">
        <v>5001</v>
      </c>
      <c r="C615" s="2"/>
      <c r="D615" s="3" t="s">
        <v>5002</v>
      </c>
      <c r="E615" s="3" t="s">
        <v>2049</v>
      </c>
      <c r="F615" s="3">
        <v>23225</v>
      </c>
      <c r="G615" s="3" t="s">
        <v>12</v>
      </c>
      <c r="H615" s="3">
        <v>8045929805</v>
      </c>
      <c r="I615" s="3" t="s">
        <v>56</v>
      </c>
      <c r="J615" s="3" t="s">
        <v>2764</v>
      </c>
    </row>
    <row r="616" spans="1:10" ht="14.1" customHeight="1" x14ac:dyDescent="0.25">
      <c r="A616" s="3" t="s">
        <v>20389</v>
      </c>
      <c r="B616" s="3" t="s">
        <v>20390</v>
      </c>
      <c r="C616" s="2"/>
      <c r="D616" s="3" t="s">
        <v>9594</v>
      </c>
      <c r="E616" s="3" t="s">
        <v>103</v>
      </c>
      <c r="F616" s="3" t="s">
        <v>20391</v>
      </c>
      <c r="G616" s="3" t="s">
        <v>12</v>
      </c>
      <c r="H616" s="3" t="s">
        <v>20392</v>
      </c>
      <c r="I616" s="3" t="s">
        <v>56</v>
      </c>
      <c r="J616" s="3" t="s">
        <v>608</v>
      </c>
    </row>
    <row r="617" spans="1:10" ht="14.1" customHeight="1" x14ac:dyDescent="0.25">
      <c r="A617" s="3" t="s">
        <v>13385</v>
      </c>
      <c r="B617" s="3" t="s">
        <v>13386</v>
      </c>
      <c r="C617" s="2"/>
      <c r="D617" s="3" t="s">
        <v>4995</v>
      </c>
      <c r="E617" s="3" t="s">
        <v>328</v>
      </c>
      <c r="F617" s="3">
        <v>80550</v>
      </c>
      <c r="G617" s="3" t="s">
        <v>12</v>
      </c>
      <c r="H617" s="3" t="s">
        <v>13387</v>
      </c>
      <c r="I617" s="3" t="s">
        <v>56</v>
      </c>
      <c r="J617" s="3" t="s">
        <v>13388</v>
      </c>
    </row>
    <row r="618" spans="1:10" ht="14.1" customHeight="1" x14ac:dyDescent="0.25">
      <c r="A618" s="3" t="s">
        <v>9151</v>
      </c>
      <c r="B618" s="3" t="s">
        <v>9152</v>
      </c>
      <c r="C618" s="2"/>
      <c r="D618" s="3" t="s">
        <v>9153</v>
      </c>
      <c r="E618" s="3" t="s">
        <v>212</v>
      </c>
      <c r="F618" s="3" t="s">
        <v>9154</v>
      </c>
      <c r="G618" s="3" t="s">
        <v>12</v>
      </c>
      <c r="H618" s="3" t="s">
        <v>9155</v>
      </c>
      <c r="I618" s="3" t="s">
        <v>56</v>
      </c>
      <c r="J618" s="3" t="s">
        <v>9156</v>
      </c>
    </row>
    <row r="619" spans="1:10" ht="14.1" customHeight="1" x14ac:dyDescent="0.25">
      <c r="A619" s="3" t="s">
        <v>3750</v>
      </c>
      <c r="B619" s="3" t="s">
        <v>3751</v>
      </c>
      <c r="C619" s="2"/>
      <c r="D619" s="3" t="s">
        <v>1378</v>
      </c>
      <c r="E619" s="3" t="s">
        <v>11</v>
      </c>
      <c r="F619" s="3">
        <v>92011</v>
      </c>
      <c r="G619" s="3" t="s">
        <v>12</v>
      </c>
      <c r="H619" s="3" t="s">
        <v>3752</v>
      </c>
      <c r="I619" s="3" t="s">
        <v>56</v>
      </c>
      <c r="J619" s="3" t="s">
        <v>93</v>
      </c>
    </row>
    <row r="620" spans="1:10" ht="14.1" customHeight="1" x14ac:dyDescent="0.25">
      <c r="A620" s="3" t="s">
        <v>14868</v>
      </c>
      <c r="B620" s="3" t="s">
        <v>14869</v>
      </c>
      <c r="C620" s="2"/>
      <c r="D620" s="3" t="s">
        <v>14870</v>
      </c>
      <c r="E620" s="2"/>
      <c r="F620" s="3">
        <v>2019</v>
      </c>
      <c r="G620" s="3" t="s">
        <v>126</v>
      </c>
      <c r="H620" s="3">
        <v>297000800</v>
      </c>
      <c r="I620" s="3" t="s">
        <v>56</v>
      </c>
      <c r="J620" s="3" t="s">
        <v>14871</v>
      </c>
    </row>
    <row r="621" spans="1:10" ht="14.1" customHeight="1" x14ac:dyDescent="0.25">
      <c r="A621" s="3" t="s">
        <v>2434</v>
      </c>
      <c r="B621" s="3" t="s">
        <v>2435</v>
      </c>
      <c r="C621" s="2"/>
      <c r="D621" s="3" t="s">
        <v>2436</v>
      </c>
      <c r="E621" s="3" t="s">
        <v>228</v>
      </c>
      <c r="F621" s="3">
        <v>18201</v>
      </c>
      <c r="G621" s="3" t="s">
        <v>12</v>
      </c>
      <c r="H621" s="3" t="s">
        <v>2437</v>
      </c>
      <c r="I621" s="3" t="s">
        <v>56</v>
      </c>
      <c r="J621" s="3" t="s">
        <v>2438</v>
      </c>
    </row>
    <row r="622" spans="1:10" ht="14.1" customHeight="1" x14ac:dyDescent="0.25">
      <c r="A622" s="3" t="s">
        <v>2683</v>
      </c>
      <c r="B622" s="3" t="s">
        <v>2684</v>
      </c>
      <c r="C622" s="2"/>
      <c r="D622" s="3" t="s">
        <v>2685</v>
      </c>
      <c r="E622" s="3" t="s">
        <v>402</v>
      </c>
      <c r="F622" s="3" t="s">
        <v>2686</v>
      </c>
      <c r="G622" s="3" t="s">
        <v>12</v>
      </c>
      <c r="H622" s="3">
        <v>6022850017</v>
      </c>
      <c r="I622" s="3" t="s">
        <v>56</v>
      </c>
      <c r="J622" s="3" t="s">
        <v>2687</v>
      </c>
    </row>
    <row r="623" spans="1:10" ht="14.1" customHeight="1" x14ac:dyDescent="0.25">
      <c r="A623" s="3" t="s">
        <v>896</v>
      </c>
      <c r="B623" s="3" t="s">
        <v>897</v>
      </c>
      <c r="C623" s="2"/>
      <c r="D623" s="3" t="s">
        <v>898</v>
      </c>
      <c r="E623" s="3" t="s">
        <v>103</v>
      </c>
      <c r="F623" s="3">
        <v>84634</v>
      </c>
      <c r="G623" s="3" t="s">
        <v>12</v>
      </c>
      <c r="H623" s="3" t="s">
        <v>899</v>
      </c>
      <c r="I623" s="3" t="s">
        <v>56</v>
      </c>
      <c r="J623" s="3" t="s">
        <v>900</v>
      </c>
    </row>
    <row r="624" spans="1:10" ht="14.1" customHeight="1" x14ac:dyDescent="0.25">
      <c r="A624" s="3" t="s">
        <v>21056</v>
      </c>
      <c r="B624" s="3" t="s">
        <v>21057</v>
      </c>
      <c r="C624" s="2"/>
      <c r="D624" s="3" t="s">
        <v>21058</v>
      </c>
      <c r="E624" s="3" t="s">
        <v>161</v>
      </c>
      <c r="F624" s="3" t="s">
        <v>21059</v>
      </c>
      <c r="G624" s="3" t="s">
        <v>18</v>
      </c>
      <c r="H624" s="3">
        <v>4505551026</v>
      </c>
      <c r="I624" s="3" t="s">
        <v>56</v>
      </c>
      <c r="J624" s="3" t="s">
        <v>21060</v>
      </c>
    </row>
    <row r="625" spans="1:10" ht="14.1" customHeight="1" x14ac:dyDescent="0.25">
      <c r="A625" s="3" t="s">
        <v>17173</v>
      </c>
      <c r="B625" s="3" t="s">
        <v>17174</v>
      </c>
      <c r="C625" s="2"/>
      <c r="D625" s="3" t="s">
        <v>15</v>
      </c>
      <c r="E625" s="3" t="s">
        <v>16</v>
      </c>
      <c r="F625" s="3" t="s">
        <v>17175</v>
      </c>
      <c r="G625" s="3" t="s">
        <v>18</v>
      </c>
      <c r="H625" s="3" t="s">
        <v>17176</v>
      </c>
      <c r="I625" s="3" t="s">
        <v>56</v>
      </c>
      <c r="J625" s="3" t="s">
        <v>17177</v>
      </c>
    </row>
    <row r="626" spans="1:10" ht="14.1" customHeight="1" x14ac:dyDescent="0.25">
      <c r="A626" s="3" t="s">
        <v>4296</v>
      </c>
      <c r="B626" s="3" t="s">
        <v>4297</v>
      </c>
      <c r="C626" s="2"/>
      <c r="D626" s="3" t="s">
        <v>4298</v>
      </c>
      <c r="E626" s="3" t="s">
        <v>11</v>
      </c>
      <c r="F626" s="3" t="s">
        <v>4299</v>
      </c>
      <c r="G626" s="3" t="s">
        <v>12</v>
      </c>
      <c r="H626" s="3" t="s">
        <v>4300</v>
      </c>
      <c r="I626" s="3" t="s">
        <v>56</v>
      </c>
      <c r="J626" s="3" t="s">
        <v>4301</v>
      </c>
    </row>
    <row r="627" spans="1:10" ht="14.1" customHeight="1" x14ac:dyDescent="0.25">
      <c r="A627" s="3" t="s">
        <v>7639</v>
      </c>
      <c r="B627" s="3" t="s">
        <v>7640</v>
      </c>
      <c r="C627" s="2"/>
      <c r="D627" s="3" t="s">
        <v>30</v>
      </c>
      <c r="E627" s="3" t="s">
        <v>11</v>
      </c>
      <c r="F627" s="3">
        <v>92130</v>
      </c>
      <c r="G627" s="3" t="s">
        <v>12</v>
      </c>
      <c r="H627" s="3" t="s">
        <v>7641</v>
      </c>
      <c r="I627" s="3" t="s">
        <v>56</v>
      </c>
      <c r="J627" s="3" t="s">
        <v>7642</v>
      </c>
    </row>
    <row r="628" spans="1:10" ht="14.1" customHeight="1" x14ac:dyDescent="0.25">
      <c r="A628" s="3" t="s">
        <v>13626</v>
      </c>
      <c r="B628" s="3" t="s">
        <v>13627</v>
      </c>
      <c r="C628" s="2"/>
      <c r="D628" s="3" t="s">
        <v>13498</v>
      </c>
      <c r="E628" s="3" t="s">
        <v>11</v>
      </c>
      <c r="F628" s="3" t="s">
        <v>13628</v>
      </c>
      <c r="G628" s="3" t="s">
        <v>12</v>
      </c>
      <c r="H628" s="3" t="s">
        <v>13629</v>
      </c>
      <c r="I628" s="3" t="s">
        <v>56</v>
      </c>
      <c r="J628" s="3" t="s">
        <v>10850</v>
      </c>
    </row>
    <row r="629" spans="1:10" ht="14.1" customHeight="1" x14ac:dyDescent="0.25">
      <c r="A629" s="3" t="s">
        <v>2573</v>
      </c>
      <c r="B629" s="3" t="s">
        <v>2574</v>
      </c>
      <c r="C629" s="2"/>
      <c r="D629" s="3" t="s">
        <v>2575</v>
      </c>
      <c r="E629" s="3" t="s">
        <v>11</v>
      </c>
      <c r="F629" s="3">
        <v>94904</v>
      </c>
      <c r="G629" s="3" t="s">
        <v>12</v>
      </c>
      <c r="H629" s="3">
        <v>4154617989</v>
      </c>
      <c r="I629" s="3" t="s">
        <v>56</v>
      </c>
      <c r="J629" s="3" t="s">
        <v>291</v>
      </c>
    </row>
    <row r="630" spans="1:10" ht="14.1" customHeight="1" x14ac:dyDescent="0.25">
      <c r="A630" s="3" t="s">
        <v>12483</v>
      </c>
      <c r="B630" s="3" t="s">
        <v>12484</v>
      </c>
      <c r="C630" s="2"/>
      <c r="D630" s="3" t="s">
        <v>4798</v>
      </c>
      <c r="E630" s="3" t="s">
        <v>16</v>
      </c>
      <c r="F630" s="3" t="s">
        <v>12485</v>
      </c>
      <c r="G630" s="3" t="s">
        <v>18</v>
      </c>
      <c r="H630" s="3" t="s">
        <v>12486</v>
      </c>
      <c r="I630" s="3" t="s">
        <v>56</v>
      </c>
      <c r="J630" s="3" t="s">
        <v>12487</v>
      </c>
    </row>
    <row r="631" spans="1:10" ht="14.1" customHeight="1" x14ac:dyDescent="0.25">
      <c r="A631" s="3" t="s">
        <v>3222</v>
      </c>
      <c r="B631" s="3" t="s">
        <v>3223</v>
      </c>
      <c r="C631" s="3" t="s">
        <v>3224</v>
      </c>
      <c r="D631" s="3" t="s">
        <v>3225</v>
      </c>
      <c r="E631" s="3" t="s">
        <v>641</v>
      </c>
      <c r="F631" s="3">
        <v>8758</v>
      </c>
      <c r="G631" s="3" t="s">
        <v>12</v>
      </c>
      <c r="H631" s="3" t="s">
        <v>3226</v>
      </c>
      <c r="I631" s="3" t="s">
        <v>56</v>
      </c>
      <c r="J631" s="3" t="s">
        <v>385</v>
      </c>
    </row>
    <row r="632" spans="1:10" ht="14.1" customHeight="1" x14ac:dyDescent="0.25">
      <c r="A632" s="3" t="s">
        <v>4029</v>
      </c>
      <c r="B632" s="3" t="s">
        <v>4030</v>
      </c>
      <c r="C632" s="2"/>
      <c r="D632" s="3" t="s">
        <v>4031</v>
      </c>
      <c r="E632" s="3" t="s">
        <v>2049</v>
      </c>
      <c r="F632" s="3">
        <v>23455</v>
      </c>
      <c r="G632" s="3" t="s">
        <v>12</v>
      </c>
      <c r="H632" s="3">
        <v>7574579425</v>
      </c>
      <c r="I632" s="3" t="s">
        <v>56</v>
      </c>
      <c r="J632" s="3" t="s">
        <v>4032</v>
      </c>
    </row>
    <row r="633" spans="1:10" ht="14.1" customHeight="1" x14ac:dyDescent="0.25">
      <c r="A633" s="3" t="s">
        <v>18768</v>
      </c>
      <c r="B633" s="3" t="s">
        <v>18769</v>
      </c>
      <c r="C633" s="2"/>
      <c r="D633" s="3" t="s">
        <v>5565</v>
      </c>
      <c r="E633" s="3" t="s">
        <v>328</v>
      </c>
      <c r="F633" s="3">
        <v>80112</v>
      </c>
      <c r="G633" s="3" t="s">
        <v>12</v>
      </c>
      <c r="H633" s="3">
        <v>3033596182</v>
      </c>
      <c r="I633" s="3" t="s">
        <v>56</v>
      </c>
      <c r="J633" s="3" t="s">
        <v>18770</v>
      </c>
    </row>
    <row r="634" spans="1:10" ht="14.1" customHeight="1" x14ac:dyDescent="0.25">
      <c r="A634" s="3" t="s">
        <v>14430</v>
      </c>
      <c r="B634" s="3" t="s">
        <v>14431</v>
      </c>
      <c r="C634" s="2"/>
      <c r="D634" s="3" t="s">
        <v>14432</v>
      </c>
      <c r="E634" s="3" t="s">
        <v>154</v>
      </c>
      <c r="F634" s="3">
        <v>98942</v>
      </c>
      <c r="G634" s="3" t="s">
        <v>12</v>
      </c>
      <c r="H634" s="3" t="s">
        <v>14433</v>
      </c>
      <c r="I634" s="3" t="s">
        <v>56</v>
      </c>
      <c r="J634" s="3" t="s">
        <v>14434</v>
      </c>
    </row>
    <row r="635" spans="1:10" ht="14.1" customHeight="1" x14ac:dyDescent="0.25">
      <c r="A635" s="3" t="s">
        <v>8875</v>
      </c>
      <c r="B635" s="3" t="s">
        <v>8876</v>
      </c>
      <c r="C635" s="2"/>
      <c r="D635" s="3" t="s">
        <v>283</v>
      </c>
      <c r="E635" s="3" t="s">
        <v>11</v>
      </c>
      <c r="F635" s="3">
        <v>91761</v>
      </c>
      <c r="G635" s="3" t="s">
        <v>12</v>
      </c>
      <c r="H635" s="3">
        <v>9099472040</v>
      </c>
      <c r="I635" s="3" t="s">
        <v>56</v>
      </c>
      <c r="J635" s="3" t="s">
        <v>8877</v>
      </c>
    </row>
    <row r="636" spans="1:10" ht="14.1" customHeight="1" x14ac:dyDescent="0.25">
      <c r="A636" s="3" t="s">
        <v>8870</v>
      </c>
      <c r="B636" s="3" t="s">
        <v>8871</v>
      </c>
      <c r="C636" s="2"/>
      <c r="D636" s="3" t="s">
        <v>283</v>
      </c>
      <c r="E636" s="3" t="s">
        <v>11</v>
      </c>
      <c r="F636" s="3" t="s">
        <v>8872</v>
      </c>
      <c r="G636" s="3" t="s">
        <v>12</v>
      </c>
      <c r="H636" s="3" t="s">
        <v>8873</v>
      </c>
      <c r="I636" s="3" t="s">
        <v>56</v>
      </c>
      <c r="J636" s="3" t="s">
        <v>8874</v>
      </c>
    </row>
    <row r="637" spans="1:10" ht="14.1" customHeight="1" x14ac:dyDescent="0.25">
      <c r="A637" s="3" t="s">
        <v>20540</v>
      </c>
      <c r="B637" s="3" t="s">
        <v>20541</v>
      </c>
      <c r="C637" s="2"/>
      <c r="D637" s="3" t="s">
        <v>430</v>
      </c>
      <c r="E637" s="3" t="s">
        <v>11</v>
      </c>
      <c r="F637" s="3">
        <v>90803</v>
      </c>
      <c r="G637" s="3" t="s">
        <v>12</v>
      </c>
      <c r="H637" s="3" t="s">
        <v>20542</v>
      </c>
      <c r="I637" s="3" t="s">
        <v>56</v>
      </c>
      <c r="J637" s="3" t="s">
        <v>20543</v>
      </c>
    </row>
    <row r="638" spans="1:10" ht="14.1" customHeight="1" x14ac:dyDescent="0.25">
      <c r="A638" s="3" t="s">
        <v>438</v>
      </c>
      <c r="B638" s="3" t="s">
        <v>439</v>
      </c>
      <c r="C638" s="3" t="s">
        <v>440</v>
      </c>
      <c r="D638" s="3" t="s">
        <v>441</v>
      </c>
      <c r="E638" s="3" t="s">
        <v>11</v>
      </c>
      <c r="F638" s="3">
        <v>92618</v>
      </c>
      <c r="G638" s="3" t="s">
        <v>12</v>
      </c>
      <c r="H638" s="3" t="s">
        <v>442</v>
      </c>
      <c r="I638" s="3" t="s">
        <v>56</v>
      </c>
      <c r="J638" s="3" t="s">
        <v>443</v>
      </c>
    </row>
    <row r="639" spans="1:10" ht="14.1" customHeight="1" x14ac:dyDescent="0.25">
      <c r="A639" s="3" t="s">
        <v>19916</v>
      </c>
      <c r="B639" s="3" t="s">
        <v>19917</v>
      </c>
      <c r="C639" s="2"/>
      <c r="D639" s="3" t="s">
        <v>1378</v>
      </c>
      <c r="E639" s="3" t="s">
        <v>11</v>
      </c>
      <c r="F639" s="3" t="s">
        <v>19918</v>
      </c>
      <c r="G639" s="3" t="s">
        <v>12</v>
      </c>
      <c r="H639" s="3" t="s">
        <v>19919</v>
      </c>
      <c r="I639" s="3" t="s">
        <v>56</v>
      </c>
      <c r="J639" s="3" t="s">
        <v>19920</v>
      </c>
    </row>
    <row r="640" spans="1:10" ht="14.1" customHeight="1" x14ac:dyDescent="0.25">
      <c r="A640" s="3" t="s">
        <v>17425</v>
      </c>
      <c r="B640" s="3" t="s">
        <v>17426</v>
      </c>
      <c r="C640" s="2"/>
      <c r="D640" s="3" t="s">
        <v>17427</v>
      </c>
      <c r="E640" s="3" t="s">
        <v>14968</v>
      </c>
      <c r="F640" s="3">
        <v>464909</v>
      </c>
      <c r="G640" s="3" t="s">
        <v>3877</v>
      </c>
      <c r="H640" s="3">
        <v>827040440727</v>
      </c>
      <c r="I640" s="3" t="s">
        <v>56</v>
      </c>
      <c r="J640" s="3" t="s">
        <v>17428</v>
      </c>
    </row>
    <row r="641" spans="1:10" ht="14.1" customHeight="1" x14ac:dyDescent="0.25">
      <c r="A641" s="3" t="s">
        <v>2384</v>
      </c>
      <c r="B641" s="3" t="s">
        <v>2385</v>
      </c>
      <c r="C641" s="2"/>
      <c r="D641" s="3" t="s">
        <v>2386</v>
      </c>
      <c r="E641" s="3" t="s">
        <v>52</v>
      </c>
      <c r="F641" s="3" t="s">
        <v>2387</v>
      </c>
      <c r="G641" s="3" t="s">
        <v>18</v>
      </c>
      <c r="H641" s="3">
        <v>4037208355</v>
      </c>
      <c r="I641" s="3" t="s">
        <v>56</v>
      </c>
      <c r="J641" s="3" t="s">
        <v>608</v>
      </c>
    </row>
    <row r="642" spans="1:10" ht="14.1" customHeight="1" x14ac:dyDescent="0.25">
      <c r="A642" s="3" t="s">
        <v>17073</v>
      </c>
      <c r="B642" s="3" t="s">
        <v>17074</v>
      </c>
      <c r="C642" s="2"/>
      <c r="D642" s="3" t="s">
        <v>2321</v>
      </c>
      <c r="E642" s="3" t="s">
        <v>52</v>
      </c>
      <c r="F642" s="3" t="s">
        <v>17075</v>
      </c>
      <c r="G642" s="3" t="s">
        <v>18</v>
      </c>
      <c r="H642" s="3" t="s">
        <v>17076</v>
      </c>
      <c r="I642" s="3" t="s">
        <v>56</v>
      </c>
      <c r="J642" s="3" t="s">
        <v>608</v>
      </c>
    </row>
    <row r="643" spans="1:10" ht="14.1" customHeight="1" x14ac:dyDescent="0.25">
      <c r="A643" s="3" t="s">
        <v>10959</v>
      </c>
      <c r="B643" s="3" t="s">
        <v>10960</v>
      </c>
      <c r="C643" s="2"/>
      <c r="D643" s="3" t="s">
        <v>185</v>
      </c>
      <c r="E643" s="3" t="s">
        <v>11</v>
      </c>
      <c r="F643" s="3">
        <v>94124</v>
      </c>
      <c r="G643" s="3" t="s">
        <v>12</v>
      </c>
      <c r="H643" s="3">
        <v>4158221600</v>
      </c>
      <c r="I643" s="3" t="s">
        <v>56</v>
      </c>
      <c r="J643" s="3" t="s">
        <v>10961</v>
      </c>
    </row>
    <row r="644" spans="1:10" ht="14.1" customHeight="1" x14ac:dyDescent="0.25">
      <c r="A644" s="3" t="s">
        <v>16170</v>
      </c>
      <c r="B644" s="3" t="s">
        <v>16171</v>
      </c>
      <c r="C644" s="2"/>
      <c r="D644" s="3" t="s">
        <v>1484</v>
      </c>
      <c r="E644" s="3" t="s">
        <v>11</v>
      </c>
      <c r="F644" s="3">
        <v>90249</v>
      </c>
      <c r="G644" s="3" t="s">
        <v>12</v>
      </c>
      <c r="H644" s="3">
        <v>3105159469</v>
      </c>
      <c r="I644" s="3" t="s">
        <v>56</v>
      </c>
      <c r="J644" s="3" t="s">
        <v>16172</v>
      </c>
    </row>
    <row r="645" spans="1:10" ht="14.1" customHeight="1" x14ac:dyDescent="0.25">
      <c r="A645" s="3" t="s">
        <v>14197</v>
      </c>
      <c r="B645" s="3" t="s">
        <v>14198</v>
      </c>
      <c r="C645" s="2"/>
      <c r="D645" s="3" t="s">
        <v>9386</v>
      </c>
      <c r="E645" s="2"/>
      <c r="F645" s="3" t="s">
        <v>14199</v>
      </c>
      <c r="G645" s="3" t="s">
        <v>737</v>
      </c>
      <c r="H645" s="3">
        <v>798381855</v>
      </c>
      <c r="I645" s="3" t="s">
        <v>56</v>
      </c>
      <c r="J645" s="3" t="s">
        <v>13080</v>
      </c>
    </row>
    <row r="646" spans="1:10" ht="14.1" customHeight="1" x14ac:dyDescent="0.25">
      <c r="A646" s="3" t="s">
        <v>9275</v>
      </c>
      <c r="B646" s="3" t="s">
        <v>9276</v>
      </c>
      <c r="C646" s="2"/>
      <c r="D646" s="3" t="s">
        <v>9277</v>
      </c>
      <c r="E646" s="2"/>
      <c r="F646" s="3">
        <v>809</v>
      </c>
      <c r="G646" s="3" t="s">
        <v>3739</v>
      </c>
      <c r="H646" s="3">
        <v>8297643524</v>
      </c>
      <c r="I646" s="3" t="s">
        <v>56</v>
      </c>
      <c r="J646" s="3" t="s">
        <v>9278</v>
      </c>
    </row>
    <row r="647" spans="1:10" ht="14.1" customHeight="1" x14ac:dyDescent="0.25">
      <c r="A647" s="3" t="s">
        <v>19064</v>
      </c>
      <c r="B647" s="3" t="s">
        <v>19065</v>
      </c>
      <c r="C647" s="2"/>
      <c r="D647" s="3" t="s">
        <v>3798</v>
      </c>
      <c r="E647" s="3" t="s">
        <v>268</v>
      </c>
      <c r="F647" s="3">
        <v>76107</v>
      </c>
      <c r="G647" s="3" t="s">
        <v>12</v>
      </c>
      <c r="H647" s="3" t="s">
        <v>19066</v>
      </c>
      <c r="I647" s="3" t="s">
        <v>56</v>
      </c>
      <c r="J647" s="3" t="s">
        <v>19067</v>
      </c>
    </row>
    <row r="648" spans="1:10" ht="14.1" customHeight="1" x14ac:dyDescent="0.25">
      <c r="A648" s="3" t="s">
        <v>1603</v>
      </c>
      <c r="B648" s="3" t="s">
        <v>3628</v>
      </c>
      <c r="C648" s="2"/>
      <c r="D648" s="3" t="s">
        <v>430</v>
      </c>
      <c r="E648" s="3" t="s">
        <v>11</v>
      </c>
      <c r="F648" s="3">
        <v>90803</v>
      </c>
      <c r="G648" s="3" t="s">
        <v>12</v>
      </c>
      <c r="H648" s="3">
        <v>5628438284</v>
      </c>
      <c r="I648" s="3" t="s">
        <v>56</v>
      </c>
      <c r="J648" s="3" t="s">
        <v>3629</v>
      </c>
    </row>
    <row r="649" spans="1:10" ht="14.1" customHeight="1" x14ac:dyDescent="0.25">
      <c r="A649" s="3" t="s">
        <v>1603</v>
      </c>
      <c r="B649" s="3" t="s">
        <v>1604</v>
      </c>
      <c r="C649" s="2"/>
      <c r="D649" s="3" t="s">
        <v>430</v>
      </c>
      <c r="E649" s="3" t="s">
        <v>11</v>
      </c>
      <c r="F649" s="3">
        <v>90803</v>
      </c>
      <c r="G649" s="3" t="s">
        <v>12</v>
      </c>
      <c r="H649" s="3" t="s">
        <v>1605</v>
      </c>
      <c r="I649" s="3" t="s">
        <v>56</v>
      </c>
      <c r="J649" s="3" t="s">
        <v>1606</v>
      </c>
    </row>
    <row r="650" spans="1:10" ht="14.1" customHeight="1" x14ac:dyDescent="0.25">
      <c r="A650" s="3" t="s">
        <v>18315</v>
      </c>
      <c r="B650" s="3" t="s">
        <v>18316</v>
      </c>
      <c r="C650" s="2"/>
      <c r="D650" s="3" t="s">
        <v>4443</v>
      </c>
      <c r="E650" s="3" t="s">
        <v>4444</v>
      </c>
      <c r="F650" s="3">
        <v>82801</v>
      </c>
      <c r="G650" s="3" t="s">
        <v>12</v>
      </c>
      <c r="H650" s="3">
        <v>3076729611</v>
      </c>
      <c r="I650" s="3" t="s">
        <v>56</v>
      </c>
      <c r="J650" s="3" t="s">
        <v>18317</v>
      </c>
    </row>
    <row r="651" spans="1:10" ht="14.1" customHeight="1" x14ac:dyDescent="0.25">
      <c r="A651" s="3" t="s">
        <v>6562</v>
      </c>
      <c r="B651" s="3" t="s">
        <v>6563</v>
      </c>
      <c r="C651" s="3" t="s">
        <v>6564</v>
      </c>
      <c r="D651" s="3" t="s">
        <v>6565</v>
      </c>
      <c r="E651" s="3" t="s">
        <v>612</v>
      </c>
      <c r="F651" s="3" t="s">
        <v>6566</v>
      </c>
      <c r="G651" s="3" t="s">
        <v>18</v>
      </c>
      <c r="H651" s="3" t="s">
        <v>6567</v>
      </c>
      <c r="I651" s="3" t="s">
        <v>56</v>
      </c>
      <c r="J651" s="3" t="s">
        <v>6568</v>
      </c>
    </row>
    <row r="652" spans="1:10" ht="14.1" customHeight="1" x14ac:dyDescent="0.25">
      <c r="A652" s="3" t="s">
        <v>7451</v>
      </c>
      <c r="B652" s="3" t="s">
        <v>7452</v>
      </c>
      <c r="C652" s="2"/>
      <c r="D652" s="3" t="s">
        <v>7453</v>
      </c>
      <c r="E652" s="3" t="s">
        <v>7454</v>
      </c>
      <c r="F652" s="3" t="s">
        <v>7455</v>
      </c>
      <c r="G652" s="3" t="s">
        <v>665</v>
      </c>
      <c r="H652" s="3">
        <v>441747832050</v>
      </c>
      <c r="I652" s="3" t="s">
        <v>56</v>
      </c>
      <c r="J652" s="3" t="s">
        <v>7456</v>
      </c>
    </row>
    <row r="653" spans="1:10" ht="14.1" customHeight="1" x14ac:dyDescent="0.25">
      <c r="A653" s="3" t="s">
        <v>14112</v>
      </c>
      <c r="B653" s="3" t="s">
        <v>14113</v>
      </c>
      <c r="C653" s="2"/>
      <c r="D653" s="3" t="s">
        <v>1096</v>
      </c>
      <c r="E653" s="3" t="s">
        <v>11</v>
      </c>
      <c r="F653" s="3">
        <v>95838</v>
      </c>
      <c r="G653" s="3" t="s">
        <v>12</v>
      </c>
      <c r="H653" s="3" t="s">
        <v>14114</v>
      </c>
      <c r="I653" s="3" t="s">
        <v>56</v>
      </c>
      <c r="J653" s="3" t="s">
        <v>14115</v>
      </c>
    </row>
    <row r="654" spans="1:10" ht="14.1" customHeight="1" x14ac:dyDescent="0.25">
      <c r="A654" s="3" t="s">
        <v>49</v>
      </c>
      <c r="B654" s="3" t="s">
        <v>50</v>
      </c>
      <c r="C654" s="2"/>
      <c r="D654" s="3" t="s">
        <v>51</v>
      </c>
      <c r="E654" s="3" t="s">
        <v>52</v>
      </c>
      <c r="F654" s="3" t="s">
        <v>53</v>
      </c>
      <c r="G654" s="3" t="s">
        <v>18</v>
      </c>
      <c r="H654" s="3" t="s">
        <v>54</v>
      </c>
      <c r="I654" s="3" t="s">
        <v>56</v>
      </c>
      <c r="J654" s="3" t="s">
        <v>55</v>
      </c>
    </row>
    <row r="655" spans="1:10" ht="14.1" customHeight="1" x14ac:dyDescent="0.25">
      <c r="A655" s="3" t="s">
        <v>12446</v>
      </c>
      <c r="B655" s="3" t="s">
        <v>12447</v>
      </c>
      <c r="C655" s="2"/>
      <c r="D655" s="3" t="s">
        <v>4593</v>
      </c>
      <c r="E655" s="3" t="s">
        <v>11</v>
      </c>
      <c r="F655" s="3">
        <v>90731</v>
      </c>
      <c r="G655" s="3" t="s">
        <v>12</v>
      </c>
      <c r="H655" s="3">
        <v>3103292888</v>
      </c>
      <c r="I655" s="3" t="s">
        <v>56</v>
      </c>
      <c r="J655" s="3" t="s">
        <v>12448</v>
      </c>
    </row>
    <row r="656" spans="1:10" ht="14.1" customHeight="1" x14ac:dyDescent="0.25">
      <c r="A656" s="3" t="s">
        <v>19859</v>
      </c>
      <c r="B656" s="3" t="s">
        <v>19860</v>
      </c>
      <c r="C656" s="2"/>
      <c r="D656" s="3" t="s">
        <v>7695</v>
      </c>
      <c r="E656" s="3" t="s">
        <v>964</v>
      </c>
      <c r="F656" s="3">
        <v>28203</v>
      </c>
      <c r="G656" s="3" t="s">
        <v>12</v>
      </c>
      <c r="H656" s="3">
        <v>7047315100</v>
      </c>
      <c r="I656" s="3" t="s">
        <v>56</v>
      </c>
      <c r="J656" s="3" t="s">
        <v>19861</v>
      </c>
    </row>
    <row r="657" spans="1:10" ht="14.1" customHeight="1" x14ac:dyDescent="0.25">
      <c r="A657" s="3" t="s">
        <v>230</v>
      </c>
      <c r="B657" s="3" t="s">
        <v>231</v>
      </c>
      <c r="C657" s="2"/>
      <c r="D657" s="3" t="s">
        <v>232</v>
      </c>
      <c r="E657" s="3" t="s">
        <v>11</v>
      </c>
      <c r="F657" s="3">
        <v>94523</v>
      </c>
      <c r="G657" s="3" t="s">
        <v>12</v>
      </c>
      <c r="H657" s="3" t="s">
        <v>233</v>
      </c>
      <c r="I657" s="3" t="s">
        <v>56</v>
      </c>
      <c r="J657" s="3" t="s">
        <v>234</v>
      </c>
    </row>
    <row r="658" spans="1:10" ht="14.1" customHeight="1" x14ac:dyDescent="0.25">
      <c r="A658" s="3" t="s">
        <v>12505</v>
      </c>
      <c r="B658" s="3" t="s">
        <v>12506</v>
      </c>
      <c r="C658" s="3" t="s">
        <v>2942</v>
      </c>
      <c r="D658" s="3" t="s">
        <v>2138</v>
      </c>
      <c r="E658" s="3" t="s">
        <v>402</v>
      </c>
      <c r="F658" s="3">
        <v>85225</v>
      </c>
      <c r="G658" s="3" t="s">
        <v>12</v>
      </c>
      <c r="H658" s="3">
        <v>6024188146</v>
      </c>
      <c r="I658" s="3" t="s">
        <v>56</v>
      </c>
      <c r="J658" s="3" t="s">
        <v>1525</v>
      </c>
    </row>
    <row r="659" spans="1:10" ht="14.1" customHeight="1" x14ac:dyDescent="0.25">
      <c r="A659" s="3" t="s">
        <v>1521</v>
      </c>
      <c r="B659" s="3" t="s">
        <v>1520</v>
      </c>
      <c r="C659" s="2"/>
      <c r="D659" s="3" t="s">
        <v>295</v>
      </c>
      <c r="E659" s="3" t="s">
        <v>11</v>
      </c>
      <c r="F659" s="3">
        <v>90019</v>
      </c>
      <c r="G659" s="3" t="s">
        <v>12</v>
      </c>
      <c r="H659" s="3">
        <v>3237374677</v>
      </c>
      <c r="I659" s="3" t="s">
        <v>56</v>
      </c>
      <c r="J659" s="3" t="s">
        <v>1522</v>
      </c>
    </row>
    <row r="660" spans="1:10" ht="14.1" customHeight="1" x14ac:dyDescent="0.25">
      <c r="A660" s="3" t="s">
        <v>9115</v>
      </c>
      <c r="B660" s="3" t="s">
        <v>9116</v>
      </c>
      <c r="C660" s="3" t="s">
        <v>9117</v>
      </c>
      <c r="D660" s="3" t="s">
        <v>430</v>
      </c>
      <c r="E660" s="3" t="s">
        <v>11</v>
      </c>
      <c r="F660" s="3">
        <v>90802</v>
      </c>
      <c r="G660" s="3" t="s">
        <v>12</v>
      </c>
      <c r="H660" s="3" t="s">
        <v>9118</v>
      </c>
      <c r="I660" s="3" t="s">
        <v>56</v>
      </c>
      <c r="J660" s="3" t="s">
        <v>9119</v>
      </c>
    </row>
    <row r="661" spans="1:10" ht="14.1" customHeight="1" x14ac:dyDescent="0.25">
      <c r="A661" s="3" t="s">
        <v>17206</v>
      </c>
      <c r="B661" s="3" t="s">
        <v>17207</v>
      </c>
      <c r="C661" s="2"/>
      <c r="D661" s="3" t="s">
        <v>12336</v>
      </c>
      <c r="E661" s="3" t="s">
        <v>52</v>
      </c>
      <c r="F661" s="3" t="s">
        <v>17208</v>
      </c>
      <c r="G661" s="3" t="s">
        <v>18</v>
      </c>
      <c r="H661" s="3" t="s">
        <v>17209</v>
      </c>
      <c r="I661" s="3" t="s">
        <v>56</v>
      </c>
      <c r="J661" s="3" t="s">
        <v>17210</v>
      </c>
    </row>
    <row r="662" spans="1:10" ht="14.1" customHeight="1" x14ac:dyDescent="0.25">
      <c r="A662" s="3" t="s">
        <v>14779</v>
      </c>
      <c r="B662" s="3" t="s">
        <v>14780</v>
      </c>
      <c r="C662" s="2"/>
      <c r="D662" s="3" t="s">
        <v>12889</v>
      </c>
      <c r="E662" s="3" t="s">
        <v>79</v>
      </c>
      <c r="F662" s="3">
        <v>48519</v>
      </c>
      <c r="G662" s="3" t="s">
        <v>12</v>
      </c>
      <c r="H662" s="3" t="s">
        <v>14781</v>
      </c>
      <c r="I662" s="3" t="s">
        <v>56</v>
      </c>
      <c r="J662" s="3" t="s">
        <v>14782</v>
      </c>
    </row>
    <row r="663" spans="1:10" ht="14.1" customHeight="1" x14ac:dyDescent="0.25">
      <c r="A663" s="3" t="s">
        <v>3945</v>
      </c>
      <c r="B663" s="3" t="s">
        <v>3946</v>
      </c>
      <c r="C663" s="2"/>
      <c r="D663" s="3" t="s">
        <v>3947</v>
      </c>
      <c r="E663" s="3" t="s">
        <v>11</v>
      </c>
      <c r="F663" s="3">
        <v>95521</v>
      </c>
      <c r="G663" s="3" t="s">
        <v>12</v>
      </c>
      <c r="H663" s="3">
        <v>7078269636</v>
      </c>
      <c r="I663" s="3" t="s">
        <v>56</v>
      </c>
      <c r="J663" s="3" t="s">
        <v>1937</v>
      </c>
    </row>
    <row r="664" spans="1:10" ht="14.1" customHeight="1" x14ac:dyDescent="0.25">
      <c r="A664" s="3" t="s">
        <v>4585</v>
      </c>
      <c r="B664" s="3" t="s">
        <v>4586</v>
      </c>
      <c r="C664" s="2"/>
      <c r="D664" s="3" t="s">
        <v>4587</v>
      </c>
      <c r="E664" s="3" t="s">
        <v>131</v>
      </c>
      <c r="F664" s="3" t="s">
        <v>4588</v>
      </c>
      <c r="G664" s="3" t="s">
        <v>12</v>
      </c>
      <c r="H664" s="3" t="s">
        <v>4589</v>
      </c>
      <c r="I664" s="3" t="s">
        <v>56</v>
      </c>
      <c r="J664" s="3" t="s">
        <v>4590</v>
      </c>
    </row>
    <row r="665" spans="1:10" ht="14.1" customHeight="1" x14ac:dyDescent="0.25">
      <c r="A665" s="3" t="s">
        <v>8924</v>
      </c>
      <c r="B665" s="3" t="s">
        <v>8925</v>
      </c>
      <c r="C665" s="2"/>
      <c r="D665" s="3" t="s">
        <v>97</v>
      </c>
      <c r="E665" s="3" t="s">
        <v>26</v>
      </c>
      <c r="F665" s="3">
        <v>89012</v>
      </c>
      <c r="G665" s="3" t="s">
        <v>12</v>
      </c>
      <c r="H665" s="3" t="s">
        <v>8926</v>
      </c>
      <c r="I665" s="3" t="s">
        <v>56</v>
      </c>
      <c r="J665" s="3" t="s">
        <v>8927</v>
      </c>
    </row>
    <row r="666" spans="1:10" ht="14.1" customHeight="1" x14ac:dyDescent="0.25">
      <c r="A666" s="3" t="s">
        <v>10527</v>
      </c>
      <c r="B666" s="3" t="s">
        <v>10528</v>
      </c>
      <c r="C666" s="2"/>
      <c r="D666" s="3" t="s">
        <v>10529</v>
      </c>
      <c r="E666" s="3" t="s">
        <v>10530</v>
      </c>
      <c r="F666" s="3">
        <v>726441</v>
      </c>
      <c r="G666" s="3" t="s">
        <v>3877</v>
      </c>
      <c r="H666" s="3">
        <v>821991437323</v>
      </c>
      <c r="I666" s="3" t="s">
        <v>56</v>
      </c>
      <c r="J666" s="3" t="s">
        <v>10531</v>
      </c>
    </row>
    <row r="667" spans="1:10" ht="14.1" customHeight="1" x14ac:dyDescent="0.25">
      <c r="A667" s="3" t="s">
        <v>14050</v>
      </c>
      <c r="B667" s="3" t="s">
        <v>14051</v>
      </c>
      <c r="C667" s="3" t="s">
        <v>14052</v>
      </c>
      <c r="D667" s="3" t="s">
        <v>14053</v>
      </c>
      <c r="E667" s="2"/>
      <c r="F667" s="3" t="s">
        <v>14054</v>
      </c>
      <c r="G667" s="3" t="s">
        <v>737</v>
      </c>
      <c r="H667" s="3">
        <v>81454713467</v>
      </c>
      <c r="I667" s="3" t="s">
        <v>56</v>
      </c>
      <c r="J667" s="3" t="s">
        <v>14055</v>
      </c>
    </row>
    <row r="668" spans="1:10" ht="14.1" customHeight="1" x14ac:dyDescent="0.25">
      <c r="A668" s="3" t="s">
        <v>10207</v>
      </c>
      <c r="B668" s="3" t="s">
        <v>10208</v>
      </c>
      <c r="C668" s="2"/>
      <c r="D668" s="3" t="s">
        <v>10209</v>
      </c>
      <c r="E668" s="2"/>
      <c r="F668" s="3">
        <v>6500012</v>
      </c>
      <c r="G668" s="3" t="s">
        <v>737</v>
      </c>
      <c r="H668" s="3">
        <v>81783414558</v>
      </c>
      <c r="I668" s="3" t="s">
        <v>56</v>
      </c>
      <c r="J668" s="3" t="s">
        <v>1433</v>
      </c>
    </row>
    <row r="669" spans="1:10" ht="14.1" customHeight="1" x14ac:dyDescent="0.25">
      <c r="A669" s="3" t="s">
        <v>12409</v>
      </c>
      <c r="B669" s="3" t="s">
        <v>12410</v>
      </c>
      <c r="C669" s="2"/>
      <c r="D669" s="3" t="s">
        <v>1080</v>
      </c>
      <c r="E669" s="3" t="s">
        <v>212</v>
      </c>
      <c r="F669" s="3">
        <v>33019</v>
      </c>
      <c r="G669" s="3" t="s">
        <v>12</v>
      </c>
      <c r="H669" s="3" t="s">
        <v>12411</v>
      </c>
      <c r="I669" s="3" t="s">
        <v>56</v>
      </c>
      <c r="J669" s="3" t="s">
        <v>1957</v>
      </c>
    </row>
    <row r="670" spans="1:10" ht="14.1" customHeight="1" x14ac:dyDescent="0.25">
      <c r="A670" s="3" t="s">
        <v>18058</v>
      </c>
      <c r="B670" s="3" t="s">
        <v>18059</v>
      </c>
      <c r="C670" s="2"/>
      <c r="D670" s="3" t="s">
        <v>633</v>
      </c>
      <c r="E670" s="3" t="s">
        <v>11</v>
      </c>
      <c r="F670" s="3">
        <v>92653</v>
      </c>
      <c r="G670" s="3" t="s">
        <v>12</v>
      </c>
      <c r="H670" s="3" t="s">
        <v>18060</v>
      </c>
      <c r="I670" s="3" t="s">
        <v>56</v>
      </c>
      <c r="J670" s="3" t="s">
        <v>18061</v>
      </c>
    </row>
    <row r="671" spans="1:10" ht="14.1" customHeight="1" x14ac:dyDescent="0.25">
      <c r="A671" s="3" t="s">
        <v>12682</v>
      </c>
      <c r="B671" s="3" t="s">
        <v>12683</v>
      </c>
      <c r="C671" s="2"/>
      <c r="D671" s="3" t="s">
        <v>1243</v>
      </c>
      <c r="E671" s="3" t="s">
        <v>11</v>
      </c>
      <c r="F671" s="3">
        <v>90510</v>
      </c>
      <c r="G671" s="3" t="s">
        <v>12</v>
      </c>
      <c r="H671" s="3" t="s">
        <v>12684</v>
      </c>
      <c r="I671" s="3" t="s">
        <v>56</v>
      </c>
      <c r="J671" s="3" t="s">
        <v>12685</v>
      </c>
    </row>
    <row r="672" spans="1:10" ht="14.1" customHeight="1" x14ac:dyDescent="0.25">
      <c r="A672" s="3" t="s">
        <v>14156</v>
      </c>
      <c r="B672" s="3" t="s">
        <v>14157</v>
      </c>
      <c r="C672" s="3" t="s">
        <v>14158</v>
      </c>
      <c r="D672" s="3" t="s">
        <v>295</v>
      </c>
      <c r="E672" s="3" t="s">
        <v>11</v>
      </c>
      <c r="F672" s="3">
        <v>90007</v>
      </c>
      <c r="G672" s="3" t="s">
        <v>12</v>
      </c>
      <c r="H672" s="3">
        <v>9543038236</v>
      </c>
      <c r="I672" s="3" t="s">
        <v>56</v>
      </c>
      <c r="J672" s="3" t="s">
        <v>14159</v>
      </c>
    </row>
    <row r="673" spans="1:10" ht="14.1" customHeight="1" x14ac:dyDescent="0.25">
      <c r="A673" s="3" t="s">
        <v>3595</v>
      </c>
      <c r="B673" s="3" t="s">
        <v>3596</v>
      </c>
      <c r="C673" s="2"/>
      <c r="D673" s="3" t="s">
        <v>3597</v>
      </c>
      <c r="E673" s="3" t="s">
        <v>11</v>
      </c>
      <c r="F673" s="3">
        <v>90304</v>
      </c>
      <c r="G673" s="3" t="s">
        <v>12</v>
      </c>
      <c r="H673" s="3">
        <v>6263481310</v>
      </c>
      <c r="I673" s="3" t="s">
        <v>56</v>
      </c>
      <c r="J673" s="3" t="s">
        <v>3598</v>
      </c>
    </row>
    <row r="674" spans="1:10" ht="14.1" customHeight="1" x14ac:dyDescent="0.25">
      <c r="A674" s="3" t="s">
        <v>15863</v>
      </c>
      <c r="B674" s="3" t="s">
        <v>15864</v>
      </c>
      <c r="C674" s="2"/>
      <c r="D674" s="3" t="s">
        <v>227</v>
      </c>
      <c r="E674" s="3" t="s">
        <v>11</v>
      </c>
      <c r="F674" s="3">
        <v>93534</v>
      </c>
      <c r="G674" s="3" t="s">
        <v>12</v>
      </c>
      <c r="H674" s="3" t="s">
        <v>15865</v>
      </c>
      <c r="I674" s="3" t="s">
        <v>56</v>
      </c>
      <c r="J674" s="3" t="s">
        <v>15866</v>
      </c>
    </row>
    <row r="675" spans="1:10" ht="14.1" customHeight="1" x14ac:dyDescent="0.25">
      <c r="A675" s="3" t="s">
        <v>9616</v>
      </c>
      <c r="B675" s="3" t="s">
        <v>9617</v>
      </c>
      <c r="C675" s="2"/>
      <c r="D675" s="3" t="s">
        <v>3022</v>
      </c>
      <c r="E675" s="3" t="s">
        <v>11</v>
      </c>
      <c r="F675" s="3">
        <v>92868</v>
      </c>
      <c r="G675" s="3" t="s">
        <v>12</v>
      </c>
      <c r="H675" s="3" t="s">
        <v>9618</v>
      </c>
      <c r="I675" s="3" t="s">
        <v>56</v>
      </c>
      <c r="J675" s="3" t="s">
        <v>9619</v>
      </c>
    </row>
    <row r="676" spans="1:10" ht="14.1" customHeight="1" x14ac:dyDescent="0.25">
      <c r="A676" s="3" t="s">
        <v>1318</v>
      </c>
      <c r="B676" s="3" t="s">
        <v>1319</v>
      </c>
      <c r="C676" s="2"/>
      <c r="D676" s="3" t="s">
        <v>295</v>
      </c>
      <c r="E676" s="3" t="s">
        <v>11</v>
      </c>
      <c r="F676" s="3">
        <v>90022</v>
      </c>
      <c r="G676" s="3" t="s">
        <v>12</v>
      </c>
      <c r="H676" s="3" t="s">
        <v>1320</v>
      </c>
      <c r="I676" s="3" t="s">
        <v>56</v>
      </c>
      <c r="J676" s="3" t="s">
        <v>1321</v>
      </c>
    </row>
    <row r="677" spans="1:10" ht="14.1" customHeight="1" x14ac:dyDescent="0.25">
      <c r="A677" s="3" t="s">
        <v>18110</v>
      </c>
      <c r="B677" s="3" t="s">
        <v>11484</v>
      </c>
      <c r="C677" s="2"/>
      <c r="D677" s="3" t="s">
        <v>25</v>
      </c>
      <c r="E677" s="3" t="s">
        <v>26</v>
      </c>
      <c r="F677" s="3">
        <v>89117</v>
      </c>
      <c r="G677" s="3" t="s">
        <v>12</v>
      </c>
      <c r="H677" s="3" t="s">
        <v>18111</v>
      </c>
      <c r="I677" s="3" t="s">
        <v>56</v>
      </c>
      <c r="J677" s="3" t="s">
        <v>264</v>
      </c>
    </row>
    <row r="678" spans="1:10" ht="14.1" customHeight="1" x14ac:dyDescent="0.25">
      <c r="A678" s="3" t="s">
        <v>19748</v>
      </c>
      <c r="B678" s="3" t="s">
        <v>19749</v>
      </c>
      <c r="C678" s="2"/>
      <c r="D678" s="3" t="s">
        <v>983</v>
      </c>
      <c r="E678" s="3" t="s">
        <v>181</v>
      </c>
      <c r="F678" s="3">
        <v>10001</v>
      </c>
      <c r="G678" s="3" t="s">
        <v>12</v>
      </c>
      <c r="H678" s="3" t="s">
        <v>19750</v>
      </c>
      <c r="I678" s="3" t="s">
        <v>56</v>
      </c>
      <c r="J678" s="3" t="s">
        <v>19751</v>
      </c>
    </row>
    <row r="679" spans="1:10" ht="14.1" customHeight="1" x14ac:dyDescent="0.25">
      <c r="A679" s="3" t="s">
        <v>19510</v>
      </c>
      <c r="B679" s="3" t="s">
        <v>19511</v>
      </c>
      <c r="C679" s="2"/>
      <c r="D679" s="3" t="s">
        <v>218</v>
      </c>
      <c r="E679" s="3" t="s">
        <v>154</v>
      </c>
      <c r="F679" s="3" t="s">
        <v>19512</v>
      </c>
      <c r="G679" s="3" t="s">
        <v>12</v>
      </c>
      <c r="H679" s="3" t="s">
        <v>19513</v>
      </c>
      <c r="I679" s="3" t="s">
        <v>56</v>
      </c>
      <c r="J679" s="3" t="s">
        <v>264</v>
      </c>
    </row>
    <row r="680" spans="1:10" ht="14.1" customHeight="1" x14ac:dyDescent="0.25">
      <c r="A680" s="3" t="s">
        <v>1863</v>
      </c>
      <c r="B680" s="3" t="s">
        <v>1864</v>
      </c>
      <c r="C680" s="2"/>
      <c r="D680" s="3" t="s">
        <v>1865</v>
      </c>
      <c r="E680" s="3" t="s">
        <v>11</v>
      </c>
      <c r="F680" s="3">
        <v>91355</v>
      </c>
      <c r="G680" s="3" t="s">
        <v>12</v>
      </c>
      <c r="H680" s="3" t="s">
        <v>1866</v>
      </c>
      <c r="I680" s="3" t="s">
        <v>56</v>
      </c>
      <c r="J680" s="3" t="s">
        <v>1867</v>
      </c>
    </row>
    <row r="681" spans="1:10" ht="14.1" customHeight="1" x14ac:dyDescent="0.25">
      <c r="A681" s="3" t="s">
        <v>17509</v>
      </c>
      <c r="B681" s="3" t="s">
        <v>17510</v>
      </c>
      <c r="C681" s="3" t="s">
        <v>17511</v>
      </c>
      <c r="D681" s="3" t="s">
        <v>17512</v>
      </c>
      <c r="E681" s="3" t="s">
        <v>17513</v>
      </c>
      <c r="F681" s="3" t="s">
        <v>17514</v>
      </c>
      <c r="G681" s="3" t="s">
        <v>665</v>
      </c>
      <c r="H681" s="3">
        <v>1352740174</v>
      </c>
      <c r="I681" s="3" t="s">
        <v>56</v>
      </c>
      <c r="J681" s="3" t="s">
        <v>17515</v>
      </c>
    </row>
    <row r="682" spans="1:10" ht="14.1" customHeight="1" x14ac:dyDescent="0.25">
      <c r="A682" s="3" t="s">
        <v>17295</v>
      </c>
      <c r="B682" s="3" t="s">
        <v>17296</v>
      </c>
      <c r="C682" s="2"/>
      <c r="D682" s="3" t="s">
        <v>17297</v>
      </c>
      <c r="E682" s="3" t="s">
        <v>26</v>
      </c>
      <c r="F682" s="3">
        <v>89074</v>
      </c>
      <c r="G682" s="3" t="s">
        <v>12</v>
      </c>
      <c r="H682" s="3">
        <v>7028078324</v>
      </c>
      <c r="I682" s="3" t="s">
        <v>56</v>
      </c>
      <c r="J682" s="3" t="s">
        <v>164</v>
      </c>
    </row>
    <row r="683" spans="1:10" ht="14.1" customHeight="1" x14ac:dyDescent="0.25">
      <c r="A683" s="3" t="s">
        <v>11738</v>
      </c>
      <c r="B683" s="3" t="s">
        <v>11739</v>
      </c>
      <c r="C683" s="3" t="s">
        <v>11739</v>
      </c>
      <c r="D683" s="3" t="s">
        <v>97</v>
      </c>
      <c r="E683" s="3" t="s">
        <v>26</v>
      </c>
      <c r="F683" s="3">
        <v>89002</v>
      </c>
      <c r="G683" s="3" t="s">
        <v>12</v>
      </c>
      <c r="H683" s="3" t="s">
        <v>11740</v>
      </c>
      <c r="I683" s="3" t="s">
        <v>56</v>
      </c>
      <c r="J683" s="3" t="s">
        <v>11741</v>
      </c>
    </row>
    <row r="684" spans="1:10" ht="14.1" customHeight="1" x14ac:dyDescent="0.25">
      <c r="A684" s="3" t="s">
        <v>9437</v>
      </c>
      <c r="B684" s="3" t="s">
        <v>9438</v>
      </c>
      <c r="C684" s="2"/>
      <c r="D684" s="3" t="s">
        <v>237</v>
      </c>
      <c r="E684" s="3" t="s">
        <v>11</v>
      </c>
      <c r="F684" s="3">
        <v>92027</v>
      </c>
      <c r="G684" s="3" t="s">
        <v>12</v>
      </c>
      <c r="H684" s="3">
        <v>7607379393</v>
      </c>
      <c r="I684" s="3" t="s">
        <v>56</v>
      </c>
      <c r="J684" s="3" t="s">
        <v>596</v>
      </c>
    </row>
    <row r="685" spans="1:10" ht="14.1" customHeight="1" x14ac:dyDescent="0.25">
      <c r="A685" s="3" t="s">
        <v>12050</v>
      </c>
      <c r="B685" s="3" t="s">
        <v>12051</v>
      </c>
      <c r="C685" s="2"/>
      <c r="D685" s="3" t="s">
        <v>2699</v>
      </c>
      <c r="E685" s="3" t="s">
        <v>328</v>
      </c>
      <c r="F685" s="3">
        <v>80221</v>
      </c>
      <c r="G685" s="3" t="s">
        <v>12</v>
      </c>
      <c r="H685" s="3" t="s">
        <v>12052</v>
      </c>
      <c r="I685" s="3" t="s">
        <v>56</v>
      </c>
      <c r="J685" s="3" t="s">
        <v>799</v>
      </c>
    </row>
    <row r="686" spans="1:10" ht="14.1" customHeight="1" x14ac:dyDescent="0.25">
      <c r="A686" s="3" t="s">
        <v>10111</v>
      </c>
      <c r="B686" s="3" t="s">
        <v>10112</v>
      </c>
      <c r="C686" s="4"/>
      <c r="D686" s="3" t="s">
        <v>10113</v>
      </c>
      <c r="E686" s="2"/>
      <c r="F686" s="3" t="s">
        <v>10114</v>
      </c>
      <c r="G686" s="3" t="s">
        <v>737</v>
      </c>
      <c r="H686" s="3">
        <v>355104560</v>
      </c>
      <c r="I686" s="3" t="s">
        <v>56</v>
      </c>
      <c r="J686" s="3" t="s">
        <v>3620</v>
      </c>
    </row>
    <row r="687" spans="1:10" ht="14.1" customHeight="1" x14ac:dyDescent="0.25">
      <c r="A687" s="3" t="s">
        <v>428</v>
      </c>
      <c r="B687" s="3" t="s">
        <v>429</v>
      </c>
      <c r="C687" s="2"/>
      <c r="D687" s="3" t="s">
        <v>430</v>
      </c>
      <c r="E687" s="3" t="s">
        <v>11</v>
      </c>
      <c r="F687" s="3">
        <v>90808</v>
      </c>
      <c r="G687" s="3" t="s">
        <v>12</v>
      </c>
      <c r="H687" s="3">
        <v>7144547094</v>
      </c>
      <c r="I687" s="3" t="s">
        <v>56</v>
      </c>
      <c r="J687" s="3" t="s">
        <v>431</v>
      </c>
    </row>
    <row r="688" spans="1:10" ht="14.1" customHeight="1" x14ac:dyDescent="0.25">
      <c r="A688" s="3" t="s">
        <v>8734</v>
      </c>
      <c r="B688" s="3" t="s">
        <v>8735</v>
      </c>
      <c r="C688" s="2"/>
      <c r="D688" s="3" t="s">
        <v>8736</v>
      </c>
      <c r="E688" s="3" t="s">
        <v>79</v>
      </c>
      <c r="F688" s="3" t="s">
        <v>8737</v>
      </c>
      <c r="G688" s="3" t="s">
        <v>12</v>
      </c>
      <c r="H688" s="3" t="s">
        <v>8738</v>
      </c>
      <c r="I688" s="3" t="s">
        <v>56</v>
      </c>
      <c r="J688" s="3" t="s">
        <v>8739</v>
      </c>
    </row>
    <row r="689" spans="1:10" ht="14.1" customHeight="1" x14ac:dyDescent="0.25">
      <c r="A689" s="3" t="s">
        <v>21076</v>
      </c>
      <c r="B689" s="3" t="s">
        <v>21077</v>
      </c>
      <c r="C689" s="3" t="s">
        <v>21078</v>
      </c>
      <c r="D689" s="3" t="s">
        <v>2423</v>
      </c>
      <c r="E689" s="3" t="s">
        <v>268</v>
      </c>
      <c r="F689" s="3">
        <v>75230</v>
      </c>
      <c r="G689" s="3" t="s">
        <v>12</v>
      </c>
      <c r="H689" s="3" t="s">
        <v>21079</v>
      </c>
      <c r="I689" s="3" t="s">
        <v>56</v>
      </c>
      <c r="J689" s="3" t="s">
        <v>21080</v>
      </c>
    </row>
    <row r="690" spans="1:10" ht="14.1" customHeight="1" x14ac:dyDescent="0.25">
      <c r="A690" s="3" t="s">
        <v>9781</v>
      </c>
      <c r="B690" s="3" t="s">
        <v>9782</v>
      </c>
      <c r="C690" s="2"/>
      <c r="D690" s="3" t="s">
        <v>9783</v>
      </c>
      <c r="E690" s="3" t="s">
        <v>619</v>
      </c>
      <c r="F690" s="3" t="s">
        <v>9784</v>
      </c>
      <c r="G690" s="3" t="s">
        <v>12</v>
      </c>
      <c r="H690" s="3" t="s">
        <v>9785</v>
      </c>
      <c r="I690" s="3" t="s">
        <v>56</v>
      </c>
      <c r="J690" s="3" t="s">
        <v>9786</v>
      </c>
    </row>
    <row r="691" spans="1:10" ht="14.1" customHeight="1" x14ac:dyDescent="0.25">
      <c r="A691" s="3" t="s">
        <v>7416</v>
      </c>
      <c r="B691" s="3" t="s">
        <v>7417</v>
      </c>
      <c r="C691" s="2"/>
      <c r="D691" s="3" t="s">
        <v>222</v>
      </c>
      <c r="E691" s="3" t="s">
        <v>11</v>
      </c>
      <c r="F691" s="3">
        <v>90058</v>
      </c>
      <c r="G691" s="3" t="s">
        <v>12</v>
      </c>
      <c r="H691" s="3">
        <v>3235884400</v>
      </c>
      <c r="I691" s="3" t="s">
        <v>56</v>
      </c>
      <c r="J691" s="3" t="s">
        <v>7418</v>
      </c>
    </row>
    <row r="692" spans="1:10" ht="14.1" customHeight="1" x14ac:dyDescent="0.25">
      <c r="A692" s="3" t="s">
        <v>5677</v>
      </c>
      <c r="B692" s="3" t="s">
        <v>5678</v>
      </c>
      <c r="C692" s="2"/>
      <c r="D692" s="3" t="s">
        <v>1670</v>
      </c>
      <c r="E692" s="3" t="s">
        <v>26</v>
      </c>
      <c r="F692" s="3">
        <v>89074</v>
      </c>
      <c r="G692" s="3" t="s">
        <v>12</v>
      </c>
      <c r="H692" s="3" t="s">
        <v>5679</v>
      </c>
      <c r="I692" s="3" t="s">
        <v>56</v>
      </c>
      <c r="J692" s="3" t="s">
        <v>5680</v>
      </c>
    </row>
    <row r="693" spans="1:10" ht="14.1" customHeight="1" x14ac:dyDescent="0.25">
      <c r="A693" s="3" t="s">
        <v>12675</v>
      </c>
      <c r="B693" s="3" t="s">
        <v>12676</v>
      </c>
      <c r="C693" s="2"/>
      <c r="D693" s="3" t="s">
        <v>2478</v>
      </c>
      <c r="E693" s="3" t="s">
        <v>268</v>
      </c>
      <c r="F693" s="3">
        <v>78727</v>
      </c>
      <c r="G693" s="3" t="s">
        <v>12</v>
      </c>
      <c r="H693" s="3">
        <v>5127899535</v>
      </c>
      <c r="I693" s="3" t="s">
        <v>56</v>
      </c>
      <c r="J693" s="3" t="s">
        <v>12677</v>
      </c>
    </row>
    <row r="694" spans="1:10" ht="14.1" customHeight="1" x14ac:dyDescent="0.25">
      <c r="A694" s="3" t="s">
        <v>19023</v>
      </c>
      <c r="B694" s="3" t="s">
        <v>19024</v>
      </c>
      <c r="C694" s="2"/>
      <c r="D694" s="3" t="s">
        <v>19025</v>
      </c>
      <c r="E694" s="3" t="s">
        <v>11</v>
      </c>
      <c r="F694" s="3">
        <v>92624</v>
      </c>
      <c r="G694" s="3" t="s">
        <v>12</v>
      </c>
      <c r="H694" s="3">
        <v>9494393313</v>
      </c>
      <c r="I694" s="3" t="s">
        <v>56</v>
      </c>
      <c r="J694" s="3" t="s">
        <v>19026</v>
      </c>
    </row>
    <row r="695" spans="1:10" ht="14.1" customHeight="1" x14ac:dyDescent="0.25">
      <c r="A695" s="3" t="s">
        <v>6272</v>
      </c>
      <c r="B695" s="3" t="s">
        <v>6273</v>
      </c>
      <c r="C695" s="2"/>
      <c r="D695" s="3" t="s">
        <v>6274</v>
      </c>
      <c r="E695" s="3" t="s">
        <v>6275</v>
      </c>
      <c r="F695" s="3">
        <v>80054</v>
      </c>
      <c r="G695" s="3" t="s">
        <v>279</v>
      </c>
      <c r="H695" s="3">
        <v>526677544955</v>
      </c>
      <c r="I695" s="3" t="s">
        <v>56</v>
      </c>
      <c r="J695" s="3" t="s">
        <v>6276</v>
      </c>
    </row>
    <row r="696" spans="1:10" ht="14.1" customHeight="1" x14ac:dyDescent="0.25">
      <c r="A696" s="3" t="s">
        <v>9222</v>
      </c>
      <c r="B696" s="3" t="s">
        <v>9223</v>
      </c>
      <c r="C696" s="2"/>
      <c r="D696" s="3" t="s">
        <v>283</v>
      </c>
      <c r="E696" s="3" t="s">
        <v>11</v>
      </c>
      <c r="F696" s="3">
        <v>91761</v>
      </c>
      <c r="G696" s="3" t="s">
        <v>12</v>
      </c>
      <c r="H696" s="3">
        <v>9099479088</v>
      </c>
      <c r="I696" s="3" t="s">
        <v>56</v>
      </c>
      <c r="J696" s="3" t="s">
        <v>1423</v>
      </c>
    </row>
    <row r="697" spans="1:10" ht="14.1" customHeight="1" x14ac:dyDescent="0.25">
      <c r="A697" s="3" t="s">
        <v>21012</v>
      </c>
      <c r="B697" s="3" t="s">
        <v>21013</v>
      </c>
      <c r="C697" s="2"/>
      <c r="D697" s="3" t="s">
        <v>6030</v>
      </c>
      <c r="E697" s="3" t="s">
        <v>11</v>
      </c>
      <c r="F697" s="3">
        <v>95624</v>
      </c>
      <c r="G697" s="3" t="s">
        <v>12</v>
      </c>
      <c r="H697" s="3">
        <v>9166672568</v>
      </c>
      <c r="I697" s="3" t="s">
        <v>56</v>
      </c>
      <c r="J697" s="3" t="s">
        <v>799</v>
      </c>
    </row>
    <row r="698" spans="1:10" ht="14.1" customHeight="1" x14ac:dyDescent="0.25">
      <c r="A698" s="3" t="s">
        <v>8796</v>
      </c>
      <c r="B698" s="3" t="s">
        <v>8797</v>
      </c>
      <c r="C698" s="2"/>
      <c r="D698" s="3" t="s">
        <v>8798</v>
      </c>
      <c r="E698" s="3" t="s">
        <v>2022</v>
      </c>
      <c r="F698" s="3">
        <v>29630</v>
      </c>
      <c r="G698" s="3" t="s">
        <v>12</v>
      </c>
      <c r="H698" s="3" t="s">
        <v>8799</v>
      </c>
      <c r="I698" s="3" t="s">
        <v>56</v>
      </c>
      <c r="J698" s="3" t="s">
        <v>8800</v>
      </c>
    </row>
    <row r="699" spans="1:10" ht="14.1" customHeight="1" x14ac:dyDescent="0.25">
      <c r="A699" s="3" t="s">
        <v>6056</v>
      </c>
      <c r="B699" s="3" t="s">
        <v>16552</v>
      </c>
      <c r="C699" s="3" t="s">
        <v>16553</v>
      </c>
      <c r="D699" s="3" t="s">
        <v>6059</v>
      </c>
      <c r="E699" s="2"/>
      <c r="F699" s="3">
        <v>1</v>
      </c>
      <c r="G699" s="3" t="s">
        <v>6060</v>
      </c>
      <c r="H699" s="3">
        <v>50522683823</v>
      </c>
      <c r="I699" s="3" t="s">
        <v>56</v>
      </c>
      <c r="J699" s="3" t="s">
        <v>799</v>
      </c>
    </row>
    <row r="700" spans="1:10" ht="14.1" customHeight="1" x14ac:dyDescent="0.25">
      <c r="A700" s="3" t="s">
        <v>2773</v>
      </c>
      <c r="B700" s="3" t="s">
        <v>2774</v>
      </c>
      <c r="C700" s="3" t="s">
        <v>2775</v>
      </c>
      <c r="D700" s="3" t="s">
        <v>2776</v>
      </c>
      <c r="E700" s="3" t="s">
        <v>16</v>
      </c>
      <c r="F700" s="3" t="s">
        <v>2777</v>
      </c>
      <c r="G700" s="3" t="s">
        <v>18</v>
      </c>
      <c r="H700" s="3" t="s">
        <v>2778</v>
      </c>
      <c r="I700" s="3" t="s">
        <v>56</v>
      </c>
      <c r="J700" s="3" t="s">
        <v>2779</v>
      </c>
    </row>
    <row r="701" spans="1:10" ht="14.1" customHeight="1" x14ac:dyDescent="0.25">
      <c r="A701" s="3" t="s">
        <v>13259</v>
      </c>
      <c r="B701" s="3" t="s">
        <v>13260</v>
      </c>
      <c r="C701" s="2"/>
      <c r="D701" s="3" t="s">
        <v>64</v>
      </c>
      <c r="E701" s="3" t="s">
        <v>11</v>
      </c>
      <c r="F701" s="3">
        <v>93012</v>
      </c>
      <c r="G701" s="3" t="s">
        <v>12</v>
      </c>
      <c r="H701" s="3" t="s">
        <v>13261</v>
      </c>
      <c r="I701" s="3" t="s">
        <v>56</v>
      </c>
      <c r="J701" s="3" t="s">
        <v>477</v>
      </c>
    </row>
    <row r="702" spans="1:10" ht="14.1" customHeight="1" x14ac:dyDescent="0.25">
      <c r="A702" s="3" t="s">
        <v>2826</v>
      </c>
      <c r="B702" s="3" t="s">
        <v>4368</v>
      </c>
      <c r="C702" s="2"/>
      <c r="D702" s="3" t="s">
        <v>2069</v>
      </c>
      <c r="E702" s="3" t="s">
        <v>154</v>
      </c>
      <c r="F702" s="3">
        <v>98422</v>
      </c>
      <c r="G702" s="3" t="s">
        <v>12</v>
      </c>
      <c r="H702" s="3">
        <v>8009593395</v>
      </c>
      <c r="I702" s="3" t="s">
        <v>56</v>
      </c>
      <c r="J702" s="3" t="s">
        <v>7284</v>
      </c>
    </row>
    <row r="703" spans="1:10" ht="14.1" customHeight="1" x14ac:dyDescent="0.25">
      <c r="A703" s="3" t="s">
        <v>11510</v>
      </c>
      <c r="B703" s="3" t="s">
        <v>11511</v>
      </c>
      <c r="C703" s="3" t="s">
        <v>11512</v>
      </c>
      <c r="D703" s="3" t="s">
        <v>11512</v>
      </c>
      <c r="E703" s="3" t="s">
        <v>11513</v>
      </c>
      <c r="F703" s="3">
        <v>3803</v>
      </c>
      <c r="G703" s="3" t="s">
        <v>126</v>
      </c>
      <c r="H703" s="3" t="s">
        <v>11514</v>
      </c>
      <c r="I703" s="3" t="s">
        <v>56</v>
      </c>
      <c r="J703" s="3" t="s">
        <v>11515</v>
      </c>
    </row>
    <row r="704" spans="1:10" ht="14.1" customHeight="1" x14ac:dyDescent="0.25">
      <c r="A704" s="3" t="s">
        <v>13308</v>
      </c>
      <c r="B704" s="3" t="s">
        <v>13309</v>
      </c>
      <c r="C704" s="2"/>
      <c r="D704" s="3" t="s">
        <v>441</v>
      </c>
      <c r="E704" s="3" t="s">
        <v>11</v>
      </c>
      <c r="F704" s="3">
        <v>92618</v>
      </c>
      <c r="G704" s="3" t="s">
        <v>12</v>
      </c>
      <c r="H704" s="3" t="s">
        <v>13310</v>
      </c>
      <c r="I704" s="3" t="s">
        <v>56</v>
      </c>
      <c r="J704" s="3" t="s">
        <v>10480</v>
      </c>
    </row>
    <row r="705" spans="1:10" ht="14.1" customHeight="1" x14ac:dyDescent="0.25">
      <c r="A705" s="3" t="s">
        <v>700</v>
      </c>
      <c r="B705" s="3" t="s">
        <v>701</v>
      </c>
      <c r="C705" s="2"/>
      <c r="D705" s="3" t="s">
        <v>702</v>
      </c>
      <c r="E705" s="3" t="s">
        <v>612</v>
      </c>
      <c r="F705" s="3">
        <v>21130</v>
      </c>
      <c r="G705" s="3" t="s">
        <v>279</v>
      </c>
      <c r="H705" s="3">
        <v>6196660383</v>
      </c>
      <c r="I705" s="3" t="s">
        <v>56</v>
      </c>
      <c r="J705" s="3" t="s">
        <v>703</v>
      </c>
    </row>
    <row r="706" spans="1:10" ht="14.1" customHeight="1" x14ac:dyDescent="0.25">
      <c r="A706" s="3" t="s">
        <v>17858</v>
      </c>
      <c r="B706" s="3" t="s">
        <v>17859</v>
      </c>
      <c r="C706" s="2"/>
      <c r="D706" s="3" t="s">
        <v>17860</v>
      </c>
      <c r="E706" s="3" t="s">
        <v>181</v>
      </c>
      <c r="F706" s="3">
        <v>11373</v>
      </c>
      <c r="G706" s="3" t="s">
        <v>12</v>
      </c>
      <c r="H706" s="3" t="s">
        <v>17861</v>
      </c>
      <c r="I706" s="3" t="s">
        <v>56</v>
      </c>
      <c r="J706" s="3" t="s">
        <v>17862</v>
      </c>
    </row>
    <row r="707" spans="1:10" ht="14.1" customHeight="1" x14ac:dyDescent="0.25">
      <c r="A707" s="3" t="s">
        <v>8765</v>
      </c>
      <c r="B707" s="3" t="s">
        <v>8766</v>
      </c>
      <c r="C707" s="2"/>
      <c r="D707" s="3" t="s">
        <v>8767</v>
      </c>
      <c r="E707" s="2"/>
      <c r="F707" s="3">
        <v>6620972</v>
      </c>
      <c r="G707" s="3" t="s">
        <v>737</v>
      </c>
      <c r="H707" s="3">
        <v>81798381855</v>
      </c>
      <c r="I707" s="3" t="s">
        <v>56</v>
      </c>
      <c r="J707" s="3" t="s">
        <v>4451</v>
      </c>
    </row>
    <row r="708" spans="1:10" ht="14.1" customHeight="1" x14ac:dyDescent="0.25">
      <c r="A708" s="3" t="s">
        <v>19912</v>
      </c>
      <c r="B708" s="3" t="s">
        <v>19913</v>
      </c>
      <c r="C708" s="2"/>
      <c r="D708" s="3" t="s">
        <v>19914</v>
      </c>
      <c r="E708" s="2"/>
      <c r="F708" s="3">
        <v>321017</v>
      </c>
      <c r="G708" s="3" t="s">
        <v>3593</v>
      </c>
      <c r="H708" s="3" t="s">
        <v>19915</v>
      </c>
      <c r="I708" s="3" t="s">
        <v>56</v>
      </c>
      <c r="J708" s="3" t="s">
        <v>291</v>
      </c>
    </row>
    <row r="709" spans="1:10" ht="14.1" customHeight="1" x14ac:dyDescent="0.25">
      <c r="A709" s="3" t="s">
        <v>5387</v>
      </c>
      <c r="B709" s="3" t="s">
        <v>5388</v>
      </c>
      <c r="C709" s="2"/>
      <c r="D709" s="3" t="s">
        <v>5389</v>
      </c>
      <c r="E709" s="3" t="s">
        <v>131</v>
      </c>
      <c r="F709" s="3">
        <v>60084</v>
      </c>
      <c r="G709" s="3" t="s">
        <v>12</v>
      </c>
      <c r="H709" s="3" t="s">
        <v>5390</v>
      </c>
      <c r="I709" s="3" t="s">
        <v>56</v>
      </c>
      <c r="J709" s="3" t="s">
        <v>5391</v>
      </c>
    </row>
    <row r="710" spans="1:10" ht="14.1" customHeight="1" x14ac:dyDescent="0.25">
      <c r="A710" s="3" t="s">
        <v>20941</v>
      </c>
      <c r="B710" s="3" t="s">
        <v>20942</v>
      </c>
      <c r="C710" s="3" t="s">
        <v>18760</v>
      </c>
      <c r="D710" s="3" t="s">
        <v>997</v>
      </c>
      <c r="E710" s="2"/>
      <c r="F710" s="3">
        <v>5780903</v>
      </c>
      <c r="G710" s="3" t="s">
        <v>737</v>
      </c>
      <c r="H710" s="3">
        <v>81729660056</v>
      </c>
      <c r="I710" s="3" t="s">
        <v>56</v>
      </c>
      <c r="J710" s="3" t="s">
        <v>20943</v>
      </c>
    </row>
    <row r="711" spans="1:10" ht="14.1" customHeight="1" x14ac:dyDescent="0.25">
      <c r="A711" s="3" t="s">
        <v>3575</v>
      </c>
      <c r="B711" s="3" t="s">
        <v>3576</v>
      </c>
      <c r="C711" s="2"/>
      <c r="D711" s="3" t="s">
        <v>3242</v>
      </c>
      <c r="E711" s="3" t="s">
        <v>26</v>
      </c>
      <c r="F711" s="3" t="s">
        <v>3577</v>
      </c>
      <c r="G711" s="3" t="s">
        <v>12</v>
      </c>
      <c r="H711" s="3" t="s">
        <v>3578</v>
      </c>
      <c r="I711" s="3" t="s">
        <v>56</v>
      </c>
      <c r="J711" s="3" t="s">
        <v>3579</v>
      </c>
    </row>
    <row r="712" spans="1:10" ht="14.1" customHeight="1" x14ac:dyDescent="0.25">
      <c r="A712" s="3" t="s">
        <v>14228</v>
      </c>
      <c r="B712" s="3" t="s">
        <v>14229</v>
      </c>
      <c r="C712" s="2"/>
      <c r="D712" s="3" t="s">
        <v>25</v>
      </c>
      <c r="E712" s="3" t="s">
        <v>26</v>
      </c>
      <c r="F712" s="3">
        <v>89102</v>
      </c>
      <c r="G712" s="3" t="s">
        <v>12</v>
      </c>
      <c r="H712" s="3" t="s">
        <v>14230</v>
      </c>
      <c r="I712" s="3" t="s">
        <v>56</v>
      </c>
      <c r="J712" s="3" t="s">
        <v>14231</v>
      </c>
    </row>
    <row r="713" spans="1:10" ht="14.1" customHeight="1" x14ac:dyDescent="0.25">
      <c r="A713" s="3" t="s">
        <v>15437</v>
      </c>
      <c r="B713" s="3" t="s">
        <v>15438</v>
      </c>
      <c r="C713" s="2"/>
      <c r="D713" s="3" t="s">
        <v>4047</v>
      </c>
      <c r="E713" s="3" t="s">
        <v>11</v>
      </c>
      <c r="F713" s="3">
        <v>92705</v>
      </c>
      <c r="G713" s="3" t="s">
        <v>12</v>
      </c>
      <c r="H713" s="3">
        <v>8185120057</v>
      </c>
      <c r="I713" s="3" t="s">
        <v>56</v>
      </c>
      <c r="J713" s="3" t="s">
        <v>813</v>
      </c>
    </row>
    <row r="714" spans="1:10" ht="14.1" customHeight="1" x14ac:dyDescent="0.25">
      <c r="A714" s="3" t="s">
        <v>989</v>
      </c>
      <c r="B714" s="3" t="s">
        <v>990</v>
      </c>
      <c r="C714" s="2"/>
      <c r="D714" s="3" t="s">
        <v>991</v>
      </c>
      <c r="E714" s="3" t="s">
        <v>16</v>
      </c>
      <c r="F714" s="3" t="s">
        <v>992</v>
      </c>
      <c r="G714" s="3" t="s">
        <v>18</v>
      </c>
      <c r="H714" s="3" t="s">
        <v>993</v>
      </c>
      <c r="I714" s="3" t="s">
        <v>56</v>
      </c>
      <c r="J714" s="3" t="s">
        <v>994</v>
      </c>
    </row>
    <row r="715" spans="1:10" ht="14.1" customHeight="1" x14ac:dyDescent="0.25">
      <c r="A715" s="3" t="s">
        <v>1328</v>
      </c>
      <c r="B715" s="3" t="s">
        <v>1329</v>
      </c>
      <c r="C715" s="2"/>
      <c r="D715" s="3" t="s">
        <v>401</v>
      </c>
      <c r="E715" s="3" t="s">
        <v>402</v>
      </c>
      <c r="F715" s="3">
        <v>85014</v>
      </c>
      <c r="G715" s="3" t="s">
        <v>12</v>
      </c>
      <c r="H715" s="3" t="s">
        <v>1330</v>
      </c>
      <c r="I715" s="3" t="s">
        <v>56</v>
      </c>
      <c r="J715" s="3" t="s">
        <v>1331</v>
      </c>
    </row>
    <row r="716" spans="1:10" ht="14.1" customHeight="1" x14ac:dyDescent="0.25">
      <c r="A716" s="3" t="s">
        <v>17972</v>
      </c>
      <c r="B716" s="3" t="s">
        <v>17973</v>
      </c>
      <c r="C716" s="3" t="s">
        <v>17974</v>
      </c>
      <c r="D716" s="3" t="s">
        <v>17975</v>
      </c>
      <c r="E716" s="3" t="s">
        <v>79</v>
      </c>
      <c r="F716" s="3">
        <v>48371</v>
      </c>
      <c r="G716" s="3" t="s">
        <v>12</v>
      </c>
      <c r="H716" s="3">
        <v>2489692000</v>
      </c>
      <c r="I716" s="3" t="s">
        <v>56</v>
      </c>
      <c r="J716" s="3" t="s">
        <v>12994</v>
      </c>
    </row>
    <row r="717" spans="1:10" ht="14.1" customHeight="1" x14ac:dyDescent="0.25">
      <c r="A717" s="3" t="s">
        <v>13081</v>
      </c>
      <c r="B717" s="3" t="s">
        <v>13082</v>
      </c>
      <c r="C717" s="2"/>
      <c r="D717" s="3" t="s">
        <v>10127</v>
      </c>
      <c r="E717" s="2"/>
      <c r="F717" s="3" t="s">
        <v>13083</v>
      </c>
      <c r="G717" s="3" t="s">
        <v>3877</v>
      </c>
      <c r="H717" s="3">
        <v>8225858491</v>
      </c>
      <c r="I717" s="3" t="s">
        <v>56</v>
      </c>
      <c r="J717" s="3" t="s">
        <v>13084</v>
      </c>
    </row>
    <row r="718" spans="1:10" ht="14.1" customHeight="1" x14ac:dyDescent="0.25">
      <c r="A718" s="3" t="s">
        <v>3887</v>
      </c>
      <c r="B718" s="3" t="s">
        <v>3888</v>
      </c>
      <c r="C718" s="2"/>
      <c r="D718" s="3" t="s">
        <v>1254</v>
      </c>
      <c r="E718" s="3" t="s">
        <v>377</v>
      </c>
      <c r="F718" s="3" t="s">
        <v>3889</v>
      </c>
      <c r="G718" s="3" t="s">
        <v>12</v>
      </c>
      <c r="H718" s="3" t="s">
        <v>3890</v>
      </c>
      <c r="I718" s="3" t="s">
        <v>56</v>
      </c>
      <c r="J718" s="3" t="s">
        <v>799</v>
      </c>
    </row>
    <row r="719" spans="1:10" ht="14.1" customHeight="1" x14ac:dyDescent="0.25">
      <c r="A719" s="3" t="s">
        <v>4831</v>
      </c>
      <c r="B719" s="3" t="s">
        <v>4832</v>
      </c>
      <c r="C719" s="2"/>
      <c r="D719" s="3" t="s">
        <v>4833</v>
      </c>
      <c r="E719" s="3" t="s">
        <v>131</v>
      </c>
      <c r="F719" s="3">
        <v>60510</v>
      </c>
      <c r="G719" s="3" t="s">
        <v>12</v>
      </c>
      <c r="H719" s="3">
        <v>6308795129</v>
      </c>
      <c r="I719" s="3" t="s">
        <v>56</v>
      </c>
      <c r="J719" s="3" t="s">
        <v>1525</v>
      </c>
    </row>
    <row r="720" spans="1:10" ht="14.1" customHeight="1" x14ac:dyDescent="0.25">
      <c r="A720" s="3" t="s">
        <v>7472</v>
      </c>
      <c r="B720" s="3" t="s">
        <v>7473</v>
      </c>
      <c r="C720" s="2"/>
      <c r="D720" s="3" t="s">
        <v>7474</v>
      </c>
      <c r="E720" s="2"/>
      <c r="F720" s="3">
        <v>5780903</v>
      </c>
      <c r="G720" s="3" t="s">
        <v>737</v>
      </c>
      <c r="H720" s="3">
        <v>798381855</v>
      </c>
      <c r="I720" s="3" t="s">
        <v>56</v>
      </c>
      <c r="J720" s="3" t="s">
        <v>7475</v>
      </c>
    </row>
    <row r="721" spans="1:10" ht="14.1" customHeight="1" x14ac:dyDescent="0.25">
      <c r="A721" s="3" t="s">
        <v>7267</v>
      </c>
      <c r="B721" s="3" t="s">
        <v>7268</v>
      </c>
      <c r="C721" s="2"/>
      <c r="D721" s="3" t="s">
        <v>310</v>
      </c>
      <c r="E721" s="3" t="s">
        <v>11</v>
      </c>
      <c r="F721" s="3" t="s">
        <v>7269</v>
      </c>
      <c r="G721" s="3" t="s">
        <v>12</v>
      </c>
      <c r="H721" s="3">
        <v>6198848200</v>
      </c>
      <c r="I721" s="3" t="s">
        <v>56</v>
      </c>
      <c r="J721" s="3" t="s">
        <v>7270</v>
      </c>
    </row>
    <row r="722" spans="1:10" ht="14.1" customHeight="1" x14ac:dyDescent="0.25">
      <c r="A722" s="3" t="s">
        <v>7676</v>
      </c>
      <c r="B722" s="3" t="s">
        <v>10932</v>
      </c>
      <c r="C722" s="2"/>
      <c r="D722" s="3" t="s">
        <v>5875</v>
      </c>
      <c r="E722" s="3" t="s">
        <v>131</v>
      </c>
      <c r="F722" s="3">
        <v>60035</v>
      </c>
      <c r="G722" s="3" t="s">
        <v>12</v>
      </c>
      <c r="H722" s="3" t="s">
        <v>10933</v>
      </c>
      <c r="I722" s="3" t="s">
        <v>56</v>
      </c>
      <c r="J722" s="3" t="s">
        <v>10934</v>
      </c>
    </row>
    <row r="723" spans="1:10" ht="14.1" customHeight="1" x14ac:dyDescent="0.25">
      <c r="A723" s="3" t="s">
        <v>13796</v>
      </c>
      <c r="B723" s="3" t="s">
        <v>13797</v>
      </c>
      <c r="C723" s="2"/>
      <c r="D723" s="3" t="s">
        <v>13798</v>
      </c>
      <c r="E723" s="3" t="s">
        <v>181</v>
      </c>
      <c r="F723" s="3">
        <v>10310</v>
      </c>
      <c r="G723" s="3" t="s">
        <v>12</v>
      </c>
      <c r="H723" s="3" t="s">
        <v>13799</v>
      </c>
      <c r="I723" s="3" t="s">
        <v>56</v>
      </c>
      <c r="J723" s="3" t="s">
        <v>1933</v>
      </c>
    </row>
    <row r="724" spans="1:10" ht="14.1" customHeight="1" x14ac:dyDescent="0.25">
      <c r="A724" s="3" t="s">
        <v>8201</v>
      </c>
      <c r="B724" s="3" t="s">
        <v>8202</v>
      </c>
      <c r="C724" s="2"/>
      <c r="D724" s="3" t="s">
        <v>8203</v>
      </c>
      <c r="E724" s="3" t="s">
        <v>142</v>
      </c>
      <c r="F724" s="3" t="s">
        <v>8204</v>
      </c>
      <c r="G724" s="3" t="s">
        <v>12</v>
      </c>
      <c r="H724" s="3" t="s">
        <v>8205</v>
      </c>
      <c r="I724" s="3" t="s">
        <v>56</v>
      </c>
      <c r="J724" s="3" t="s">
        <v>8206</v>
      </c>
    </row>
    <row r="725" spans="1:10" ht="14.1" customHeight="1" x14ac:dyDescent="0.25">
      <c r="A725" s="3" t="s">
        <v>16974</v>
      </c>
      <c r="B725" s="3" t="s">
        <v>16975</v>
      </c>
      <c r="C725" s="2"/>
      <c r="D725" s="3" t="s">
        <v>506</v>
      </c>
      <c r="E725" s="3" t="s">
        <v>11</v>
      </c>
      <c r="F725" s="3">
        <v>92203</v>
      </c>
      <c r="G725" s="3" t="s">
        <v>12</v>
      </c>
      <c r="H725" s="3" t="s">
        <v>16976</v>
      </c>
      <c r="I725" s="3" t="s">
        <v>56</v>
      </c>
      <c r="J725" s="3" t="s">
        <v>16977</v>
      </c>
    </row>
    <row r="726" spans="1:10" ht="14.1" customHeight="1" x14ac:dyDescent="0.25">
      <c r="A726" s="3" t="s">
        <v>6620</v>
      </c>
      <c r="B726" s="3" t="s">
        <v>6621</v>
      </c>
      <c r="C726" s="3" t="s">
        <v>6622</v>
      </c>
      <c r="D726" s="3" t="s">
        <v>1011</v>
      </c>
      <c r="E726" s="3" t="s">
        <v>402</v>
      </c>
      <c r="F726" s="3">
        <v>85260</v>
      </c>
      <c r="G726" s="3" t="s">
        <v>12</v>
      </c>
      <c r="H726" s="3">
        <v>6025658546</v>
      </c>
      <c r="I726" s="3" t="s">
        <v>56</v>
      </c>
      <c r="J726" s="3" t="s">
        <v>6623</v>
      </c>
    </row>
    <row r="727" spans="1:10" ht="14.1" customHeight="1" x14ac:dyDescent="0.25">
      <c r="A727" s="3" t="s">
        <v>2693</v>
      </c>
      <c r="B727" s="3" t="s">
        <v>2694</v>
      </c>
      <c r="C727" s="2"/>
      <c r="D727" s="3" t="s">
        <v>2695</v>
      </c>
      <c r="E727" s="3" t="s">
        <v>103</v>
      </c>
      <c r="F727" s="3">
        <v>84032</v>
      </c>
      <c r="G727" s="3" t="s">
        <v>12</v>
      </c>
      <c r="H727" s="3" t="s">
        <v>2696</v>
      </c>
      <c r="I727" s="3" t="s">
        <v>56</v>
      </c>
      <c r="J727" s="3" t="s">
        <v>1489</v>
      </c>
    </row>
    <row r="728" spans="1:10" ht="14.1" customHeight="1" x14ac:dyDescent="0.25">
      <c r="A728" s="3" t="s">
        <v>20701</v>
      </c>
      <c r="B728" s="3" t="s">
        <v>20702</v>
      </c>
      <c r="C728" s="3" t="s">
        <v>20703</v>
      </c>
      <c r="D728" s="3" t="s">
        <v>20704</v>
      </c>
      <c r="E728" s="3" t="s">
        <v>181</v>
      </c>
      <c r="F728" s="3">
        <v>11716</v>
      </c>
      <c r="G728" s="3" t="s">
        <v>12</v>
      </c>
      <c r="H728" s="3" t="s">
        <v>20705</v>
      </c>
      <c r="I728" s="3" t="s">
        <v>56</v>
      </c>
      <c r="J728" s="3" t="s">
        <v>799</v>
      </c>
    </row>
    <row r="729" spans="1:10" ht="14.1" customHeight="1" x14ac:dyDescent="0.25">
      <c r="A729" s="3" t="s">
        <v>14891</v>
      </c>
      <c r="B729" s="3" t="s">
        <v>14892</v>
      </c>
      <c r="C729" s="2"/>
      <c r="D729" s="3" t="s">
        <v>14893</v>
      </c>
      <c r="E729" s="3" t="s">
        <v>11</v>
      </c>
      <c r="F729" s="3" t="s">
        <v>14894</v>
      </c>
      <c r="G729" s="3" t="s">
        <v>12</v>
      </c>
      <c r="H729" s="3">
        <v>8108130304</v>
      </c>
      <c r="I729" s="3" t="s">
        <v>56</v>
      </c>
      <c r="J729" s="3" t="s">
        <v>14895</v>
      </c>
    </row>
    <row r="730" spans="1:10" ht="14.1" customHeight="1" x14ac:dyDescent="0.25">
      <c r="A730" s="3" t="s">
        <v>8164</v>
      </c>
      <c r="B730" s="3" t="s">
        <v>8165</v>
      </c>
      <c r="C730" s="2"/>
      <c r="D730" s="3" t="s">
        <v>983</v>
      </c>
      <c r="E730" s="3" t="s">
        <v>181</v>
      </c>
      <c r="F730" s="3">
        <v>10001</v>
      </c>
      <c r="G730" s="3" t="s">
        <v>12</v>
      </c>
      <c r="H730" s="3" t="s">
        <v>7279</v>
      </c>
      <c r="I730" s="3" t="s">
        <v>56</v>
      </c>
      <c r="J730" s="3" t="s">
        <v>8166</v>
      </c>
    </row>
    <row r="731" spans="1:10" ht="14.1" customHeight="1" x14ac:dyDescent="0.25">
      <c r="A731" s="3" t="s">
        <v>6674</v>
      </c>
      <c r="B731" s="3" t="s">
        <v>6675</v>
      </c>
      <c r="C731" s="2"/>
      <c r="D731" s="3" t="s">
        <v>3253</v>
      </c>
      <c r="E731" s="3" t="s">
        <v>2049</v>
      </c>
      <c r="F731" s="3">
        <v>23112</v>
      </c>
      <c r="G731" s="3" t="s">
        <v>12</v>
      </c>
      <c r="H731" s="3" t="s">
        <v>6676</v>
      </c>
      <c r="I731" s="3" t="s">
        <v>56</v>
      </c>
      <c r="J731" s="3" t="s">
        <v>6677</v>
      </c>
    </row>
    <row r="732" spans="1:10" ht="14.1" customHeight="1" x14ac:dyDescent="0.25">
      <c r="A732" s="3" t="s">
        <v>19367</v>
      </c>
      <c r="B732" s="3" t="s">
        <v>19368</v>
      </c>
      <c r="C732" s="2"/>
      <c r="D732" s="3" t="s">
        <v>19369</v>
      </c>
      <c r="E732" s="3" t="s">
        <v>11</v>
      </c>
      <c r="F732" s="3">
        <v>94565</v>
      </c>
      <c r="G732" s="3" t="s">
        <v>12</v>
      </c>
      <c r="H732" s="3" t="s">
        <v>19370</v>
      </c>
      <c r="I732" s="3" t="s">
        <v>56</v>
      </c>
      <c r="J732" s="3" t="s">
        <v>19371</v>
      </c>
    </row>
    <row r="733" spans="1:10" ht="14.1" customHeight="1" x14ac:dyDescent="0.25">
      <c r="A733" s="3" t="s">
        <v>7066</v>
      </c>
      <c r="B733" s="3" t="s">
        <v>7067</v>
      </c>
      <c r="C733" s="2"/>
      <c r="D733" s="3" t="s">
        <v>7068</v>
      </c>
      <c r="E733" s="3" t="s">
        <v>7069</v>
      </c>
      <c r="F733" s="3">
        <v>44121</v>
      </c>
      <c r="G733" s="3" t="s">
        <v>1942</v>
      </c>
      <c r="H733" s="3">
        <v>3737779830</v>
      </c>
      <c r="I733" s="3" t="s">
        <v>56</v>
      </c>
      <c r="J733" s="3" t="s">
        <v>7070</v>
      </c>
    </row>
    <row r="734" spans="1:10" ht="14.1" customHeight="1" x14ac:dyDescent="0.25">
      <c r="A734" s="3" t="s">
        <v>7959</v>
      </c>
      <c r="B734" s="3" t="s">
        <v>7960</v>
      </c>
      <c r="C734" s="3" t="s">
        <v>7961</v>
      </c>
      <c r="D734" s="3" t="s">
        <v>30</v>
      </c>
      <c r="E734" s="3" t="s">
        <v>11</v>
      </c>
      <c r="F734" s="3">
        <v>92154</v>
      </c>
      <c r="G734" s="3" t="s">
        <v>12</v>
      </c>
      <c r="H734" s="3">
        <v>6197101660</v>
      </c>
      <c r="I734" s="3" t="s">
        <v>56</v>
      </c>
      <c r="J734" s="3" t="s">
        <v>7962</v>
      </c>
    </row>
    <row r="735" spans="1:10" ht="14.1" customHeight="1" x14ac:dyDescent="0.25">
      <c r="A735" s="3" t="s">
        <v>1968</v>
      </c>
      <c r="B735" s="3" t="s">
        <v>1969</v>
      </c>
      <c r="C735" s="2"/>
      <c r="D735" s="3" t="s">
        <v>218</v>
      </c>
      <c r="E735" s="3" t="s">
        <v>154</v>
      </c>
      <c r="F735" s="3">
        <v>98225</v>
      </c>
      <c r="G735" s="3" t="s">
        <v>12</v>
      </c>
      <c r="H735" s="3" t="s">
        <v>1970</v>
      </c>
      <c r="I735" s="3" t="s">
        <v>56</v>
      </c>
      <c r="J735" s="3" t="s">
        <v>1971</v>
      </c>
    </row>
    <row r="736" spans="1:10" ht="14.1" customHeight="1" x14ac:dyDescent="0.25">
      <c r="A736" s="3" t="s">
        <v>20300</v>
      </c>
      <c r="B736" s="3" t="s">
        <v>20301</v>
      </c>
      <c r="C736" s="2"/>
      <c r="D736" s="3" t="s">
        <v>25</v>
      </c>
      <c r="E736" s="3" t="s">
        <v>26</v>
      </c>
      <c r="F736" s="3">
        <v>89144</v>
      </c>
      <c r="G736" s="3" t="s">
        <v>12</v>
      </c>
      <c r="H736" s="3" t="s">
        <v>20302</v>
      </c>
      <c r="I736" s="3" t="s">
        <v>56</v>
      </c>
      <c r="J736" s="3" t="s">
        <v>20303</v>
      </c>
    </row>
    <row r="737" spans="1:10" ht="14.1" customHeight="1" x14ac:dyDescent="0.25">
      <c r="A737" s="3" t="s">
        <v>1434</v>
      </c>
      <c r="B737" s="3" t="s">
        <v>1435</v>
      </c>
      <c r="C737" s="2"/>
      <c r="D737" s="3" t="s">
        <v>1436</v>
      </c>
      <c r="E737" s="3" t="s">
        <v>181</v>
      </c>
      <c r="F737" s="3">
        <v>11223</v>
      </c>
      <c r="G737" s="3" t="s">
        <v>12</v>
      </c>
      <c r="H737" s="3" t="s">
        <v>1437</v>
      </c>
      <c r="I737" s="3" t="s">
        <v>56</v>
      </c>
      <c r="J737" s="3" t="s">
        <v>1438</v>
      </c>
    </row>
    <row r="738" spans="1:10" ht="14.1" customHeight="1" x14ac:dyDescent="0.25">
      <c r="A738" s="3" t="s">
        <v>2557</v>
      </c>
      <c r="B738" s="3" t="s">
        <v>2558</v>
      </c>
      <c r="C738" s="2"/>
      <c r="D738" s="3" t="s">
        <v>2559</v>
      </c>
      <c r="E738" s="3" t="s">
        <v>45</v>
      </c>
      <c r="F738" s="3" t="s">
        <v>2560</v>
      </c>
      <c r="G738" s="3" t="s">
        <v>18</v>
      </c>
      <c r="H738" s="3" t="s">
        <v>2561</v>
      </c>
      <c r="I738" s="3" t="s">
        <v>56</v>
      </c>
      <c r="J738" s="3" t="s">
        <v>2562</v>
      </c>
    </row>
    <row r="739" spans="1:10" ht="14.1" customHeight="1" x14ac:dyDescent="0.25">
      <c r="A739" s="3" t="s">
        <v>9835</v>
      </c>
      <c r="B739" s="3" t="s">
        <v>9836</v>
      </c>
      <c r="C739" s="2"/>
      <c r="D739" s="3" t="s">
        <v>9837</v>
      </c>
      <c r="E739" s="3" t="s">
        <v>142</v>
      </c>
      <c r="F739" s="3">
        <v>97383</v>
      </c>
      <c r="G739" s="3" t="s">
        <v>12</v>
      </c>
      <c r="H739" s="3" t="s">
        <v>9838</v>
      </c>
      <c r="I739" s="3" t="s">
        <v>56</v>
      </c>
      <c r="J739" s="3" t="s">
        <v>3416</v>
      </c>
    </row>
    <row r="740" spans="1:10" ht="14.1" customHeight="1" x14ac:dyDescent="0.25">
      <c r="A740" s="3" t="s">
        <v>13978</v>
      </c>
      <c r="B740" s="3" t="s">
        <v>13979</v>
      </c>
      <c r="C740" s="2"/>
      <c r="D740" s="3" t="s">
        <v>13980</v>
      </c>
      <c r="E740" s="3" t="s">
        <v>372</v>
      </c>
      <c r="F740" s="3">
        <v>88345</v>
      </c>
      <c r="G740" s="3" t="s">
        <v>12</v>
      </c>
      <c r="H740" s="3" t="s">
        <v>13981</v>
      </c>
      <c r="I740" s="3" t="s">
        <v>56</v>
      </c>
      <c r="J740" s="3" t="s">
        <v>13982</v>
      </c>
    </row>
    <row r="741" spans="1:10" ht="14.1" customHeight="1" x14ac:dyDescent="0.25">
      <c r="A741" s="3" t="s">
        <v>14345</v>
      </c>
      <c r="B741" s="3" t="s">
        <v>14346</v>
      </c>
      <c r="C741" s="2"/>
      <c r="D741" s="3" t="s">
        <v>9645</v>
      </c>
      <c r="E741" s="3" t="s">
        <v>975</v>
      </c>
      <c r="F741" s="3">
        <v>96701</v>
      </c>
      <c r="G741" s="3" t="s">
        <v>12</v>
      </c>
      <c r="H741" s="3" t="s">
        <v>14347</v>
      </c>
      <c r="I741" s="3" t="s">
        <v>56</v>
      </c>
      <c r="J741" s="3" t="s">
        <v>14348</v>
      </c>
    </row>
    <row r="742" spans="1:10" ht="14.1" customHeight="1" x14ac:dyDescent="0.25">
      <c r="A742" s="3" t="s">
        <v>19411</v>
      </c>
      <c r="B742" s="3" t="s">
        <v>19412</v>
      </c>
      <c r="C742" s="2"/>
      <c r="D742" s="3" t="s">
        <v>10013</v>
      </c>
      <c r="E742" s="3" t="s">
        <v>975</v>
      </c>
      <c r="F742" s="3">
        <v>96791</v>
      </c>
      <c r="G742" s="3" t="s">
        <v>12</v>
      </c>
      <c r="H742" s="3" t="s">
        <v>19413</v>
      </c>
      <c r="I742" s="3" t="s">
        <v>56</v>
      </c>
      <c r="J742" s="3" t="s">
        <v>19414</v>
      </c>
    </row>
    <row r="743" spans="1:10" ht="14.1" customHeight="1" x14ac:dyDescent="0.25">
      <c r="A743" s="3" t="s">
        <v>14836</v>
      </c>
      <c r="B743" s="3" t="s">
        <v>7204</v>
      </c>
      <c r="C743" s="2"/>
      <c r="D743" s="3" t="s">
        <v>7205</v>
      </c>
      <c r="E743" s="3" t="s">
        <v>11</v>
      </c>
      <c r="F743" s="3">
        <v>94587</v>
      </c>
      <c r="G743" s="3" t="s">
        <v>12</v>
      </c>
      <c r="H743" s="3" t="s">
        <v>14837</v>
      </c>
      <c r="I743" s="3" t="s">
        <v>56</v>
      </c>
      <c r="J743" s="3" t="s">
        <v>14838</v>
      </c>
    </row>
    <row r="744" spans="1:10" ht="14.1" customHeight="1" x14ac:dyDescent="0.25">
      <c r="A744" s="3" t="s">
        <v>15646</v>
      </c>
      <c r="B744" s="3" t="s">
        <v>15647</v>
      </c>
      <c r="C744" s="2"/>
      <c r="D744" s="3" t="s">
        <v>30</v>
      </c>
      <c r="E744" s="3" t="s">
        <v>11</v>
      </c>
      <c r="F744" s="3">
        <v>92111</v>
      </c>
      <c r="G744" s="3" t="s">
        <v>12</v>
      </c>
      <c r="H744" s="3" t="s">
        <v>15648</v>
      </c>
      <c r="I744" s="3" t="s">
        <v>56</v>
      </c>
      <c r="J744" s="3" t="s">
        <v>750</v>
      </c>
    </row>
    <row r="745" spans="1:10" ht="14.1" customHeight="1" x14ac:dyDescent="0.25">
      <c r="A745" s="3" t="s">
        <v>5557</v>
      </c>
      <c r="B745" s="3" t="s">
        <v>5558</v>
      </c>
      <c r="C745" s="2"/>
      <c r="D745" s="3" t="s">
        <v>218</v>
      </c>
      <c r="E745" s="3" t="s">
        <v>154</v>
      </c>
      <c r="F745" s="3">
        <v>98229</v>
      </c>
      <c r="G745" s="3" t="s">
        <v>12</v>
      </c>
      <c r="H745" s="3">
        <v>3607562411</v>
      </c>
      <c r="I745" s="3" t="s">
        <v>56</v>
      </c>
      <c r="J745" s="3" t="s">
        <v>2397</v>
      </c>
    </row>
    <row r="746" spans="1:10" ht="14.1" customHeight="1" x14ac:dyDescent="0.25">
      <c r="A746" s="3" t="s">
        <v>8597</v>
      </c>
      <c r="B746" s="3" t="s">
        <v>8598</v>
      </c>
      <c r="C746" s="2"/>
      <c r="D746" s="3" t="s">
        <v>6170</v>
      </c>
      <c r="E746" s="3" t="s">
        <v>11</v>
      </c>
      <c r="F746" s="3" t="s">
        <v>8599</v>
      </c>
      <c r="G746" s="3" t="s">
        <v>12</v>
      </c>
      <c r="H746" s="3" t="s">
        <v>8600</v>
      </c>
      <c r="I746" s="3" t="s">
        <v>56</v>
      </c>
      <c r="J746" s="3" t="s">
        <v>8605</v>
      </c>
    </row>
    <row r="747" spans="1:10" ht="14.1" customHeight="1" x14ac:dyDescent="0.25">
      <c r="A747" s="3" t="s">
        <v>8399</v>
      </c>
      <c r="B747" s="3" t="s">
        <v>8400</v>
      </c>
      <c r="C747" s="2"/>
      <c r="D747" s="3" t="s">
        <v>8401</v>
      </c>
      <c r="E747" s="3" t="s">
        <v>8402</v>
      </c>
      <c r="F747" s="3" t="s">
        <v>8403</v>
      </c>
      <c r="G747" s="3" t="s">
        <v>8404</v>
      </c>
      <c r="H747" s="3">
        <v>31548545277</v>
      </c>
      <c r="I747" s="3" t="s">
        <v>56</v>
      </c>
      <c r="J747" s="3" t="s">
        <v>8405</v>
      </c>
    </row>
    <row r="748" spans="1:10" ht="14.1" customHeight="1" x14ac:dyDescent="0.25">
      <c r="A748" s="3" t="s">
        <v>10402</v>
      </c>
      <c r="B748" s="3" t="s">
        <v>10403</v>
      </c>
      <c r="C748" s="2"/>
      <c r="D748" s="3" t="s">
        <v>1043</v>
      </c>
      <c r="E748" s="3" t="s">
        <v>1044</v>
      </c>
      <c r="F748" s="3">
        <v>37203</v>
      </c>
      <c r="G748" s="3" t="s">
        <v>12</v>
      </c>
      <c r="H748" s="3">
        <v>6152549721</v>
      </c>
      <c r="I748" s="3" t="s">
        <v>56</v>
      </c>
      <c r="J748" s="3" t="s">
        <v>1428</v>
      </c>
    </row>
    <row r="749" spans="1:10" ht="14.1" customHeight="1" x14ac:dyDescent="0.25">
      <c r="A749" s="3" t="s">
        <v>12971</v>
      </c>
      <c r="B749" s="3" t="s">
        <v>12972</v>
      </c>
      <c r="C749" s="2"/>
      <c r="D749" s="3" t="s">
        <v>12973</v>
      </c>
      <c r="E749" s="3" t="s">
        <v>1044</v>
      </c>
      <c r="F749" s="3">
        <v>38112</v>
      </c>
      <c r="G749" s="3" t="s">
        <v>12</v>
      </c>
      <c r="H749" s="3" t="s">
        <v>12974</v>
      </c>
      <c r="I749" s="3" t="s">
        <v>56</v>
      </c>
      <c r="J749" s="3" t="s">
        <v>12975</v>
      </c>
    </row>
    <row r="750" spans="1:10" ht="14.1" customHeight="1" x14ac:dyDescent="0.25">
      <c r="A750" s="3" t="s">
        <v>15873</v>
      </c>
      <c r="B750" s="3" t="s">
        <v>15874</v>
      </c>
      <c r="C750" s="2"/>
      <c r="D750" s="3" t="s">
        <v>3355</v>
      </c>
      <c r="E750" s="3" t="s">
        <v>11</v>
      </c>
      <c r="F750" s="3">
        <v>92675</v>
      </c>
      <c r="G750" s="3" t="s">
        <v>12</v>
      </c>
      <c r="H750" s="3" t="s">
        <v>15875</v>
      </c>
      <c r="I750" s="3" t="s">
        <v>56</v>
      </c>
      <c r="J750" s="3" t="s">
        <v>2213</v>
      </c>
    </row>
    <row r="751" spans="1:10" ht="14.1" customHeight="1" x14ac:dyDescent="0.25">
      <c r="A751" s="3" t="s">
        <v>5056</v>
      </c>
      <c r="B751" s="3" t="s">
        <v>5057</v>
      </c>
      <c r="C751" s="2"/>
      <c r="D751" s="3" t="s">
        <v>5058</v>
      </c>
      <c r="E751" s="3" t="s">
        <v>154</v>
      </c>
      <c r="F751" s="3">
        <v>98902</v>
      </c>
      <c r="G751" s="3" t="s">
        <v>12</v>
      </c>
      <c r="H751" s="3" t="s">
        <v>5059</v>
      </c>
      <c r="I751" s="3" t="s">
        <v>56</v>
      </c>
      <c r="J751" s="3" t="s">
        <v>5060</v>
      </c>
    </row>
    <row r="752" spans="1:10" ht="14.1" customHeight="1" x14ac:dyDescent="0.25">
      <c r="A752" s="3" t="s">
        <v>8362</v>
      </c>
      <c r="B752" s="3" t="s">
        <v>8363</v>
      </c>
      <c r="C752" s="2"/>
      <c r="D752" s="3" t="s">
        <v>1416</v>
      </c>
      <c r="E752" s="3" t="s">
        <v>549</v>
      </c>
      <c r="F752" s="3">
        <v>67230</v>
      </c>
      <c r="G752" s="3" t="s">
        <v>12</v>
      </c>
      <c r="H752" s="3" t="s">
        <v>8364</v>
      </c>
      <c r="I752" s="3" t="s">
        <v>56</v>
      </c>
      <c r="J752" s="3" t="s">
        <v>8365</v>
      </c>
    </row>
    <row r="753" spans="1:10" ht="14.1" customHeight="1" x14ac:dyDescent="0.25">
      <c r="A753" s="3" t="s">
        <v>8064</v>
      </c>
      <c r="B753" s="3" t="s">
        <v>8065</v>
      </c>
      <c r="C753" s="2"/>
      <c r="D753" s="3" t="s">
        <v>8066</v>
      </c>
      <c r="E753" s="3" t="s">
        <v>268</v>
      </c>
      <c r="F753" s="3">
        <v>78108</v>
      </c>
      <c r="G753" s="3" t="s">
        <v>12</v>
      </c>
      <c r="H753" s="3">
        <v>2102600305</v>
      </c>
      <c r="I753" s="3" t="s">
        <v>56</v>
      </c>
      <c r="J753" s="3" t="s">
        <v>8067</v>
      </c>
    </row>
    <row r="754" spans="1:10" ht="14.1" customHeight="1" x14ac:dyDescent="0.25">
      <c r="A754" s="3" t="s">
        <v>8892</v>
      </c>
      <c r="B754" s="3" t="s">
        <v>8893</v>
      </c>
      <c r="C754" s="3" t="s">
        <v>8894</v>
      </c>
      <c r="D754" s="3" t="s">
        <v>8895</v>
      </c>
      <c r="E754" s="3" t="s">
        <v>289</v>
      </c>
      <c r="F754" s="3">
        <v>1907</v>
      </c>
      <c r="G754" s="3" t="s">
        <v>12</v>
      </c>
      <c r="H754" s="3" t="s">
        <v>8896</v>
      </c>
      <c r="I754" s="3" t="s">
        <v>56</v>
      </c>
      <c r="J754" s="3" t="s">
        <v>8897</v>
      </c>
    </row>
    <row r="755" spans="1:10" ht="14.1" customHeight="1" x14ac:dyDescent="0.25">
      <c r="A755" s="3" t="s">
        <v>5113</v>
      </c>
      <c r="B755" s="3" t="s">
        <v>5114</v>
      </c>
      <c r="C755" s="2"/>
      <c r="D755" s="3" t="s">
        <v>30</v>
      </c>
      <c r="E755" s="3" t="s">
        <v>11</v>
      </c>
      <c r="F755" s="3">
        <v>92101</v>
      </c>
      <c r="G755" s="3" t="s">
        <v>12</v>
      </c>
      <c r="H755" s="3">
        <v>6197871719</v>
      </c>
      <c r="I755" s="3" t="s">
        <v>56</v>
      </c>
      <c r="J755" s="3" t="s">
        <v>385</v>
      </c>
    </row>
    <row r="756" spans="1:10" ht="14.1" customHeight="1" x14ac:dyDescent="0.25">
      <c r="A756" s="3" t="s">
        <v>4882</v>
      </c>
      <c r="B756" s="3" t="s">
        <v>4883</v>
      </c>
      <c r="C756" s="2"/>
      <c r="D756" s="3" t="s">
        <v>4884</v>
      </c>
      <c r="E756" s="3" t="s">
        <v>161</v>
      </c>
      <c r="F756" s="3" t="s">
        <v>4885</v>
      </c>
      <c r="G756" s="3" t="s">
        <v>18</v>
      </c>
      <c r="H756" s="3" t="s">
        <v>4886</v>
      </c>
      <c r="I756" s="3" t="s">
        <v>56</v>
      </c>
      <c r="J756" s="3" t="s">
        <v>4887</v>
      </c>
    </row>
    <row r="757" spans="1:10" ht="14.1" customHeight="1" x14ac:dyDescent="0.25">
      <c r="A757" s="3" t="s">
        <v>18771</v>
      </c>
      <c r="B757" s="3" t="s">
        <v>18772</v>
      </c>
      <c r="C757" s="2"/>
      <c r="D757" s="3" t="s">
        <v>852</v>
      </c>
      <c r="E757" s="3" t="s">
        <v>11</v>
      </c>
      <c r="F757" s="3">
        <v>91106</v>
      </c>
      <c r="G757" s="3" t="s">
        <v>12</v>
      </c>
      <c r="H757" s="3" t="s">
        <v>18773</v>
      </c>
      <c r="I757" s="3" t="s">
        <v>56</v>
      </c>
      <c r="J757" s="3" t="s">
        <v>12908</v>
      </c>
    </row>
    <row r="758" spans="1:10" ht="14.1" customHeight="1" x14ac:dyDescent="0.25">
      <c r="A758" s="3" t="s">
        <v>7476</v>
      </c>
      <c r="B758" s="3" t="s">
        <v>7477</v>
      </c>
      <c r="C758" s="2"/>
      <c r="D758" s="3" t="s">
        <v>7478</v>
      </c>
      <c r="E758" s="2"/>
      <c r="F758" s="3">
        <v>0</v>
      </c>
      <c r="G758" s="3" t="s">
        <v>730</v>
      </c>
      <c r="H758" s="3">
        <v>553199799363</v>
      </c>
      <c r="I758" s="3" t="s">
        <v>56</v>
      </c>
      <c r="J758" s="3" t="s">
        <v>7479</v>
      </c>
    </row>
    <row r="759" spans="1:10" ht="14.1" customHeight="1" x14ac:dyDescent="0.25">
      <c r="A759" s="3" t="s">
        <v>13938</v>
      </c>
      <c r="B759" s="3" t="s">
        <v>13939</v>
      </c>
      <c r="C759" s="2"/>
      <c r="D759" s="3" t="s">
        <v>13940</v>
      </c>
      <c r="E759" s="3" t="s">
        <v>16</v>
      </c>
      <c r="F759" s="3" t="s">
        <v>13941</v>
      </c>
      <c r="G759" s="3" t="s">
        <v>18</v>
      </c>
      <c r="H759" s="3">
        <v>4166313340</v>
      </c>
      <c r="I759" s="3" t="s">
        <v>56</v>
      </c>
      <c r="J759" s="3" t="s">
        <v>13942</v>
      </c>
    </row>
    <row r="760" spans="1:10" ht="14.1" customHeight="1" x14ac:dyDescent="0.25">
      <c r="A760" s="3" t="s">
        <v>19195</v>
      </c>
      <c r="B760" s="3" t="s">
        <v>19196</v>
      </c>
      <c r="C760" s="3" t="s">
        <v>4919</v>
      </c>
      <c r="D760" s="3" t="s">
        <v>6559</v>
      </c>
      <c r="E760" s="3" t="s">
        <v>748</v>
      </c>
      <c r="F760" s="3">
        <v>3060</v>
      </c>
      <c r="G760" s="3" t="s">
        <v>12</v>
      </c>
      <c r="H760" s="3" t="s">
        <v>19197</v>
      </c>
      <c r="I760" s="3" t="s">
        <v>56</v>
      </c>
      <c r="J760" s="3" t="s">
        <v>19198</v>
      </c>
    </row>
    <row r="761" spans="1:10" ht="14.1" customHeight="1" x14ac:dyDescent="0.25">
      <c r="A761" s="3" t="s">
        <v>2833</v>
      </c>
      <c r="B761" s="3" t="s">
        <v>2834</v>
      </c>
      <c r="C761" s="2"/>
      <c r="D761" s="3" t="s">
        <v>1764</v>
      </c>
      <c r="E761" s="3" t="s">
        <v>142</v>
      </c>
      <c r="F761" s="3">
        <v>97402</v>
      </c>
      <c r="G761" s="3" t="s">
        <v>12</v>
      </c>
      <c r="H761" s="3" t="s">
        <v>2835</v>
      </c>
      <c r="I761" s="3" t="s">
        <v>56</v>
      </c>
      <c r="J761" s="3" t="s">
        <v>2836</v>
      </c>
    </row>
    <row r="762" spans="1:10" ht="14.1" customHeight="1" x14ac:dyDescent="0.25">
      <c r="A762" s="3" t="s">
        <v>10453</v>
      </c>
      <c r="B762" s="3" t="s">
        <v>10454</v>
      </c>
      <c r="C762" s="3" t="s">
        <v>10455</v>
      </c>
      <c r="D762" s="3" t="s">
        <v>2267</v>
      </c>
      <c r="E762" s="3" t="s">
        <v>154</v>
      </c>
      <c r="F762" s="3" t="s">
        <v>10456</v>
      </c>
      <c r="G762" s="3" t="s">
        <v>12</v>
      </c>
      <c r="H762" s="3" t="s">
        <v>10457</v>
      </c>
      <c r="I762" s="3" t="s">
        <v>56</v>
      </c>
      <c r="J762" s="3" t="s">
        <v>10458</v>
      </c>
    </row>
    <row r="763" spans="1:10" ht="14.1" customHeight="1" x14ac:dyDescent="0.25">
      <c r="A763" s="3" t="s">
        <v>16569</v>
      </c>
      <c r="B763" s="3" t="s">
        <v>16570</v>
      </c>
      <c r="C763" s="2"/>
      <c r="D763" s="3" t="s">
        <v>5259</v>
      </c>
      <c r="E763" s="3" t="s">
        <v>11</v>
      </c>
      <c r="F763" s="3">
        <v>91396</v>
      </c>
      <c r="G763" s="3" t="s">
        <v>12</v>
      </c>
      <c r="H763" s="3" t="s">
        <v>16571</v>
      </c>
      <c r="I763" s="3" t="s">
        <v>56</v>
      </c>
      <c r="J763" s="3" t="s">
        <v>16572</v>
      </c>
    </row>
    <row r="764" spans="1:10" ht="14.1" customHeight="1" x14ac:dyDescent="0.25">
      <c r="A764" s="3" t="s">
        <v>3190</v>
      </c>
      <c r="B764" s="3" t="s">
        <v>3191</v>
      </c>
      <c r="C764" s="2"/>
      <c r="D764" s="3" t="s">
        <v>3192</v>
      </c>
      <c r="E764" s="3" t="s">
        <v>268</v>
      </c>
      <c r="F764" s="3">
        <v>78660</v>
      </c>
      <c r="G764" s="3" t="s">
        <v>12</v>
      </c>
      <c r="H764" s="3">
        <v>5129909950</v>
      </c>
      <c r="I764" s="3" t="s">
        <v>56</v>
      </c>
      <c r="J764" s="3" t="s">
        <v>3193</v>
      </c>
    </row>
    <row r="765" spans="1:10" ht="14.1" customHeight="1" x14ac:dyDescent="0.25">
      <c r="A765" s="3" t="s">
        <v>11500</v>
      </c>
      <c r="B765" s="3" t="s">
        <v>11501</v>
      </c>
      <c r="C765" s="3" t="s">
        <v>11502</v>
      </c>
      <c r="D765" s="3" t="s">
        <v>11503</v>
      </c>
      <c r="E765" s="3" t="s">
        <v>10127</v>
      </c>
      <c r="F765" s="3">
        <v>135964</v>
      </c>
      <c r="G765" s="3" t="s">
        <v>3877</v>
      </c>
      <c r="H765" s="3">
        <v>1087452422</v>
      </c>
      <c r="I765" s="3" t="s">
        <v>56</v>
      </c>
      <c r="J765" s="3" t="s">
        <v>11504</v>
      </c>
    </row>
    <row r="766" spans="1:10" ht="14.1" customHeight="1" x14ac:dyDescent="0.25">
      <c r="A766" s="3" t="s">
        <v>491</v>
      </c>
      <c r="B766" s="3" t="s">
        <v>492</v>
      </c>
      <c r="C766" s="2"/>
      <c r="D766" s="3" t="s">
        <v>493</v>
      </c>
      <c r="E766" s="3" t="s">
        <v>131</v>
      </c>
      <c r="F766" s="3">
        <v>60062</v>
      </c>
      <c r="G766" s="3" t="s">
        <v>12</v>
      </c>
      <c r="H766" s="3" t="s">
        <v>494</v>
      </c>
      <c r="I766" s="3" t="s">
        <v>56</v>
      </c>
      <c r="J766" s="3" t="s">
        <v>495</v>
      </c>
    </row>
    <row r="767" spans="1:10" ht="14.1" customHeight="1" x14ac:dyDescent="0.25">
      <c r="A767" s="3" t="s">
        <v>17784</v>
      </c>
      <c r="B767" s="3" t="s">
        <v>17785</v>
      </c>
      <c r="C767" s="3" t="s">
        <v>17786</v>
      </c>
      <c r="D767" s="3" t="s">
        <v>12105</v>
      </c>
      <c r="E767" s="3" t="s">
        <v>17787</v>
      </c>
      <c r="F767" s="3">
        <v>127006</v>
      </c>
      <c r="G767" s="3" t="s">
        <v>12106</v>
      </c>
      <c r="H767" s="3">
        <v>79037261041</v>
      </c>
      <c r="I767" s="3" t="s">
        <v>56</v>
      </c>
      <c r="J767" s="3" t="s">
        <v>17788</v>
      </c>
    </row>
    <row r="768" spans="1:10" ht="14.1" customHeight="1" x14ac:dyDescent="0.25">
      <c r="A768" s="3" t="s">
        <v>6203</v>
      </c>
      <c r="B768" s="3" t="s">
        <v>6204</v>
      </c>
      <c r="C768" s="2"/>
      <c r="D768" s="3" t="s">
        <v>6205</v>
      </c>
      <c r="E768" s="3" t="s">
        <v>402</v>
      </c>
      <c r="F768" s="3">
        <v>85331</v>
      </c>
      <c r="G768" s="3" t="s">
        <v>12</v>
      </c>
      <c r="H768" s="3" t="s">
        <v>6206</v>
      </c>
      <c r="I768" s="3" t="s">
        <v>56</v>
      </c>
      <c r="J768" s="3" t="s">
        <v>6207</v>
      </c>
    </row>
    <row r="769" spans="1:10" ht="14.1" customHeight="1" x14ac:dyDescent="0.25">
      <c r="A769" s="3" t="s">
        <v>5435</v>
      </c>
      <c r="B769" s="3" t="s">
        <v>5436</v>
      </c>
      <c r="C769" s="2"/>
      <c r="D769" s="3" t="s">
        <v>5437</v>
      </c>
      <c r="E769" s="3" t="s">
        <v>361</v>
      </c>
      <c r="F769" s="3">
        <v>72762</v>
      </c>
      <c r="G769" s="3" t="s">
        <v>12</v>
      </c>
      <c r="H769" s="3" t="s">
        <v>5438</v>
      </c>
      <c r="I769" s="3" t="s">
        <v>56</v>
      </c>
      <c r="J769" s="3" t="s">
        <v>5439</v>
      </c>
    </row>
    <row r="770" spans="1:10" ht="14.1" customHeight="1" x14ac:dyDescent="0.25">
      <c r="A770" s="3" t="s">
        <v>13708</v>
      </c>
      <c r="B770" s="3" t="s">
        <v>13709</v>
      </c>
      <c r="C770" s="2"/>
      <c r="D770" s="3" t="s">
        <v>13710</v>
      </c>
      <c r="E770" s="3" t="s">
        <v>289</v>
      </c>
      <c r="F770" s="3">
        <v>1036</v>
      </c>
      <c r="G770" s="3" t="s">
        <v>12</v>
      </c>
      <c r="H770" s="3">
        <v>4135373339</v>
      </c>
      <c r="I770" s="3" t="s">
        <v>56</v>
      </c>
      <c r="J770" s="3" t="s">
        <v>13711</v>
      </c>
    </row>
    <row r="771" spans="1:10" ht="14.1" customHeight="1" x14ac:dyDescent="0.25">
      <c r="A771" s="3" t="s">
        <v>19307</v>
      </c>
      <c r="B771" s="3" t="s">
        <v>19308</v>
      </c>
      <c r="C771" s="2"/>
      <c r="D771" s="3" t="s">
        <v>1436</v>
      </c>
      <c r="E771" s="3" t="s">
        <v>181</v>
      </c>
      <c r="F771" s="3">
        <v>11232</v>
      </c>
      <c r="G771" s="3" t="s">
        <v>12</v>
      </c>
      <c r="H771" s="3">
        <v>3472278740</v>
      </c>
      <c r="I771" s="3" t="s">
        <v>56</v>
      </c>
      <c r="J771" s="3" t="s">
        <v>19309</v>
      </c>
    </row>
    <row r="772" spans="1:10" ht="14.1" customHeight="1" x14ac:dyDescent="0.25">
      <c r="A772" s="3" t="s">
        <v>18227</v>
      </c>
      <c r="B772" s="3" t="s">
        <v>18228</v>
      </c>
      <c r="C772" s="2"/>
      <c r="D772" s="3" t="s">
        <v>15130</v>
      </c>
      <c r="E772" s="3" t="s">
        <v>612</v>
      </c>
      <c r="F772" s="3" t="s">
        <v>18229</v>
      </c>
      <c r="G772" s="3" t="s">
        <v>18</v>
      </c>
      <c r="H772" s="3" t="s">
        <v>18230</v>
      </c>
      <c r="I772" s="3" t="s">
        <v>56</v>
      </c>
      <c r="J772" s="3" t="s">
        <v>18231</v>
      </c>
    </row>
    <row r="773" spans="1:10" ht="14.1" customHeight="1" x14ac:dyDescent="0.25">
      <c r="A773" s="3" t="s">
        <v>9157</v>
      </c>
      <c r="B773" s="3" t="s">
        <v>9158</v>
      </c>
      <c r="C773" s="2"/>
      <c r="D773" s="3" t="s">
        <v>9159</v>
      </c>
      <c r="E773" s="2"/>
      <c r="F773" s="3" t="s">
        <v>9160</v>
      </c>
      <c r="G773" s="3" t="s">
        <v>737</v>
      </c>
      <c r="H773" s="3">
        <v>9053117705</v>
      </c>
      <c r="I773" s="3" t="s">
        <v>56</v>
      </c>
      <c r="J773" s="3" t="s">
        <v>9161</v>
      </c>
    </row>
    <row r="774" spans="1:10" ht="14.1" customHeight="1" x14ac:dyDescent="0.25">
      <c r="A774" s="3" t="s">
        <v>19313</v>
      </c>
      <c r="B774" s="3" t="s">
        <v>19314</v>
      </c>
      <c r="C774" s="2"/>
      <c r="D774" s="3" t="s">
        <v>19315</v>
      </c>
      <c r="E774" s="2"/>
      <c r="F774" s="3">
        <v>4860802</v>
      </c>
      <c r="G774" s="3" t="s">
        <v>737</v>
      </c>
      <c r="H774" s="3">
        <v>568854111</v>
      </c>
      <c r="I774" s="3" t="s">
        <v>56</v>
      </c>
      <c r="J774" s="3" t="s">
        <v>1433</v>
      </c>
    </row>
    <row r="775" spans="1:10" ht="14.1" customHeight="1" x14ac:dyDescent="0.25">
      <c r="A775" s="3" t="s">
        <v>9492</v>
      </c>
      <c r="B775" s="3" t="s">
        <v>9493</v>
      </c>
      <c r="C775" s="3" t="s">
        <v>9494</v>
      </c>
      <c r="D775" s="3" t="s">
        <v>9495</v>
      </c>
      <c r="E775" s="2"/>
      <c r="F775" s="3">
        <v>3310811</v>
      </c>
      <c r="G775" s="3" t="s">
        <v>737</v>
      </c>
      <c r="H775" s="3">
        <v>486610005</v>
      </c>
      <c r="I775" s="3" t="s">
        <v>56</v>
      </c>
      <c r="J775" s="3" t="s">
        <v>9496</v>
      </c>
    </row>
    <row r="776" spans="1:10" ht="14.1" customHeight="1" x14ac:dyDescent="0.25">
      <c r="A776" s="3" t="s">
        <v>9665</v>
      </c>
      <c r="B776" s="3" t="s">
        <v>9666</v>
      </c>
      <c r="C776" s="2"/>
      <c r="D776" s="3" t="s">
        <v>9667</v>
      </c>
      <c r="E776" s="3" t="s">
        <v>2920</v>
      </c>
      <c r="F776" s="3" t="s">
        <v>9668</v>
      </c>
      <c r="G776" s="3" t="s">
        <v>12</v>
      </c>
      <c r="H776" s="3" t="s">
        <v>9669</v>
      </c>
      <c r="I776" s="3" t="s">
        <v>56</v>
      </c>
      <c r="J776" s="3" t="s">
        <v>9670</v>
      </c>
    </row>
    <row r="777" spans="1:10" ht="14.1" customHeight="1" x14ac:dyDescent="0.25">
      <c r="A777" s="3" t="s">
        <v>13389</v>
      </c>
      <c r="B777" s="3" t="s">
        <v>13390</v>
      </c>
      <c r="C777" s="3">
        <v>7301596</v>
      </c>
      <c r="D777" s="3" t="s">
        <v>337</v>
      </c>
      <c r="E777" s="3" t="s">
        <v>11</v>
      </c>
      <c r="F777" s="3" t="s">
        <v>13391</v>
      </c>
      <c r="G777" s="3" t="s">
        <v>12</v>
      </c>
      <c r="H777" s="3">
        <v>8187301596</v>
      </c>
      <c r="I777" s="3" t="s">
        <v>56</v>
      </c>
      <c r="J777" s="3" t="s">
        <v>13392</v>
      </c>
    </row>
    <row r="778" spans="1:10" ht="14.1" customHeight="1" x14ac:dyDescent="0.25">
      <c r="A778" s="3" t="s">
        <v>19529</v>
      </c>
      <c r="B778" s="3" t="s">
        <v>19530</v>
      </c>
      <c r="C778" s="2"/>
      <c r="D778" s="3" t="s">
        <v>19531</v>
      </c>
      <c r="E778" s="3" t="s">
        <v>79</v>
      </c>
      <c r="F778" s="3">
        <v>49424</v>
      </c>
      <c r="G778" s="3" t="s">
        <v>12</v>
      </c>
      <c r="H778" s="3">
        <v>6168482000</v>
      </c>
      <c r="I778" s="3" t="s">
        <v>56</v>
      </c>
      <c r="J778" s="3" t="s">
        <v>19532</v>
      </c>
    </row>
    <row r="779" spans="1:10" ht="14.1" customHeight="1" x14ac:dyDescent="0.25">
      <c r="A779" s="3" t="s">
        <v>4458</v>
      </c>
      <c r="B779" s="3" t="s">
        <v>4459</v>
      </c>
      <c r="C779" s="2"/>
      <c r="D779" s="3" t="s">
        <v>692</v>
      </c>
      <c r="E779" s="3" t="s">
        <v>11</v>
      </c>
      <c r="F779" s="3">
        <v>91710</v>
      </c>
      <c r="G779" s="3" t="s">
        <v>12</v>
      </c>
      <c r="H779" s="3">
        <v>9095907550</v>
      </c>
      <c r="I779" s="3" t="s">
        <v>56</v>
      </c>
      <c r="J779" s="3" t="s">
        <v>352</v>
      </c>
    </row>
    <row r="780" spans="1:10" ht="14.1" customHeight="1" x14ac:dyDescent="0.25">
      <c r="A780" s="3" t="s">
        <v>340</v>
      </c>
      <c r="B780" s="3" t="s">
        <v>341</v>
      </c>
      <c r="C780" s="2"/>
      <c r="D780" s="3" t="s">
        <v>342</v>
      </c>
      <c r="E780" s="3" t="s">
        <v>11</v>
      </c>
      <c r="F780" s="3">
        <v>95112</v>
      </c>
      <c r="G780" s="3" t="s">
        <v>12</v>
      </c>
      <c r="H780" s="3" t="s">
        <v>343</v>
      </c>
      <c r="I780" s="3" t="s">
        <v>56</v>
      </c>
      <c r="J780" s="3" t="s">
        <v>344</v>
      </c>
    </row>
    <row r="781" spans="1:10" ht="14.1" customHeight="1" x14ac:dyDescent="0.25">
      <c r="A781" s="3" t="s">
        <v>17776</v>
      </c>
      <c r="B781" s="3" t="s">
        <v>17777</v>
      </c>
      <c r="C781" s="3" t="s">
        <v>17778</v>
      </c>
      <c r="D781" s="3" t="s">
        <v>6941</v>
      </c>
      <c r="E781" s="3" t="s">
        <v>6942</v>
      </c>
      <c r="F781" s="3">
        <v>20004</v>
      </c>
      <c r="G781" s="3" t="s">
        <v>12</v>
      </c>
      <c r="H781" s="3">
        <v>6027057444</v>
      </c>
      <c r="I781" s="3" t="s">
        <v>56</v>
      </c>
      <c r="J781" s="3" t="s">
        <v>17779</v>
      </c>
    </row>
    <row r="782" spans="1:10" ht="14.1" customHeight="1" x14ac:dyDescent="0.25">
      <c r="A782" s="3" t="s">
        <v>6500</v>
      </c>
      <c r="B782" s="3" t="s">
        <v>6501</v>
      </c>
      <c r="C782" s="3" t="s">
        <v>6502</v>
      </c>
      <c r="D782" s="3" t="s">
        <v>15</v>
      </c>
      <c r="E782" s="3" t="s">
        <v>16</v>
      </c>
      <c r="F782" s="3" t="s">
        <v>6503</v>
      </c>
      <c r="G782" s="3" t="s">
        <v>18</v>
      </c>
      <c r="H782" s="3" t="s">
        <v>6504</v>
      </c>
      <c r="I782" s="3" t="s">
        <v>56</v>
      </c>
      <c r="J782" s="3" t="s">
        <v>6505</v>
      </c>
    </row>
    <row r="783" spans="1:10" ht="14.1" customHeight="1" x14ac:dyDescent="0.25">
      <c r="A783" s="3" t="s">
        <v>2741</v>
      </c>
      <c r="B783" s="3" t="s">
        <v>2742</v>
      </c>
      <c r="C783" s="3" t="s">
        <v>2743</v>
      </c>
      <c r="D783" s="3" t="s">
        <v>2744</v>
      </c>
      <c r="E783" s="3" t="s">
        <v>361</v>
      </c>
      <c r="F783" s="3">
        <v>72770</v>
      </c>
      <c r="G783" s="3" t="s">
        <v>12</v>
      </c>
      <c r="H783" s="3" t="s">
        <v>2745</v>
      </c>
      <c r="I783" s="3" t="s">
        <v>56</v>
      </c>
      <c r="J783" s="3" t="s">
        <v>2746</v>
      </c>
    </row>
    <row r="784" spans="1:10" ht="14.1" customHeight="1" x14ac:dyDescent="0.25">
      <c r="A784" s="3" t="s">
        <v>11031</v>
      </c>
      <c r="B784" s="3" t="s">
        <v>11032</v>
      </c>
      <c r="C784" s="2"/>
      <c r="D784" s="3" t="s">
        <v>6832</v>
      </c>
      <c r="E784" s="2"/>
      <c r="F784" s="3">
        <v>1500033</v>
      </c>
      <c r="G784" s="3" t="s">
        <v>737</v>
      </c>
      <c r="H784" s="3">
        <v>819072449777</v>
      </c>
      <c r="I784" s="3" t="s">
        <v>56</v>
      </c>
      <c r="J784" s="3" t="s">
        <v>1428</v>
      </c>
    </row>
    <row r="785" spans="1:10" ht="14.1" customHeight="1" x14ac:dyDescent="0.25">
      <c r="A785" s="3" t="s">
        <v>10082</v>
      </c>
      <c r="B785" s="3" t="s">
        <v>10083</v>
      </c>
      <c r="C785" s="2"/>
      <c r="D785" s="3" t="s">
        <v>10084</v>
      </c>
      <c r="E785" s="3" t="s">
        <v>16</v>
      </c>
      <c r="F785" s="3" t="s">
        <v>10085</v>
      </c>
      <c r="G785" s="3" t="s">
        <v>18</v>
      </c>
      <c r="H785" s="3" t="s">
        <v>10086</v>
      </c>
      <c r="I785" s="3" t="s">
        <v>56</v>
      </c>
      <c r="J785" s="3" t="s">
        <v>10087</v>
      </c>
    </row>
    <row r="786" spans="1:10" ht="14.1" customHeight="1" x14ac:dyDescent="0.25">
      <c r="A786" s="3" t="s">
        <v>16116</v>
      </c>
      <c r="B786" s="3" t="s">
        <v>16117</v>
      </c>
      <c r="C786" s="2"/>
      <c r="D786" s="3" t="s">
        <v>51</v>
      </c>
      <c r="E786" s="3" t="s">
        <v>52</v>
      </c>
      <c r="F786" s="3" t="s">
        <v>16118</v>
      </c>
      <c r="G786" s="3" t="s">
        <v>18</v>
      </c>
      <c r="H786" s="3">
        <v>7804531516</v>
      </c>
      <c r="I786" s="3" t="s">
        <v>56</v>
      </c>
      <c r="J786" s="3" t="s">
        <v>16119</v>
      </c>
    </row>
    <row r="787" spans="1:10" ht="14.1" customHeight="1" x14ac:dyDescent="0.25">
      <c r="A787" s="3" t="s">
        <v>20147</v>
      </c>
      <c r="B787" s="3" t="s">
        <v>20148</v>
      </c>
      <c r="C787" s="2"/>
      <c r="D787" s="3" t="s">
        <v>20149</v>
      </c>
      <c r="E787" s="2"/>
      <c r="F787" s="3">
        <v>33181</v>
      </c>
      <c r="G787" s="3" t="s">
        <v>1819</v>
      </c>
      <c r="H787" s="3" t="s">
        <v>20150</v>
      </c>
      <c r="I787" s="3" t="s">
        <v>56</v>
      </c>
      <c r="J787" s="3" t="s">
        <v>3097</v>
      </c>
    </row>
    <row r="788" spans="1:10" ht="14.1" customHeight="1" x14ac:dyDescent="0.25">
      <c r="A788" s="3" t="s">
        <v>19212</v>
      </c>
      <c r="B788" s="3" t="s">
        <v>19213</v>
      </c>
      <c r="C788" s="2"/>
      <c r="D788" s="3" t="s">
        <v>4047</v>
      </c>
      <c r="E788" s="3" t="s">
        <v>11</v>
      </c>
      <c r="F788" s="3" t="s">
        <v>19214</v>
      </c>
      <c r="G788" s="3" t="s">
        <v>12</v>
      </c>
      <c r="H788" s="3" t="s">
        <v>19215</v>
      </c>
      <c r="I788" s="3" t="s">
        <v>56</v>
      </c>
      <c r="J788" s="3" t="s">
        <v>5055</v>
      </c>
    </row>
    <row r="789" spans="1:10" ht="14.1" customHeight="1" x14ac:dyDescent="0.25">
      <c r="A789" s="3" t="s">
        <v>15883</v>
      </c>
      <c r="B789" s="3" t="s">
        <v>15884</v>
      </c>
      <c r="C789" s="2"/>
      <c r="D789" s="3" t="s">
        <v>25</v>
      </c>
      <c r="E789" s="3" t="s">
        <v>26</v>
      </c>
      <c r="F789" s="3">
        <v>89109</v>
      </c>
      <c r="G789" s="3" t="s">
        <v>12</v>
      </c>
      <c r="H789" s="3">
        <v>8189161855</v>
      </c>
      <c r="I789" s="3" t="s">
        <v>56</v>
      </c>
      <c r="J789" s="3" t="s">
        <v>15885</v>
      </c>
    </row>
    <row r="790" spans="1:10" ht="14.1" customHeight="1" x14ac:dyDescent="0.25">
      <c r="A790" s="3" t="s">
        <v>10341</v>
      </c>
      <c r="B790" s="3" t="s">
        <v>10342</v>
      </c>
      <c r="C790" s="2"/>
      <c r="D790" s="3" t="s">
        <v>688</v>
      </c>
      <c r="E790" s="3" t="s">
        <v>142</v>
      </c>
      <c r="F790" s="3" t="s">
        <v>10343</v>
      </c>
      <c r="G790" s="3" t="s">
        <v>12</v>
      </c>
      <c r="H790" s="3" t="s">
        <v>10344</v>
      </c>
      <c r="I790" s="3" t="s">
        <v>56</v>
      </c>
      <c r="J790" s="3" t="s">
        <v>10345</v>
      </c>
    </row>
    <row r="791" spans="1:10" ht="14.1" customHeight="1" x14ac:dyDescent="0.25">
      <c r="A791" s="3" t="s">
        <v>15189</v>
      </c>
      <c r="B791" s="3" t="s">
        <v>15190</v>
      </c>
      <c r="C791" s="2"/>
      <c r="D791" s="3" t="s">
        <v>4518</v>
      </c>
      <c r="E791" s="3" t="s">
        <v>212</v>
      </c>
      <c r="F791" s="3">
        <v>33904</v>
      </c>
      <c r="G791" s="3" t="s">
        <v>12</v>
      </c>
      <c r="H791" s="3">
        <v>2392339328</v>
      </c>
      <c r="I791" s="3" t="s">
        <v>56</v>
      </c>
      <c r="J791" s="3" t="s">
        <v>15191</v>
      </c>
    </row>
    <row r="792" spans="1:10" ht="14.1" customHeight="1" x14ac:dyDescent="0.25">
      <c r="A792" s="3" t="s">
        <v>9572</v>
      </c>
      <c r="B792" s="3" t="s">
        <v>9573</v>
      </c>
      <c r="C792" s="2"/>
      <c r="D792" s="3" t="s">
        <v>9574</v>
      </c>
      <c r="E792" s="3" t="s">
        <v>402</v>
      </c>
      <c r="F792" s="3">
        <v>85142</v>
      </c>
      <c r="G792" s="3" t="s">
        <v>12</v>
      </c>
      <c r="H792" s="3" t="s">
        <v>9575</v>
      </c>
      <c r="I792" s="3" t="s">
        <v>56</v>
      </c>
      <c r="J792" s="3" t="s">
        <v>4332</v>
      </c>
    </row>
    <row r="793" spans="1:10" ht="14.1" customHeight="1" x14ac:dyDescent="0.25">
      <c r="A793" s="3" t="s">
        <v>10408</v>
      </c>
      <c r="B793" s="3" t="s">
        <v>10409</v>
      </c>
      <c r="C793" s="2"/>
      <c r="D793" s="3" t="s">
        <v>480</v>
      </c>
      <c r="E793" s="3" t="s">
        <v>402</v>
      </c>
      <c r="F793" s="3">
        <v>85739</v>
      </c>
      <c r="G793" s="3" t="s">
        <v>12</v>
      </c>
      <c r="H793" s="3">
        <v>5206314402</v>
      </c>
      <c r="I793" s="3" t="s">
        <v>56</v>
      </c>
      <c r="J793" s="3" t="s">
        <v>10410</v>
      </c>
    </row>
    <row r="794" spans="1:10" ht="14.1" customHeight="1" x14ac:dyDescent="0.25">
      <c r="A794" s="3" t="s">
        <v>17103</v>
      </c>
      <c r="B794" s="3" t="s">
        <v>17104</v>
      </c>
      <c r="C794" s="2"/>
      <c r="D794" s="3" t="s">
        <v>17105</v>
      </c>
      <c r="E794" s="3" t="s">
        <v>964</v>
      </c>
      <c r="F794" s="3">
        <v>27526</v>
      </c>
      <c r="G794" s="3" t="s">
        <v>12</v>
      </c>
      <c r="H794" s="3">
        <v>9195522977</v>
      </c>
      <c r="I794" s="3" t="s">
        <v>56</v>
      </c>
      <c r="J794" s="3" t="s">
        <v>750</v>
      </c>
    </row>
    <row r="795" spans="1:10" ht="14.1" customHeight="1" x14ac:dyDescent="0.25">
      <c r="A795" s="3" t="s">
        <v>10767</v>
      </c>
      <c r="B795" s="3" t="s">
        <v>10768</v>
      </c>
      <c r="C795" s="2"/>
      <c r="D795" s="3" t="s">
        <v>10769</v>
      </c>
      <c r="E795" s="3" t="s">
        <v>328</v>
      </c>
      <c r="F795" s="3">
        <v>80033</v>
      </c>
      <c r="G795" s="3" t="s">
        <v>12</v>
      </c>
      <c r="H795" s="3" t="s">
        <v>10770</v>
      </c>
      <c r="I795" s="3" t="s">
        <v>56</v>
      </c>
      <c r="J795" s="3" t="s">
        <v>10771</v>
      </c>
    </row>
    <row r="796" spans="1:10" ht="14.1" customHeight="1" x14ac:dyDescent="0.25">
      <c r="A796" s="3" t="s">
        <v>10800</v>
      </c>
      <c r="B796" s="3" t="s">
        <v>10801</v>
      </c>
      <c r="C796" s="2"/>
      <c r="D796" s="3" t="s">
        <v>728</v>
      </c>
      <c r="E796" s="3" t="s">
        <v>729</v>
      </c>
      <c r="F796" s="3">
        <v>90410001</v>
      </c>
      <c r="G796" s="3" t="s">
        <v>730</v>
      </c>
      <c r="H796" s="3" t="s">
        <v>10802</v>
      </c>
      <c r="I796" s="3" t="s">
        <v>56</v>
      </c>
      <c r="J796" s="3" t="s">
        <v>10803</v>
      </c>
    </row>
    <row r="797" spans="1:10" ht="14.1" customHeight="1" x14ac:dyDescent="0.25">
      <c r="A797" s="3" t="s">
        <v>7075</v>
      </c>
      <c r="B797" s="3" t="s">
        <v>7081</v>
      </c>
      <c r="C797" s="2"/>
      <c r="D797" s="3" t="s">
        <v>7082</v>
      </c>
      <c r="E797" s="2"/>
      <c r="F797" s="3">
        <v>64960</v>
      </c>
      <c r="G797" s="3" t="s">
        <v>279</v>
      </c>
      <c r="H797" s="3">
        <v>528181036508</v>
      </c>
      <c r="I797" s="3" t="s">
        <v>56</v>
      </c>
      <c r="J797" s="3" t="s">
        <v>7083</v>
      </c>
    </row>
    <row r="798" spans="1:10" ht="14.1" customHeight="1" x14ac:dyDescent="0.25">
      <c r="A798" s="3" t="s">
        <v>20742</v>
      </c>
      <c r="B798" s="3" t="s">
        <v>20743</v>
      </c>
      <c r="C798" s="3" t="s">
        <v>20744</v>
      </c>
      <c r="D798" s="3" t="s">
        <v>20745</v>
      </c>
      <c r="E798" s="2"/>
      <c r="F798" s="3">
        <v>5430013</v>
      </c>
      <c r="G798" s="3" t="s">
        <v>737</v>
      </c>
      <c r="H798" s="3">
        <v>667682651</v>
      </c>
      <c r="I798" s="3" t="s">
        <v>56</v>
      </c>
      <c r="J798" s="3" t="s">
        <v>20746</v>
      </c>
    </row>
    <row r="799" spans="1:10" ht="14.1" customHeight="1" x14ac:dyDescent="0.25">
      <c r="A799" s="3" t="s">
        <v>11802</v>
      </c>
      <c r="B799" s="3" t="s">
        <v>11803</v>
      </c>
      <c r="C799" s="2"/>
      <c r="D799" s="3" t="s">
        <v>11804</v>
      </c>
      <c r="E799" s="3" t="s">
        <v>125</v>
      </c>
      <c r="F799" s="3">
        <v>3052</v>
      </c>
      <c r="G799" s="3" t="s">
        <v>126</v>
      </c>
      <c r="H799" s="3">
        <v>61468329333</v>
      </c>
      <c r="I799" s="3" t="s">
        <v>56</v>
      </c>
      <c r="J799" s="3" t="s">
        <v>11805</v>
      </c>
    </row>
    <row r="800" spans="1:10" ht="14.1" customHeight="1" x14ac:dyDescent="0.25">
      <c r="A800" s="3" t="s">
        <v>8176</v>
      </c>
      <c r="B800" s="3" t="s">
        <v>8177</v>
      </c>
      <c r="C800" s="3" t="s">
        <v>8178</v>
      </c>
      <c r="D800" s="3" t="s">
        <v>8179</v>
      </c>
      <c r="E800" s="2"/>
      <c r="F800" s="3" t="s">
        <v>8180</v>
      </c>
      <c r="G800" s="3" t="s">
        <v>3877</v>
      </c>
      <c r="H800" s="3">
        <v>8225950205</v>
      </c>
      <c r="I800" s="3" t="s">
        <v>56</v>
      </c>
      <c r="J800" s="3" t="s">
        <v>8181</v>
      </c>
    </row>
    <row r="801" spans="1:10" ht="14.1" customHeight="1" x14ac:dyDescent="0.25">
      <c r="A801" s="3" t="s">
        <v>13444</v>
      </c>
      <c r="B801" s="3" t="s">
        <v>13445</v>
      </c>
      <c r="C801" s="2"/>
      <c r="D801" s="3" t="s">
        <v>13446</v>
      </c>
      <c r="E801" s="2"/>
      <c r="F801" s="3">
        <v>5770025</v>
      </c>
      <c r="G801" s="3" t="s">
        <v>737</v>
      </c>
      <c r="H801" s="3">
        <v>81667846335</v>
      </c>
      <c r="I801" s="3" t="s">
        <v>56</v>
      </c>
      <c r="J801" s="3" t="s">
        <v>13447</v>
      </c>
    </row>
    <row r="802" spans="1:10" ht="14.1" customHeight="1" x14ac:dyDescent="0.25">
      <c r="A802" s="3" t="s">
        <v>20721</v>
      </c>
      <c r="B802" s="3" t="s">
        <v>20722</v>
      </c>
      <c r="C802" s="2"/>
      <c r="D802" s="3" t="s">
        <v>441</v>
      </c>
      <c r="E802" s="3" t="s">
        <v>11</v>
      </c>
      <c r="F802" s="3">
        <v>92618</v>
      </c>
      <c r="G802" s="3" t="s">
        <v>12</v>
      </c>
      <c r="H802" s="3" t="s">
        <v>20723</v>
      </c>
      <c r="I802" s="3" t="s">
        <v>56</v>
      </c>
      <c r="J802" s="3" t="s">
        <v>608</v>
      </c>
    </row>
    <row r="803" spans="1:10" ht="14.1" customHeight="1" x14ac:dyDescent="0.25">
      <c r="A803" s="3" t="s">
        <v>14336</v>
      </c>
      <c r="B803" s="3" t="s">
        <v>14337</v>
      </c>
      <c r="C803" s="2"/>
      <c r="D803" s="3" t="s">
        <v>14338</v>
      </c>
      <c r="E803" s="3" t="s">
        <v>12736</v>
      </c>
      <c r="F803" s="3" t="s">
        <v>14339</v>
      </c>
      <c r="G803" s="3" t="s">
        <v>737</v>
      </c>
      <c r="H803" s="3" t="s">
        <v>14340</v>
      </c>
      <c r="I803" s="3" t="s">
        <v>56</v>
      </c>
      <c r="J803" s="3" t="s">
        <v>2704</v>
      </c>
    </row>
    <row r="804" spans="1:10" ht="14.1" customHeight="1" x14ac:dyDescent="0.25">
      <c r="A804" s="3" t="s">
        <v>18452</v>
      </c>
      <c r="B804" s="3" t="s">
        <v>18453</v>
      </c>
      <c r="C804" s="3" t="s">
        <v>18454</v>
      </c>
      <c r="D804" s="3" t="s">
        <v>18455</v>
      </c>
      <c r="E804" s="3" t="s">
        <v>18456</v>
      </c>
      <c r="F804" s="3">
        <v>21290</v>
      </c>
      <c r="G804" s="3" t="s">
        <v>279</v>
      </c>
      <c r="H804" s="3">
        <v>7603525555</v>
      </c>
      <c r="I804" s="3" t="s">
        <v>56</v>
      </c>
      <c r="J804" s="3" t="s">
        <v>1933</v>
      </c>
    </row>
    <row r="805" spans="1:10" ht="14.1" customHeight="1" x14ac:dyDescent="0.25">
      <c r="A805" s="3" t="s">
        <v>9041</v>
      </c>
      <c r="B805" s="3" t="s">
        <v>9042</v>
      </c>
      <c r="C805" s="2"/>
      <c r="D805" s="3" t="s">
        <v>9043</v>
      </c>
      <c r="E805" s="3" t="s">
        <v>257</v>
      </c>
      <c r="F805" s="3">
        <v>54601</v>
      </c>
      <c r="G805" s="3" t="s">
        <v>12</v>
      </c>
      <c r="H805" s="3" t="s">
        <v>9044</v>
      </c>
      <c r="I805" s="3" t="s">
        <v>56</v>
      </c>
      <c r="J805" s="3" t="s">
        <v>9045</v>
      </c>
    </row>
    <row r="806" spans="1:10" ht="14.1" customHeight="1" x14ac:dyDescent="0.25">
      <c r="A806" s="3" t="s">
        <v>17999</v>
      </c>
      <c r="B806" s="3" t="s">
        <v>18000</v>
      </c>
      <c r="C806" s="2"/>
      <c r="D806" s="3" t="s">
        <v>18001</v>
      </c>
      <c r="E806" s="3" t="s">
        <v>181</v>
      </c>
      <c r="F806" s="3" t="s">
        <v>18002</v>
      </c>
      <c r="G806" s="3" t="s">
        <v>12</v>
      </c>
      <c r="H806" s="3" t="s">
        <v>18003</v>
      </c>
      <c r="I806" s="3" t="s">
        <v>56</v>
      </c>
      <c r="J806" s="3" t="s">
        <v>18004</v>
      </c>
    </row>
    <row r="807" spans="1:10" ht="14.1" customHeight="1" x14ac:dyDescent="0.25">
      <c r="A807" s="3" t="s">
        <v>11014</v>
      </c>
      <c r="B807" s="3" t="s">
        <v>11015</v>
      </c>
      <c r="C807" s="2"/>
      <c r="D807" s="3" t="s">
        <v>11016</v>
      </c>
      <c r="E807" s="3" t="s">
        <v>1618</v>
      </c>
      <c r="F807" s="3">
        <v>68352</v>
      </c>
      <c r="G807" s="3" t="s">
        <v>12</v>
      </c>
      <c r="H807" s="3" t="s">
        <v>11017</v>
      </c>
      <c r="I807" s="3" t="s">
        <v>56</v>
      </c>
      <c r="J807" s="3" t="s">
        <v>11018</v>
      </c>
    </row>
    <row r="808" spans="1:10" ht="14.1" customHeight="1" x14ac:dyDescent="0.25">
      <c r="A808" s="3" t="s">
        <v>15827</v>
      </c>
      <c r="B808" s="3" t="s">
        <v>15828</v>
      </c>
      <c r="C808" s="3" t="s">
        <v>15829</v>
      </c>
      <c r="D808" s="3" t="s">
        <v>15830</v>
      </c>
      <c r="E808" s="3" t="s">
        <v>7496</v>
      </c>
      <c r="F808" s="3">
        <v>18</v>
      </c>
      <c r="G808" s="3" t="s">
        <v>7497</v>
      </c>
      <c r="H808" s="3">
        <v>51127301313</v>
      </c>
      <c r="I808" s="3" t="s">
        <v>56</v>
      </c>
      <c r="J808" s="3" t="s">
        <v>15831</v>
      </c>
    </row>
    <row r="809" spans="1:10" ht="14.1" customHeight="1" x14ac:dyDescent="0.25">
      <c r="A809" s="3" t="s">
        <v>9515</v>
      </c>
      <c r="B809" s="3" t="s">
        <v>9516</v>
      </c>
      <c r="C809" s="2"/>
      <c r="D809" s="3" t="s">
        <v>1784</v>
      </c>
      <c r="E809" s="3" t="s">
        <v>11</v>
      </c>
      <c r="F809" s="3">
        <v>91365</v>
      </c>
      <c r="G809" s="3" t="s">
        <v>12</v>
      </c>
      <c r="H809" s="3">
        <v>8188880101</v>
      </c>
      <c r="I809" s="3" t="s">
        <v>56</v>
      </c>
      <c r="J809" s="3" t="s">
        <v>9517</v>
      </c>
    </row>
    <row r="810" spans="1:10" ht="14.1" customHeight="1" x14ac:dyDescent="0.25">
      <c r="A810" s="3" t="s">
        <v>2307</v>
      </c>
      <c r="B810" s="3" t="s">
        <v>2308</v>
      </c>
      <c r="C810" s="2"/>
      <c r="D810" s="3" t="s">
        <v>2309</v>
      </c>
      <c r="E810" s="3" t="s">
        <v>161</v>
      </c>
      <c r="F810" s="3" t="s">
        <v>2310</v>
      </c>
      <c r="G810" s="3" t="s">
        <v>18</v>
      </c>
      <c r="H810" s="3" t="s">
        <v>2311</v>
      </c>
      <c r="I810" s="3" t="s">
        <v>56</v>
      </c>
      <c r="J810" s="3" t="s">
        <v>2312</v>
      </c>
    </row>
    <row r="811" spans="1:10" ht="14.1" customHeight="1" x14ac:dyDescent="0.25">
      <c r="A811" s="3" t="s">
        <v>2392</v>
      </c>
      <c r="B811" s="3" t="s">
        <v>2393</v>
      </c>
      <c r="C811" s="2"/>
      <c r="D811" s="3" t="s">
        <v>2394</v>
      </c>
      <c r="E811" s="3" t="s">
        <v>11</v>
      </c>
      <c r="F811" s="3">
        <v>92081</v>
      </c>
      <c r="G811" s="3" t="s">
        <v>12</v>
      </c>
      <c r="H811" s="3" t="s">
        <v>2395</v>
      </c>
      <c r="I811" s="3" t="s">
        <v>56</v>
      </c>
      <c r="J811" s="3" t="s">
        <v>2396</v>
      </c>
    </row>
    <row r="812" spans="1:10" ht="14.1" customHeight="1" x14ac:dyDescent="0.25">
      <c r="A812" s="3" t="s">
        <v>13561</v>
      </c>
      <c r="B812" s="3" t="s">
        <v>13562</v>
      </c>
      <c r="C812" s="2"/>
      <c r="D812" s="3" t="s">
        <v>2309</v>
      </c>
      <c r="E812" s="3" t="s">
        <v>161</v>
      </c>
      <c r="F812" s="3" t="s">
        <v>2310</v>
      </c>
      <c r="G812" s="3" t="s">
        <v>18</v>
      </c>
      <c r="H812" s="3" t="s">
        <v>13563</v>
      </c>
      <c r="I812" s="3" t="s">
        <v>56</v>
      </c>
      <c r="J812" s="3" t="s">
        <v>13564</v>
      </c>
    </row>
    <row r="813" spans="1:10" ht="14.1" customHeight="1" x14ac:dyDescent="0.25">
      <c r="A813" s="3" t="s">
        <v>16156</v>
      </c>
      <c r="B813" s="3" t="s">
        <v>16157</v>
      </c>
      <c r="C813" s="2"/>
      <c r="D813" s="3" t="s">
        <v>16158</v>
      </c>
      <c r="E813" s="3" t="s">
        <v>16</v>
      </c>
      <c r="F813" s="3" t="s">
        <v>16159</v>
      </c>
      <c r="G813" s="3" t="s">
        <v>18</v>
      </c>
      <c r="H813" s="3" t="s">
        <v>16160</v>
      </c>
      <c r="I813" s="3" t="s">
        <v>56</v>
      </c>
      <c r="J813" s="3" t="s">
        <v>16161</v>
      </c>
    </row>
    <row r="814" spans="1:10" ht="14.1" customHeight="1" x14ac:dyDescent="0.25">
      <c r="A814" s="3" t="s">
        <v>18618</v>
      </c>
      <c r="B814" s="3" t="s">
        <v>18619</v>
      </c>
      <c r="C814" s="2"/>
      <c r="D814" s="3" t="s">
        <v>18620</v>
      </c>
      <c r="E814" s="3" t="s">
        <v>181</v>
      </c>
      <c r="F814" s="3">
        <v>10573</v>
      </c>
      <c r="G814" s="3" t="s">
        <v>12</v>
      </c>
      <c r="H814" s="3" t="s">
        <v>18621</v>
      </c>
      <c r="I814" s="3" t="s">
        <v>56</v>
      </c>
      <c r="J814" s="3" t="s">
        <v>7071</v>
      </c>
    </row>
    <row r="815" spans="1:10" ht="14.1" customHeight="1" x14ac:dyDescent="0.25">
      <c r="A815" s="3" t="s">
        <v>12115</v>
      </c>
      <c r="B815" s="3" t="s">
        <v>12116</v>
      </c>
      <c r="C815" s="3" t="s">
        <v>12117</v>
      </c>
      <c r="D815" s="3" t="s">
        <v>6789</v>
      </c>
      <c r="E815" s="3" t="s">
        <v>26</v>
      </c>
      <c r="F815" s="3">
        <v>89702</v>
      </c>
      <c r="G815" s="3" t="s">
        <v>12</v>
      </c>
      <c r="H815" s="3" t="s">
        <v>12118</v>
      </c>
      <c r="I815" s="3" t="s">
        <v>56</v>
      </c>
      <c r="J815" s="3" t="s">
        <v>12119</v>
      </c>
    </row>
    <row r="816" spans="1:10" ht="14.1" customHeight="1" x14ac:dyDescent="0.25">
      <c r="A816" s="3" t="s">
        <v>14672</v>
      </c>
      <c r="B816" s="3" t="s">
        <v>12312</v>
      </c>
      <c r="C816" s="2"/>
      <c r="D816" s="3" t="s">
        <v>12313</v>
      </c>
      <c r="E816" s="3" t="s">
        <v>997</v>
      </c>
      <c r="F816" s="3" t="s">
        <v>12314</v>
      </c>
      <c r="G816" s="3" t="s">
        <v>737</v>
      </c>
      <c r="H816" s="3">
        <v>81726305290</v>
      </c>
      <c r="I816" s="3" t="s">
        <v>56</v>
      </c>
      <c r="J816" s="3" t="s">
        <v>1489</v>
      </c>
    </row>
    <row r="817" spans="1:10" ht="14.1" customHeight="1" x14ac:dyDescent="0.25">
      <c r="A817" s="3" t="s">
        <v>10935</v>
      </c>
      <c r="B817" s="3" t="s">
        <v>10936</v>
      </c>
      <c r="C817" s="3" t="s">
        <v>10937</v>
      </c>
      <c r="D817" s="3" t="s">
        <v>9184</v>
      </c>
      <c r="E817" s="3" t="s">
        <v>607</v>
      </c>
      <c r="F817" s="3">
        <v>45402</v>
      </c>
      <c r="G817" s="3" t="s">
        <v>12</v>
      </c>
      <c r="H817" s="3">
        <v>9373954600</v>
      </c>
      <c r="I817" s="3" t="s">
        <v>56</v>
      </c>
      <c r="J817" s="3" t="s">
        <v>10938</v>
      </c>
    </row>
    <row r="818" spans="1:10" ht="14.1" customHeight="1" x14ac:dyDescent="0.25">
      <c r="A818" s="3" t="s">
        <v>13403</v>
      </c>
      <c r="B818" s="3" t="s">
        <v>13404</v>
      </c>
      <c r="C818" s="2"/>
      <c r="D818" s="3" t="s">
        <v>611</v>
      </c>
      <c r="E818" s="3" t="s">
        <v>612</v>
      </c>
      <c r="F818" s="3" t="s">
        <v>13405</v>
      </c>
      <c r="G818" s="3" t="s">
        <v>18</v>
      </c>
      <c r="H818" s="3" t="s">
        <v>13406</v>
      </c>
      <c r="I818" s="3" t="s">
        <v>56</v>
      </c>
      <c r="J818" s="3" t="s">
        <v>13407</v>
      </c>
    </row>
    <row r="819" spans="1:10" ht="14.1" customHeight="1" x14ac:dyDescent="0.25">
      <c r="A819" s="3" t="s">
        <v>15098</v>
      </c>
      <c r="B819" s="3" t="s">
        <v>15099</v>
      </c>
      <c r="C819" s="2"/>
      <c r="D819" s="3" t="s">
        <v>25</v>
      </c>
      <c r="E819" s="3" t="s">
        <v>26</v>
      </c>
      <c r="F819" s="3">
        <v>89147</v>
      </c>
      <c r="G819" s="3" t="s">
        <v>12</v>
      </c>
      <c r="H819" s="3" t="s">
        <v>15100</v>
      </c>
      <c r="I819" s="3" t="s">
        <v>56</v>
      </c>
      <c r="J819" s="3" t="s">
        <v>3562</v>
      </c>
    </row>
    <row r="820" spans="1:10" ht="14.1" customHeight="1" x14ac:dyDescent="0.25">
      <c r="A820" s="3" t="s">
        <v>2697</v>
      </c>
      <c r="B820" s="3" t="s">
        <v>2698</v>
      </c>
      <c r="C820" s="2"/>
      <c r="D820" s="3" t="s">
        <v>2699</v>
      </c>
      <c r="E820" s="3" t="s">
        <v>328</v>
      </c>
      <c r="F820" s="3">
        <v>80205</v>
      </c>
      <c r="G820" s="3" t="s">
        <v>12</v>
      </c>
      <c r="H820" s="3" t="s">
        <v>2700</v>
      </c>
      <c r="I820" s="3" t="s">
        <v>56</v>
      </c>
      <c r="J820" s="3" t="s">
        <v>2701</v>
      </c>
    </row>
    <row r="821" spans="1:10" ht="14.1" customHeight="1" x14ac:dyDescent="0.25">
      <c r="A821" s="3" t="s">
        <v>17476</v>
      </c>
      <c r="B821" s="3" t="s">
        <v>17477</v>
      </c>
      <c r="C821" s="2"/>
      <c r="D821" s="3" t="s">
        <v>692</v>
      </c>
      <c r="E821" s="3" t="s">
        <v>11</v>
      </c>
      <c r="F821" s="3">
        <v>91708</v>
      </c>
      <c r="G821" s="3" t="s">
        <v>12</v>
      </c>
      <c r="H821" s="3" t="s">
        <v>17478</v>
      </c>
      <c r="I821" s="3" t="s">
        <v>56</v>
      </c>
      <c r="J821" s="3" t="s">
        <v>1469</v>
      </c>
    </row>
    <row r="822" spans="1:10" ht="14.1" customHeight="1" x14ac:dyDescent="0.25">
      <c r="A822" s="3" t="s">
        <v>15670</v>
      </c>
      <c r="B822" s="3" t="s">
        <v>15671</v>
      </c>
      <c r="C822" s="2"/>
      <c r="D822" s="3" t="s">
        <v>15130</v>
      </c>
      <c r="E822" s="3" t="s">
        <v>612</v>
      </c>
      <c r="F822" s="3" t="s">
        <v>15672</v>
      </c>
      <c r="G822" s="3" t="s">
        <v>18</v>
      </c>
      <c r="H822" s="3" t="s">
        <v>15673</v>
      </c>
      <c r="I822" s="3" t="s">
        <v>56</v>
      </c>
      <c r="J822" s="3" t="s">
        <v>15674</v>
      </c>
    </row>
    <row r="823" spans="1:10" ht="14.1" customHeight="1" x14ac:dyDescent="0.25">
      <c r="A823" s="3" t="s">
        <v>3891</v>
      </c>
      <c r="B823" s="3" t="s">
        <v>3768</v>
      </c>
      <c r="C823" s="2"/>
      <c r="D823" s="3" t="s">
        <v>3892</v>
      </c>
      <c r="E823" s="3" t="s">
        <v>11</v>
      </c>
      <c r="F823" s="3">
        <v>90501</v>
      </c>
      <c r="G823" s="3" t="s">
        <v>12</v>
      </c>
      <c r="H823" s="3">
        <v>3103282288</v>
      </c>
      <c r="I823" s="3" t="s">
        <v>56</v>
      </c>
      <c r="J823" s="3" t="s">
        <v>3893</v>
      </c>
    </row>
    <row r="824" spans="1:10" ht="14.1" customHeight="1" x14ac:dyDescent="0.25">
      <c r="A824" s="3" t="s">
        <v>14403</v>
      </c>
      <c r="B824" s="3" t="s">
        <v>14404</v>
      </c>
      <c r="C824" s="2"/>
      <c r="D824" s="3" t="s">
        <v>241</v>
      </c>
      <c r="E824" s="3" t="s">
        <v>11</v>
      </c>
      <c r="F824" s="3">
        <v>91701</v>
      </c>
      <c r="G824" s="3" t="s">
        <v>12</v>
      </c>
      <c r="H824" s="3">
        <v>8055011550</v>
      </c>
      <c r="I824" s="3" t="s">
        <v>56</v>
      </c>
      <c r="J824" s="3" t="s">
        <v>14405</v>
      </c>
    </row>
    <row r="825" spans="1:10" ht="14.1" customHeight="1" x14ac:dyDescent="0.25">
      <c r="A825" s="3" t="s">
        <v>532</v>
      </c>
      <c r="B825" s="3" t="s">
        <v>533</v>
      </c>
      <c r="C825" s="3" t="s">
        <v>534</v>
      </c>
      <c r="D825" s="3" t="s">
        <v>535</v>
      </c>
      <c r="E825" s="3" t="s">
        <v>536</v>
      </c>
      <c r="F825" s="3" t="s">
        <v>537</v>
      </c>
      <c r="G825" s="3" t="s">
        <v>538</v>
      </c>
      <c r="H825" s="3" t="s">
        <v>539</v>
      </c>
      <c r="I825" s="3" t="s">
        <v>56</v>
      </c>
      <c r="J825" s="3" t="s">
        <v>540</v>
      </c>
    </row>
    <row r="826" spans="1:10" ht="14.1" customHeight="1" x14ac:dyDescent="0.25">
      <c r="A826" s="3" t="s">
        <v>7089</v>
      </c>
      <c r="B826" s="3" t="s">
        <v>7090</v>
      </c>
      <c r="C826" s="2"/>
      <c r="D826" s="3" t="s">
        <v>7091</v>
      </c>
      <c r="E826" s="3" t="s">
        <v>7092</v>
      </c>
      <c r="F826" s="3">
        <v>41065</v>
      </c>
      <c r="G826" s="3" t="s">
        <v>1819</v>
      </c>
      <c r="H826" s="3">
        <v>4921619028670</v>
      </c>
      <c r="I826" s="3" t="s">
        <v>56</v>
      </c>
      <c r="J826" s="3" t="s">
        <v>6033</v>
      </c>
    </row>
    <row r="827" spans="1:10" ht="14.1" customHeight="1" x14ac:dyDescent="0.25">
      <c r="A827" s="3" t="s">
        <v>5723</v>
      </c>
      <c r="B827" s="3" t="s">
        <v>5724</v>
      </c>
      <c r="C827" s="2"/>
      <c r="D827" s="3" t="s">
        <v>5725</v>
      </c>
      <c r="E827" s="3" t="s">
        <v>5726</v>
      </c>
      <c r="F827" s="3">
        <v>4505</v>
      </c>
      <c r="G827" s="3" t="s">
        <v>126</v>
      </c>
      <c r="H827" s="3" t="s">
        <v>5727</v>
      </c>
      <c r="I827" s="3" t="s">
        <v>56</v>
      </c>
      <c r="J827" s="3" t="s">
        <v>5383</v>
      </c>
    </row>
    <row r="828" spans="1:10" ht="14.1" customHeight="1" x14ac:dyDescent="0.25">
      <c r="A828" s="3" t="s">
        <v>18758</v>
      </c>
      <c r="B828" s="3" t="s">
        <v>18759</v>
      </c>
      <c r="C828" s="2"/>
      <c r="D828" s="3" t="s">
        <v>18760</v>
      </c>
      <c r="E828" s="2"/>
      <c r="F828" s="3" t="s">
        <v>18761</v>
      </c>
      <c r="G828" s="3" t="s">
        <v>737</v>
      </c>
      <c r="H828" s="3">
        <v>667446609</v>
      </c>
      <c r="I828" s="3" t="s">
        <v>56</v>
      </c>
      <c r="J828" s="3" t="s">
        <v>18762</v>
      </c>
    </row>
    <row r="829" spans="1:10" ht="14.1" customHeight="1" x14ac:dyDescent="0.25">
      <c r="A829" s="3" t="s">
        <v>18224</v>
      </c>
      <c r="B829" s="3" t="s">
        <v>18225</v>
      </c>
      <c r="C829" s="2"/>
      <c r="D829" s="3" t="s">
        <v>1732</v>
      </c>
      <c r="E829" s="3" t="s">
        <v>11</v>
      </c>
      <c r="F829" s="3">
        <v>90210</v>
      </c>
      <c r="G829" s="3" t="s">
        <v>12</v>
      </c>
      <c r="H829" s="3" t="s">
        <v>18226</v>
      </c>
      <c r="I829" s="3" t="s">
        <v>56</v>
      </c>
      <c r="J829" s="3" t="s">
        <v>784</v>
      </c>
    </row>
    <row r="830" spans="1:10" ht="14.1" customHeight="1" x14ac:dyDescent="0.25">
      <c r="A830" s="3" t="s">
        <v>17694</v>
      </c>
      <c r="B830" s="3" t="s">
        <v>17695</v>
      </c>
      <c r="C830" s="2"/>
      <c r="D830" s="3" t="s">
        <v>25</v>
      </c>
      <c r="E830" s="3" t="s">
        <v>26</v>
      </c>
      <c r="F830" s="3">
        <v>89131</v>
      </c>
      <c r="G830" s="3" t="s">
        <v>12</v>
      </c>
      <c r="H830" s="3">
        <v>7026558668</v>
      </c>
      <c r="I830" s="3" t="s">
        <v>56</v>
      </c>
      <c r="J830" s="3" t="s">
        <v>17696</v>
      </c>
    </row>
    <row r="831" spans="1:10" ht="14.1" customHeight="1" x14ac:dyDescent="0.25">
      <c r="A831" s="3" t="s">
        <v>9404</v>
      </c>
      <c r="B831" s="3" t="s">
        <v>9405</v>
      </c>
      <c r="C831" s="2"/>
      <c r="D831" s="3" t="s">
        <v>4593</v>
      </c>
      <c r="E831" s="3" t="s">
        <v>11</v>
      </c>
      <c r="F831" s="3">
        <v>90732</v>
      </c>
      <c r="G831" s="3" t="s">
        <v>12</v>
      </c>
      <c r="H831" s="3" t="s">
        <v>9406</v>
      </c>
      <c r="I831" s="3" t="s">
        <v>56</v>
      </c>
      <c r="J831" s="3" t="s">
        <v>813</v>
      </c>
    </row>
    <row r="832" spans="1:10" ht="14.1" customHeight="1" x14ac:dyDescent="0.25">
      <c r="A832" s="3" t="s">
        <v>1816</v>
      </c>
      <c r="B832" s="3" t="s">
        <v>1817</v>
      </c>
      <c r="C832" s="2"/>
      <c r="D832" s="3" t="s">
        <v>1818</v>
      </c>
      <c r="E832" s="2"/>
      <c r="F832" s="3">
        <v>57648</v>
      </c>
      <c r="G832" s="3" t="s">
        <v>1819</v>
      </c>
      <c r="H832" s="3">
        <v>492661950315</v>
      </c>
      <c r="I832" s="3" t="s">
        <v>56</v>
      </c>
      <c r="J832" s="3" t="s">
        <v>1820</v>
      </c>
    </row>
    <row r="833" spans="1:10" ht="14.1" customHeight="1" x14ac:dyDescent="0.25">
      <c r="A833" s="3" t="s">
        <v>12476</v>
      </c>
      <c r="B833" s="3" t="s">
        <v>12477</v>
      </c>
      <c r="C833" s="2"/>
      <c r="D833" s="3" t="s">
        <v>12478</v>
      </c>
      <c r="E833" s="3" t="s">
        <v>38</v>
      </c>
      <c r="F833" s="3">
        <v>55047</v>
      </c>
      <c r="G833" s="3" t="s">
        <v>12</v>
      </c>
      <c r="H833" s="3" t="s">
        <v>12479</v>
      </c>
      <c r="I833" s="3" t="s">
        <v>56</v>
      </c>
      <c r="J833" s="3" t="s">
        <v>1909</v>
      </c>
    </row>
    <row r="834" spans="1:10" ht="14.1" customHeight="1" x14ac:dyDescent="0.25">
      <c r="A834" s="3" t="s">
        <v>13145</v>
      </c>
      <c r="B834" s="3" t="s">
        <v>13146</v>
      </c>
      <c r="C834" s="2"/>
      <c r="D834" s="3" t="s">
        <v>13147</v>
      </c>
      <c r="E834" s="3" t="s">
        <v>103</v>
      </c>
      <c r="F834" s="3">
        <v>84020</v>
      </c>
      <c r="G834" s="3" t="s">
        <v>12</v>
      </c>
      <c r="H834" s="3" t="s">
        <v>13148</v>
      </c>
      <c r="I834" s="3" t="s">
        <v>56</v>
      </c>
      <c r="J834" s="3" t="s">
        <v>799</v>
      </c>
    </row>
    <row r="835" spans="1:10" ht="14.1" customHeight="1" x14ac:dyDescent="0.25">
      <c r="A835" s="3" t="s">
        <v>6579</v>
      </c>
      <c r="B835" s="3" t="s">
        <v>6580</v>
      </c>
      <c r="C835" s="3" t="s">
        <v>15515</v>
      </c>
      <c r="D835" s="3" t="s">
        <v>6581</v>
      </c>
      <c r="E835" s="3" t="s">
        <v>16</v>
      </c>
      <c r="F835" s="3" t="s">
        <v>6582</v>
      </c>
      <c r="G835" s="3" t="s">
        <v>18</v>
      </c>
      <c r="H835" s="3" t="s">
        <v>15516</v>
      </c>
      <c r="I835" s="3" t="s">
        <v>56</v>
      </c>
      <c r="J835" s="3" t="s">
        <v>15517</v>
      </c>
    </row>
    <row r="836" spans="1:10" ht="14.1" customHeight="1" x14ac:dyDescent="0.25">
      <c r="A836" s="3" t="s">
        <v>5468</v>
      </c>
      <c r="B836" s="3" t="s">
        <v>5469</v>
      </c>
      <c r="C836" s="2"/>
      <c r="D836" s="3" t="s">
        <v>5470</v>
      </c>
      <c r="E836" s="3" t="s">
        <v>131</v>
      </c>
      <c r="F836" s="3">
        <v>60169</v>
      </c>
      <c r="G836" s="3" t="s">
        <v>12</v>
      </c>
      <c r="H836" s="3" t="s">
        <v>5471</v>
      </c>
      <c r="I836" s="3" t="s">
        <v>56</v>
      </c>
      <c r="J836" s="3" t="s">
        <v>149</v>
      </c>
    </row>
    <row r="837" spans="1:10" ht="14.1" customHeight="1" x14ac:dyDescent="0.25">
      <c r="A837" s="3" t="s">
        <v>13210</v>
      </c>
      <c r="B837" s="3" t="s">
        <v>13211</v>
      </c>
      <c r="C837" s="3" t="s">
        <v>13212</v>
      </c>
      <c r="D837" s="3" t="s">
        <v>1392</v>
      </c>
      <c r="E837" s="3" t="s">
        <v>11</v>
      </c>
      <c r="F837" s="3">
        <v>91311</v>
      </c>
      <c r="G837" s="3" t="s">
        <v>12</v>
      </c>
      <c r="H837" s="3" t="s">
        <v>13213</v>
      </c>
      <c r="I837" s="3" t="s">
        <v>56</v>
      </c>
      <c r="J837" s="3" t="s">
        <v>13214</v>
      </c>
    </row>
    <row r="838" spans="1:10" ht="14.1" customHeight="1" x14ac:dyDescent="0.25">
      <c r="A838" s="3" t="s">
        <v>1047</v>
      </c>
      <c r="B838" s="3" t="s">
        <v>1048</v>
      </c>
      <c r="C838" s="2"/>
      <c r="D838" s="3" t="s">
        <v>1049</v>
      </c>
      <c r="E838" s="3" t="s">
        <v>11</v>
      </c>
      <c r="F838" s="3">
        <v>91202</v>
      </c>
      <c r="G838" s="3" t="s">
        <v>12</v>
      </c>
      <c r="H838" s="3" t="s">
        <v>1050</v>
      </c>
      <c r="I838" s="3" t="s">
        <v>56</v>
      </c>
      <c r="J838" s="3" t="s">
        <v>1051</v>
      </c>
    </row>
    <row r="839" spans="1:10" ht="14.1" customHeight="1" x14ac:dyDescent="0.25">
      <c r="A839" s="3" t="s">
        <v>8387</v>
      </c>
      <c r="B839" s="3" t="s">
        <v>8388</v>
      </c>
      <c r="C839" s="2"/>
      <c r="D839" s="3" t="s">
        <v>8389</v>
      </c>
      <c r="E839" s="3" t="s">
        <v>8390</v>
      </c>
      <c r="F839" s="3">
        <v>1111</v>
      </c>
      <c r="G839" s="3" t="s">
        <v>7551</v>
      </c>
      <c r="H839" s="3">
        <v>9613346111</v>
      </c>
      <c r="I839" s="3" t="s">
        <v>56</v>
      </c>
      <c r="J839" s="3" t="s">
        <v>1433</v>
      </c>
    </row>
    <row r="840" spans="1:10" ht="14.1" customHeight="1" x14ac:dyDescent="0.25">
      <c r="A840" s="3" t="s">
        <v>2485</v>
      </c>
      <c r="B840" s="3" t="s">
        <v>2486</v>
      </c>
      <c r="C840" s="2"/>
      <c r="D840" s="3" t="s">
        <v>2487</v>
      </c>
      <c r="E840" s="3" t="s">
        <v>131</v>
      </c>
      <c r="F840" s="3" t="s">
        <v>2488</v>
      </c>
      <c r="G840" s="3" t="s">
        <v>12</v>
      </c>
      <c r="H840" s="3" t="s">
        <v>2489</v>
      </c>
      <c r="I840" s="3" t="s">
        <v>56</v>
      </c>
      <c r="J840" s="3" t="s">
        <v>291</v>
      </c>
    </row>
    <row r="841" spans="1:10" ht="14.1" customHeight="1" x14ac:dyDescent="0.25">
      <c r="A841" s="3" t="s">
        <v>11296</v>
      </c>
      <c r="B841" s="3" t="s">
        <v>11297</v>
      </c>
      <c r="C841" s="2"/>
      <c r="D841" s="3" t="s">
        <v>25</v>
      </c>
      <c r="E841" s="3" t="s">
        <v>26</v>
      </c>
      <c r="F841" s="3">
        <v>89103</v>
      </c>
      <c r="G841" s="3" t="s">
        <v>12</v>
      </c>
      <c r="H841" s="3">
        <v>7023082808</v>
      </c>
      <c r="I841" s="3" t="s">
        <v>56</v>
      </c>
      <c r="J841" s="3" t="s">
        <v>11298</v>
      </c>
    </row>
    <row r="842" spans="1:10" ht="14.1" customHeight="1" x14ac:dyDescent="0.25">
      <c r="A842" s="3" t="s">
        <v>6466</v>
      </c>
      <c r="B842" s="3" t="s">
        <v>6467</v>
      </c>
      <c r="C842" s="2"/>
      <c r="D842" s="3" t="s">
        <v>2699</v>
      </c>
      <c r="E842" s="3" t="s">
        <v>328</v>
      </c>
      <c r="F842" s="3">
        <v>80216</v>
      </c>
      <c r="G842" s="3" t="s">
        <v>12</v>
      </c>
      <c r="H842" s="3">
        <v>3032973812</v>
      </c>
      <c r="I842" s="3" t="s">
        <v>56</v>
      </c>
      <c r="J842" s="3" t="s">
        <v>900</v>
      </c>
    </row>
    <row r="843" spans="1:10" ht="14.1" customHeight="1" x14ac:dyDescent="0.25">
      <c r="A843" s="3" t="s">
        <v>16485</v>
      </c>
      <c r="B843" s="3" t="s">
        <v>16486</v>
      </c>
      <c r="C843" s="2"/>
      <c r="D843" s="3" t="s">
        <v>295</v>
      </c>
      <c r="E843" s="3" t="s">
        <v>11</v>
      </c>
      <c r="F843" s="3">
        <v>90058</v>
      </c>
      <c r="G843" s="3" t="s">
        <v>12</v>
      </c>
      <c r="H843" s="3" t="s">
        <v>16487</v>
      </c>
      <c r="I843" s="3" t="s">
        <v>56</v>
      </c>
      <c r="J843" s="3" t="s">
        <v>291</v>
      </c>
    </row>
    <row r="844" spans="1:10" ht="14.1" customHeight="1" x14ac:dyDescent="0.25">
      <c r="A844" s="3" t="s">
        <v>13678</v>
      </c>
      <c r="B844" s="3" t="s">
        <v>13679</v>
      </c>
      <c r="C844" s="2"/>
      <c r="D844" s="3" t="s">
        <v>25</v>
      </c>
      <c r="E844" s="3" t="s">
        <v>26</v>
      </c>
      <c r="F844" s="3">
        <v>89117</v>
      </c>
      <c r="G844" s="3" t="s">
        <v>12</v>
      </c>
      <c r="H844" s="3" t="s">
        <v>13680</v>
      </c>
      <c r="I844" s="3" t="s">
        <v>56</v>
      </c>
      <c r="J844" s="3" t="s">
        <v>93</v>
      </c>
    </row>
    <row r="845" spans="1:10" ht="14.1" customHeight="1" x14ac:dyDescent="0.25">
      <c r="A845" s="3" t="s">
        <v>1365</v>
      </c>
      <c r="B845" s="3" t="s">
        <v>4380</v>
      </c>
      <c r="C845" s="2"/>
      <c r="D845" s="3" t="s">
        <v>778</v>
      </c>
      <c r="E845" s="3" t="s">
        <v>11</v>
      </c>
      <c r="F845" s="3">
        <v>95407</v>
      </c>
      <c r="G845" s="3" t="s">
        <v>12</v>
      </c>
      <c r="H845" s="3" t="s">
        <v>4381</v>
      </c>
      <c r="I845" s="3" t="s">
        <v>56</v>
      </c>
      <c r="J845" s="3" t="s">
        <v>4382</v>
      </c>
    </row>
    <row r="846" spans="1:10" ht="14.1" customHeight="1" x14ac:dyDescent="0.25">
      <c r="A846" s="3" t="s">
        <v>13971</v>
      </c>
      <c r="B846" s="3" t="s">
        <v>13972</v>
      </c>
      <c r="C846" s="2"/>
      <c r="D846" s="3" t="s">
        <v>887</v>
      </c>
      <c r="E846" s="3" t="s">
        <v>612</v>
      </c>
      <c r="F846" s="3" t="s">
        <v>13973</v>
      </c>
      <c r="G846" s="3" t="s">
        <v>18</v>
      </c>
      <c r="H846" s="3" t="s">
        <v>13974</v>
      </c>
      <c r="I846" s="3" t="s">
        <v>56</v>
      </c>
      <c r="J846" s="3" t="s">
        <v>724</v>
      </c>
    </row>
    <row r="847" spans="1:10" ht="14.1" customHeight="1" x14ac:dyDescent="0.25">
      <c r="A847" s="3" t="s">
        <v>5509</v>
      </c>
      <c r="B847" s="3" t="s">
        <v>5510</v>
      </c>
      <c r="C847" s="2"/>
      <c r="D847" s="3" t="s">
        <v>2292</v>
      </c>
      <c r="E847" s="3" t="s">
        <v>945</v>
      </c>
      <c r="F847" s="3">
        <v>83705</v>
      </c>
      <c r="G847" s="3" t="s">
        <v>12</v>
      </c>
      <c r="H847" s="3">
        <v>2089559249</v>
      </c>
      <c r="I847" s="3" t="s">
        <v>56</v>
      </c>
      <c r="J847" s="3" t="s">
        <v>5511</v>
      </c>
    </row>
    <row r="848" spans="1:10" ht="14.1" customHeight="1" x14ac:dyDescent="0.25">
      <c r="A848" s="3" t="s">
        <v>2078</v>
      </c>
      <c r="B848" s="3" t="s">
        <v>2079</v>
      </c>
      <c r="C848" s="2"/>
      <c r="D848" s="3" t="s">
        <v>2080</v>
      </c>
      <c r="E848" s="3" t="s">
        <v>11</v>
      </c>
      <c r="F848" s="3">
        <v>92629</v>
      </c>
      <c r="G848" s="3" t="s">
        <v>12</v>
      </c>
      <c r="H848" s="3" t="s">
        <v>2081</v>
      </c>
      <c r="I848" s="3" t="s">
        <v>56</v>
      </c>
      <c r="J848" s="3" t="s">
        <v>2082</v>
      </c>
    </row>
    <row r="849" spans="1:10" ht="14.1" customHeight="1" x14ac:dyDescent="0.25">
      <c r="A849" s="3" t="s">
        <v>19018</v>
      </c>
      <c r="B849" s="3" t="s">
        <v>19019</v>
      </c>
      <c r="C849" s="2"/>
      <c r="D849" s="3" t="s">
        <v>19020</v>
      </c>
      <c r="E849" s="3" t="s">
        <v>1206</v>
      </c>
      <c r="F849" s="3">
        <v>21040</v>
      </c>
      <c r="G849" s="3" t="s">
        <v>12</v>
      </c>
      <c r="H849" s="3" t="s">
        <v>19021</v>
      </c>
      <c r="I849" s="3" t="s">
        <v>56</v>
      </c>
      <c r="J849" s="3" t="s">
        <v>19022</v>
      </c>
    </row>
    <row r="850" spans="1:10" ht="14.1" customHeight="1" x14ac:dyDescent="0.25">
      <c r="A850" s="3" t="s">
        <v>15583</v>
      </c>
      <c r="B850" s="3" t="s">
        <v>15584</v>
      </c>
      <c r="C850" s="3" t="s">
        <v>15585</v>
      </c>
      <c r="D850" s="3" t="s">
        <v>15586</v>
      </c>
      <c r="E850" s="3" t="s">
        <v>15587</v>
      </c>
      <c r="F850" s="3">
        <v>47200</v>
      </c>
      <c r="G850" s="3" t="s">
        <v>10452</v>
      </c>
      <c r="H850" s="3">
        <v>60378463998</v>
      </c>
      <c r="I850" s="3" t="s">
        <v>56</v>
      </c>
      <c r="J850" s="3" t="s">
        <v>15588</v>
      </c>
    </row>
    <row r="851" spans="1:10" ht="14.1" customHeight="1" x14ac:dyDescent="0.25">
      <c r="A851" s="3" t="s">
        <v>16207</v>
      </c>
      <c r="B851" s="3" t="s">
        <v>8281</v>
      </c>
      <c r="C851" s="2"/>
      <c r="D851" s="3" t="s">
        <v>8282</v>
      </c>
      <c r="E851" s="3" t="s">
        <v>268</v>
      </c>
      <c r="F851" s="3">
        <v>76804</v>
      </c>
      <c r="G851" s="3" t="s">
        <v>12</v>
      </c>
      <c r="H851" s="3" t="s">
        <v>8283</v>
      </c>
      <c r="I851" s="3" t="s">
        <v>56</v>
      </c>
      <c r="J851" s="3" t="s">
        <v>16208</v>
      </c>
    </row>
    <row r="852" spans="1:10" ht="14.1" customHeight="1" x14ac:dyDescent="0.25">
      <c r="A852" s="3" t="s">
        <v>7240</v>
      </c>
      <c r="B852" s="3" t="s">
        <v>4249</v>
      </c>
      <c r="C852" s="2"/>
      <c r="D852" s="3" t="s">
        <v>7241</v>
      </c>
      <c r="E852" s="3" t="s">
        <v>710</v>
      </c>
      <c r="F852" s="3">
        <v>6423</v>
      </c>
      <c r="G852" s="3" t="s">
        <v>12</v>
      </c>
      <c r="H852" s="3">
        <v>8608731290</v>
      </c>
      <c r="I852" s="3" t="s">
        <v>56</v>
      </c>
      <c r="J852" s="3" t="s">
        <v>5030</v>
      </c>
    </row>
    <row r="853" spans="1:10" ht="14.1" customHeight="1" x14ac:dyDescent="0.25">
      <c r="A853" s="3" t="s">
        <v>14711</v>
      </c>
      <c r="B853" s="3" t="s">
        <v>14712</v>
      </c>
      <c r="C853" s="2"/>
      <c r="D853" s="3" t="s">
        <v>1153</v>
      </c>
      <c r="E853" s="3" t="s">
        <v>212</v>
      </c>
      <c r="F853" s="3">
        <v>33301</v>
      </c>
      <c r="G853" s="3" t="s">
        <v>12</v>
      </c>
      <c r="H853" s="3">
        <v>9542147173</v>
      </c>
      <c r="I853" s="3" t="s">
        <v>56</v>
      </c>
      <c r="J853" s="3" t="s">
        <v>137</v>
      </c>
    </row>
    <row r="854" spans="1:10" ht="14.1" customHeight="1" x14ac:dyDescent="0.25">
      <c r="A854" s="3" t="s">
        <v>13203</v>
      </c>
      <c r="B854" s="3" t="s">
        <v>13204</v>
      </c>
      <c r="C854" s="2"/>
      <c r="D854" s="3" t="s">
        <v>6381</v>
      </c>
      <c r="E854" s="3" t="s">
        <v>11</v>
      </c>
      <c r="F854" s="3">
        <v>95945</v>
      </c>
      <c r="G854" s="3" t="s">
        <v>12</v>
      </c>
      <c r="H854" s="3">
        <v>5302725663</v>
      </c>
      <c r="I854" s="3" t="s">
        <v>56</v>
      </c>
      <c r="J854" s="3" t="s">
        <v>13205</v>
      </c>
    </row>
    <row r="855" spans="1:10" ht="14.1" customHeight="1" x14ac:dyDescent="0.25">
      <c r="A855" s="3" t="s">
        <v>9129</v>
      </c>
      <c r="B855" s="3" t="s">
        <v>9130</v>
      </c>
      <c r="C855" s="2"/>
      <c r="D855" s="3" t="s">
        <v>9131</v>
      </c>
      <c r="E855" s="2"/>
      <c r="F855" s="3">
        <v>1570066</v>
      </c>
      <c r="G855" s="3" t="s">
        <v>737</v>
      </c>
      <c r="H855" s="3">
        <v>334167511</v>
      </c>
      <c r="I855" s="3" t="s">
        <v>56</v>
      </c>
      <c r="J855" s="3" t="s">
        <v>9132</v>
      </c>
    </row>
    <row r="856" spans="1:10" ht="14.1" customHeight="1" x14ac:dyDescent="0.25">
      <c r="A856" s="3" t="s">
        <v>12739</v>
      </c>
      <c r="B856" s="3" t="s">
        <v>12740</v>
      </c>
      <c r="C856" s="2"/>
      <c r="D856" s="3" t="s">
        <v>12741</v>
      </c>
      <c r="E856" s="2"/>
      <c r="F856" s="3">
        <v>1010054</v>
      </c>
      <c r="G856" s="3" t="s">
        <v>737</v>
      </c>
      <c r="H856" s="3">
        <v>798381855</v>
      </c>
      <c r="I856" s="3" t="s">
        <v>56</v>
      </c>
      <c r="J856" s="3" t="s">
        <v>93</v>
      </c>
    </row>
    <row r="857" spans="1:10" ht="14.1" customHeight="1" x14ac:dyDescent="0.25">
      <c r="A857" s="3" t="s">
        <v>1874</v>
      </c>
      <c r="B857" s="3" t="s">
        <v>1875</v>
      </c>
      <c r="C857" s="2"/>
      <c r="D857" s="3" t="s">
        <v>1876</v>
      </c>
      <c r="E857" s="3" t="s">
        <v>361</v>
      </c>
      <c r="F857" s="3">
        <v>71909</v>
      </c>
      <c r="G857" s="3" t="s">
        <v>12</v>
      </c>
      <c r="H857" s="3" t="s">
        <v>1877</v>
      </c>
      <c r="I857" s="3" t="s">
        <v>56</v>
      </c>
      <c r="J857" s="3" t="s">
        <v>1489</v>
      </c>
    </row>
    <row r="858" spans="1:10" ht="14.1" customHeight="1" x14ac:dyDescent="0.25">
      <c r="A858" s="3" t="s">
        <v>9816</v>
      </c>
      <c r="B858" s="3" t="s">
        <v>9817</v>
      </c>
      <c r="C858" s="2"/>
      <c r="D858" s="3" t="s">
        <v>5398</v>
      </c>
      <c r="E858" s="3" t="s">
        <v>328</v>
      </c>
      <c r="F858" s="3">
        <v>80537</v>
      </c>
      <c r="G858" s="3" t="s">
        <v>12</v>
      </c>
      <c r="H858" s="3" t="s">
        <v>9818</v>
      </c>
      <c r="I858" s="3" t="s">
        <v>56</v>
      </c>
      <c r="J858" s="3" t="s">
        <v>9819</v>
      </c>
    </row>
    <row r="859" spans="1:10" ht="14.1" customHeight="1" x14ac:dyDescent="0.25">
      <c r="A859" s="3" t="s">
        <v>14700</v>
      </c>
      <c r="B859" s="3" t="s">
        <v>14701</v>
      </c>
      <c r="C859" s="3" t="s">
        <v>14702</v>
      </c>
      <c r="D859" s="3" t="s">
        <v>15</v>
      </c>
      <c r="E859" s="3" t="s">
        <v>16</v>
      </c>
      <c r="F859" s="3" t="s">
        <v>14703</v>
      </c>
      <c r="G859" s="3" t="s">
        <v>18</v>
      </c>
      <c r="H859" s="3">
        <v>4166300063</v>
      </c>
      <c r="I859" s="3" t="s">
        <v>56</v>
      </c>
      <c r="J859" s="3" t="s">
        <v>14704</v>
      </c>
    </row>
    <row r="860" spans="1:10" ht="14.1" customHeight="1" x14ac:dyDescent="0.25">
      <c r="A860" s="3" t="s">
        <v>17715</v>
      </c>
      <c r="B860" s="3" t="s">
        <v>17716</v>
      </c>
      <c r="C860" s="2"/>
      <c r="D860" s="3" t="s">
        <v>2069</v>
      </c>
      <c r="E860" s="3" t="s">
        <v>154</v>
      </c>
      <c r="F860" s="3">
        <v>98424</v>
      </c>
      <c r="G860" s="3" t="s">
        <v>12</v>
      </c>
      <c r="H860" s="3" t="s">
        <v>17717</v>
      </c>
      <c r="I860" s="3" t="s">
        <v>56</v>
      </c>
      <c r="J860" s="3" t="s">
        <v>17718</v>
      </c>
    </row>
    <row r="861" spans="1:10" ht="14.1" customHeight="1" x14ac:dyDescent="0.25">
      <c r="A861" s="3" t="s">
        <v>8748</v>
      </c>
      <c r="B861" s="3" t="s">
        <v>8749</v>
      </c>
      <c r="C861" s="2"/>
      <c r="D861" s="3" t="s">
        <v>376</v>
      </c>
      <c r="E861" s="3" t="s">
        <v>377</v>
      </c>
      <c r="F861" s="3" t="s">
        <v>8750</v>
      </c>
      <c r="G861" s="3" t="s">
        <v>12</v>
      </c>
      <c r="H861" s="3" t="s">
        <v>8751</v>
      </c>
      <c r="I861" s="3" t="s">
        <v>56</v>
      </c>
      <c r="J861" s="3" t="s">
        <v>900</v>
      </c>
    </row>
    <row r="862" spans="1:10" ht="14.1" customHeight="1" x14ac:dyDescent="0.25">
      <c r="A862" s="3" t="s">
        <v>13550</v>
      </c>
      <c r="B862" s="3" t="s">
        <v>19904</v>
      </c>
      <c r="C862" s="2"/>
      <c r="D862" s="3" t="s">
        <v>684</v>
      </c>
      <c r="E862" s="3" t="s">
        <v>11</v>
      </c>
      <c r="F862" s="3">
        <v>91789</v>
      </c>
      <c r="G862" s="3" t="s">
        <v>12</v>
      </c>
      <c r="H862" s="3">
        <v>9095943188</v>
      </c>
      <c r="I862" s="3" t="s">
        <v>56</v>
      </c>
      <c r="J862" s="3" t="s">
        <v>1024</v>
      </c>
    </row>
    <row r="863" spans="1:10" ht="14.1" customHeight="1" x14ac:dyDescent="0.25">
      <c r="A863" s="3" t="s">
        <v>16892</v>
      </c>
      <c r="B863" s="3" t="s">
        <v>16893</v>
      </c>
      <c r="C863" s="2"/>
      <c r="D863" s="3" t="s">
        <v>15561</v>
      </c>
      <c r="E863" s="3" t="s">
        <v>11</v>
      </c>
      <c r="F863" s="3">
        <v>94080</v>
      </c>
      <c r="G863" s="3" t="s">
        <v>12</v>
      </c>
      <c r="H863" s="3">
        <v>3236382790</v>
      </c>
      <c r="I863" s="3" t="s">
        <v>56</v>
      </c>
      <c r="J863" s="3" t="s">
        <v>16894</v>
      </c>
    </row>
    <row r="864" spans="1:10" ht="14.1" customHeight="1" x14ac:dyDescent="0.25">
      <c r="A864" s="3" t="s">
        <v>6718</v>
      </c>
      <c r="B864" s="3" t="s">
        <v>6719</v>
      </c>
      <c r="C864" s="2"/>
      <c r="D864" s="3" t="s">
        <v>15089</v>
      </c>
      <c r="E864" s="3" t="s">
        <v>161</v>
      </c>
      <c r="F864" s="3" t="s">
        <v>6720</v>
      </c>
      <c r="G864" s="3" t="s">
        <v>18</v>
      </c>
      <c r="H864" s="3" t="s">
        <v>6721</v>
      </c>
      <c r="I864" s="3" t="s">
        <v>56</v>
      </c>
      <c r="J864" s="3" t="s">
        <v>900</v>
      </c>
    </row>
    <row r="865" spans="1:10" ht="14.1" customHeight="1" x14ac:dyDescent="0.25">
      <c r="A865" s="3" t="s">
        <v>13173</v>
      </c>
      <c r="B865" s="3" t="s">
        <v>13174</v>
      </c>
      <c r="C865" s="2"/>
      <c r="D865" s="3" t="s">
        <v>13175</v>
      </c>
      <c r="E865" s="3" t="s">
        <v>11</v>
      </c>
      <c r="F865" s="3">
        <v>92692</v>
      </c>
      <c r="G865" s="3" t="s">
        <v>12</v>
      </c>
      <c r="H865" s="3" t="s">
        <v>13176</v>
      </c>
      <c r="I865" s="3" t="s">
        <v>56</v>
      </c>
      <c r="J865" s="3" t="s">
        <v>7071</v>
      </c>
    </row>
    <row r="866" spans="1:10" ht="14.1" customHeight="1" x14ac:dyDescent="0.25">
      <c r="A866" s="3" t="s">
        <v>1030</v>
      </c>
      <c r="B866" s="3" t="s">
        <v>1031</v>
      </c>
      <c r="C866" s="2"/>
      <c r="D866" s="3" t="s">
        <v>295</v>
      </c>
      <c r="E866" s="3" t="s">
        <v>11</v>
      </c>
      <c r="F866" s="3">
        <v>90025</v>
      </c>
      <c r="G866" s="3" t="s">
        <v>12</v>
      </c>
      <c r="H866" s="3">
        <v>2152000063</v>
      </c>
      <c r="I866" s="3" t="s">
        <v>56</v>
      </c>
      <c r="J866" s="3" t="s">
        <v>1032</v>
      </c>
    </row>
    <row r="867" spans="1:10" ht="14.1" customHeight="1" x14ac:dyDescent="0.25">
      <c r="A867" s="3" t="s">
        <v>9587</v>
      </c>
      <c r="B867" s="3" t="s">
        <v>9588</v>
      </c>
      <c r="C867" s="2"/>
      <c r="D867" s="3" t="s">
        <v>1891</v>
      </c>
      <c r="E867" s="3" t="s">
        <v>11</v>
      </c>
      <c r="F867" s="3" t="s">
        <v>9589</v>
      </c>
      <c r="G867" s="3" t="s">
        <v>12</v>
      </c>
      <c r="H867" s="3" t="s">
        <v>9590</v>
      </c>
      <c r="I867" s="3" t="s">
        <v>56</v>
      </c>
      <c r="J867" s="3" t="s">
        <v>9591</v>
      </c>
    </row>
    <row r="868" spans="1:10" ht="14.1" customHeight="1" x14ac:dyDescent="0.25">
      <c r="A868" s="3" t="s">
        <v>11811</v>
      </c>
      <c r="B868" s="3" t="s">
        <v>11812</v>
      </c>
      <c r="C868" s="2"/>
      <c r="D868" s="3" t="s">
        <v>10127</v>
      </c>
      <c r="E868" s="2"/>
      <c r="F868" s="3">
        <v>137060</v>
      </c>
      <c r="G868" s="3" t="s">
        <v>11813</v>
      </c>
      <c r="H868" s="3">
        <v>821075102729</v>
      </c>
      <c r="I868" s="3" t="s">
        <v>56</v>
      </c>
      <c r="J868" s="3" t="s">
        <v>11814</v>
      </c>
    </row>
    <row r="869" spans="1:10" ht="14.1" customHeight="1" x14ac:dyDescent="0.25">
      <c r="A869" s="3" t="s">
        <v>16815</v>
      </c>
      <c r="B869" s="3" t="s">
        <v>16816</v>
      </c>
      <c r="C869" s="3" t="s">
        <v>1517</v>
      </c>
      <c r="D869" s="3" t="s">
        <v>7425</v>
      </c>
      <c r="E869" s="3" t="s">
        <v>11</v>
      </c>
      <c r="F869" s="3">
        <v>91326</v>
      </c>
      <c r="G869" s="3" t="s">
        <v>12</v>
      </c>
      <c r="H869" s="3">
        <v>8188862888</v>
      </c>
      <c r="I869" s="3" t="s">
        <v>56</v>
      </c>
      <c r="J869" s="3" t="s">
        <v>16817</v>
      </c>
    </row>
    <row r="870" spans="1:10" ht="14.1" customHeight="1" x14ac:dyDescent="0.25">
      <c r="A870" s="3" t="s">
        <v>11764</v>
      </c>
      <c r="B870" s="3" t="s">
        <v>11765</v>
      </c>
      <c r="C870" s="2"/>
      <c r="D870" s="3" t="s">
        <v>173</v>
      </c>
      <c r="E870" s="3" t="s">
        <v>11</v>
      </c>
      <c r="F870" s="3">
        <v>93551</v>
      </c>
      <c r="G870" s="3" t="s">
        <v>12</v>
      </c>
      <c r="H870" s="3" t="s">
        <v>11766</v>
      </c>
      <c r="I870" s="3" t="s">
        <v>56</v>
      </c>
      <c r="J870" s="3" t="s">
        <v>11767</v>
      </c>
    </row>
    <row r="871" spans="1:10" ht="14.1" customHeight="1" x14ac:dyDescent="0.25">
      <c r="A871" s="3" t="s">
        <v>19629</v>
      </c>
      <c r="B871" s="3" t="s">
        <v>19630</v>
      </c>
      <c r="C871" s="2"/>
      <c r="D871" s="3" t="s">
        <v>19631</v>
      </c>
      <c r="E871" s="2"/>
      <c r="F871" s="3" t="s">
        <v>19632</v>
      </c>
      <c r="G871" s="3" t="s">
        <v>8404</v>
      </c>
      <c r="H871" s="3">
        <v>31181672215</v>
      </c>
      <c r="I871" s="3" t="s">
        <v>56</v>
      </c>
      <c r="J871" s="3" t="s">
        <v>19633</v>
      </c>
    </row>
    <row r="872" spans="1:10" ht="14.1" customHeight="1" x14ac:dyDescent="0.25">
      <c r="A872" s="3" t="s">
        <v>18792</v>
      </c>
      <c r="B872" s="3" t="s">
        <v>18793</v>
      </c>
      <c r="C872" s="2"/>
      <c r="D872" s="3" t="s">
        <v>18794</v>
      </c>
      <c r="E872" s="2"/>
      <c r="F872" s="3">
        <v>10100</v>
      </c>
      <c r="G872" s="3" t="s">
        <v>766</v>
      </c>
      <c r="H872" s="3">
        <v>6622257136</v>
      </c>
      <c r="I872" s="3" t="s">
        <v>56</v>
      </c>
      <c r="J872" s="3" t="s">
        <v>18795</v>
      </c>
    </row>
    <row r="873" spans="1:10" ht="14.1" customHeight="1" x14ac:dyDescent="0.25">
      <c r="A873" s="3" t="s">
        <v>3736</v>
      </c>
      <c r="B873" s="3" t="s">
        <v>3737</v>
      </c>
      <c r="C873" s="2"/>
      <c r="D873" s="3" t="s">
        <v>3738</v>
      </c>
      <c r="E873" s="2"/>
      <c r="F873" s="3">
        <v>9999</v>
      </c>
      <c r="G873" s="3" t="s">
        <v>3739</v>
      </c>
      <c r="H873" s="3">
        <v>8095658567</v>
      </c>
      <c r="I873" s="3" t="s">
        <v>56</v>
      </c>
      <c r="J873" s="3" t="s">
        <v>15228</v>
      </c>
    </row>
    <row r="874" spans="1:10" ht="14.1" customHeight="1" x14ac:dyDescent="0.25">
      <c r="A874" s="3" t="s">
        <v>8878</v>
      </c>
      <c r="B874" s="3" t="s">
        <v>9383</v>
      </c>
      <c r="C874" s="2"/>
      <c r="D874" s="3" t="s">
        <v>3567</v>
      </c>
      <c r="E874" s="3" t="s">
        <v>11</v>
      </c>
      <c r="F874" s="3">
        <v>91803</v>
      </c>
      <c r="G874" s="3" t="s">
        <v>12</v>
      </c>
      <c r="H874" s="3" t="s">
        <v>8879</v>
      </c>
      <c r="I874" s="3" t="s">
        <v>56</v>
      </c>
      <c r="J874" s="3" t="s">
        <v>385</v>
      </c>
    </row>
    <row r="875" spans="1:10" ht="14.1" customHeight="1" x14ac:dyDescent="0.25">
      <c r="A875" s="3" t="s">
        <v>14630</v>
      </c>
      <c r="B875" s="3" t="s">
        <v>14631</v>
      </c>
      <c r="C875" s="3" t="s">
        <v>14632</v>
      </c>
      <c r="D875" s="3" t="s">
        <v>611</v>
      </c>
      <c r="E875" s="3" t="s">
        <v>612</v>
      </c>
      <c r="F875" s="3" t="s">
        <v>14633</v>
      </c>
      <c r="G875" s="3" t="s">
        <v>18</v>
      </c>
      <c r="H875" s="3" t="s">
        <v>14634</v>
      </c>
      <c r="I875" s="3" t="s">
        <v>56</v>
      </c>
      <c r="J875" s="3" t="s">
        <v>14635</v>
      </c>
    </row>
    <row r="876" spans="1:10" ht="14.1" customHeight="1" x14ac:dyDescent="0.25">
      <c r="A876" s="3" t="s">
        <v>4147</v>
      </c>
      <c r="B876" s="3" t="s">
        <v>4148</v>
      </c>
      <c r="C876" s="2"/>
      <c r="D876" s="3" t="s">
        <v>4149</v>
      </c>
      <c r="E876" s="3" t="s">
        <v>181</v>
      </c>
      <c r="F876" s="3">
        <v>11753</v>
      </c>
      <c r="G876" s="3" t="s">
        <v>12</v>
      </c>
      <c r="H876" s="3">
        <v>5169371816</v>
      </c>
      <c r="I876" s="3" t="s">
        <v>56</v>
      </c>
      <c r="J876" s="3" t="s">
        <v>4150</v>
      </c>
    </row>
    <row r="877" spans="1:10" ht="14.1" customHeight="1" x14ac:dyDescent="0.25">
      <c r="A877" s="3" t="s">
        <v>8571</v>
      </c>
      <c r="B877" s="3" t="s">
        <v>9093</v>
      </c>
      <c r="C877" s="2"/>
      <c r="D877" s="3" t="s">
        <v>5053</v>
      </c>
      <c r="E877" s="3" t="s">
        <v>11</v>
      </c>
      <c r="F877" s="3">
        <v>92596</v>
      </c>
      <c r="G877" s="3" t="s">
        <v>12</v>
      </c>
      <c r="H877" s="3" t="s">
        <v>9094</v>
      </c>
      <c r="I877" s="3" t="s">
        <v>56</v>
      </c>
      <c r="J877" s="3" t="s">
        <v>9095</v>
      </c>
    </row>
    <row r="878" spans="1:10" ht="14.1" customHeight="1" x14ac:dyDescent="0.25">
      <c r="A878" s="3" t="s">
        <v>8571</v>
      </c>
      <c r="B878" s="3" t="s">
        <v>8572</v>
      </c>
      <c r="C878" s="2"/>
      <c r="D878" s="3" t="s">
        <v>5327</v>
      </c>
      <c r="E878" s="3" t="s">
        <v>11</v>
      </c>
      <c r="F878" s="3">
        <v>91320</v>
      </c>
      <c r="G878" s="3" t="s">
        <v>12</v>
      </c>
      <c r="H878" s="3" t="s">
        <v>8573</v>
      </c>
      <c r="I878" s="3" t="s">
        <v>56</v>
      </c>
      <c r="J878" s="3" t="s">
        <v>8574</v>
      </c>
    </row>
    <row r="879" spans="1:10" ht="14.1" customHeight="1" x14ac:dyDescent="0.25">
      <c r="A879" s="3" t="s">
        <v>1068</v>
      </c>
      <c r="B879" s="3" t="s">
        <v>17636</v>
      </c>
      <c r="C879" s="3" t="s">
        <v>17637</v>
      </c>
      <c r="D879" s="3" t="s">
        <v>17638</v>
      </c>
      <c r="E879" s="2"/>
      <c r="F879" s="3">
        <v>123089</v>
      </c>
      <c r="G879" s="3" t="s">
        <v>17639</v>
      </c>
      <c r="H879" s="3">
        <v>97144475330</v>
      </c>
      <c r="I879" s="3" t="s">
        <v>56</v>
      </c>
      <c r="J879" s="3" t="s">
        <v>17640</v>
      </c>
    </row>
    <row r="880" spans="1:10" ht="14.1" customHeight="1" x14ac:dyDescent="0.25">
      <c r="A880" s="3" t="s">
        <v>19097</v>
      </c>
      <c r="B880" s="3" t="s">
        <v>19098</v>
      </c>
      <c r="C880" s="2"/>
      <c r="D880" s="3" t="s">
        <v>19099</v>
      </c>
      <c r="E880" s="3" t="s">
        <v>612</v>
      </c>
      <c r="F880" s="3" t="s">
        <v>19100</v>
      </c>
      <c r="G880" s="3" t="s">
        <v>18</v>
      </c>
      <c r="H880" s="3" t="s">
        <v>19101</v>
      </c>
      <c r="I880" s="3" t="s">
        <v>56</v>
      </c>
      <c r="J880" s="3" t="s">
        <v>19102</v>
      </c>
    </row>
    <row r="881" spans="1:10" ht="14.1" customHeight="1" x14ac:dyDescent="0.25">
      <c r="A881" s="3" t="s">
        <v>11516</v>
      </c>
      <c r="B881" s="3" t="s">
        <v>11511</v>
      </c>
      <c r="C881" s="3" t="s">
        <v>11512</v>
      </c>
      <c r="D881" s="3" t="s">
        <v>11512</v>
      </c>
      <c r="E881" s="3" t="s">
        <v>11513</v>
      </c>
      <c r="F881" s="3">
        <v>3803</v>
      </c>
      <c r="G881" s="3" t="s">
        <v>126</v>
      </c>
      <c r="H881" s="3" t="s">
        <v>11514</v>
      </c>
      <c r="I881" s="3" t="s">
        <v>56</v>
      </c>
      <c r="J881" s="3" t="s">
        <v>11517</v>
      </c>
    </row>
    <row r="882" spans="1:10" ht="14.1" customHeight="1" x14ac:dyDescent="0.25">
      <c r="A882" s="3" t="s">
        <v>20853</v>
      </c>
      <c r="B882" s="3" t="s">
        <v>20854</v>
      </c>
      <c r="C882" s="2"/>
      <c r="D882" s="3" t="s">
        <v>1974</v>
      </c>
      <c r="E882" s="3" t="s">
        <v>11</v>
      </c>
      <c r="F882" s="3">
        <v>94513</v>
      </c>
      <c r="G882" s="3" t="s">
        <v>12</v>
      </c>
      <c r="H882" s="3" t="s">
        <v>20855</v>
      </c>
      <c r="I882" s="3" t="s">
        <v>56</v>
      </c>
      <c r="J882" s="3" t="s">
        <v>20856</v>
      </c>
    </row>
    <row r="883" spans="1:10" ht="14.1" customHeight="1" x14ac:dyDescent="0.25">
      <c r="A883" s="3" t="s">
        <v>11913</v>
      </c>
      <c r="B883" s="3" t="s">
        <v>11914</v>
      </c>
      <c r="C883" s="3" t="s">
        <v>11915</v>
      </c>
      <c r="D883" s="3" t="s">
        <v>11780</v>
      </c>
      <c r="E883" s="3" t="s">
        <v>11780</v>
      </c>
      <c r="F883" s="3">
        <v>200040</v>
      </c>
      <c r="G883" s="3" t="s">
        <v>3593</v>
      </c>
      <c r="H883" s="3">
        <v>8632099057</v>
      </c>
      <c r="I883" s="3" t="s">
        <v>56</v>
      </c>
      <c r="J883" s="3" t="s">
        <v>11916</v>
      </c>
    </row>
    <row r="884" spans="1:10" ht="14.1" customHeight="1" x14ac:dyDescent="0.25">
      <c r="A884" s="3" t="s">
        <v>20784</v>
      </c>
      <c r="B884" s="3" t="s">
        <v>20785</v>
      </c>
      <c r="C884" s="2"/>
      <c r="D884" s="3" t="s">
        <v>1645</v>
      </c>
      <c r="E884" s="3" t="s">
        <v>11</v>
      </c>
      <c r="F884" s="3">
        <v>92069</v>
      </c>
      <c r="G884" s="3" t="s">
        <v>12</v>
      </c>
      <c r="H884" s="3" t="s">
        <v>20786</v>
      </c>
      <c r="I884" s="3" t="s">
        <v>56</v>
      </c>
      <c r="J884" s="3" t="s">
        <v>750</v>
      </c>
    </row>
    <row r="885" spans="1:10" ht="14.1" customHeight="1" x14ac:dyDescent="0.25">
      <c r="A885" s="3" t="s">
        <v>19833</v>
      </c>
      <c r="B885" s="3" t="s">
        <v>19834</v>
      </c>
      <c r="C885" s="2"/>
      <c r="D885" s="3" t="s">
        <v>19835</v>
      </c>
      <c r="E885" s="3" t="s">
        <v>274</v>
      </c>
      <c r="F885" s="3" t="s">
        <v>19836</v>
      </c>
      <c r="G885" s="3" t="s">
        <v>12</v>
      </c>
      <c r="H885" s="3" t="s">
        <v>19837</v>
      </c>
      <c r="I885" s="3" t="s">
        <v>56</v>
      </c>
      <c r="J885" s="3" t="s">
        <v>3017</v>
      </c>
    </row>
    <row r="886" spans="1:10" ht="14.1" customHeight="1" x14ac:dyDescent="0.25">
      <c r="A886" s="3" t="s">
        <v>14576</v>
      </c>
      <c r="B886" s="3" t="s">
        <v>14577</v>
      </c>
      <c r="C886" s="3" t="s">
        <v>14578</v>
      </c>
      <c r="D886" s="3" t="s">
        <v>14579</v>
      </c>
      <c r="E886" s="2"/>
      <c r="F886" s="3" t="s">
        <v>14580</v>
      </c>
      <c r="G886" s="3" t="s">
        <v>3877</v>
      </c>
      <c r="H886" s="3">
        <v>7042243238</v>
      </c>
      <c r="I886" s="3" t="s">
        <v>56</v>
      </c>
      <c r="J886" s="3" t="s">
        <v>14581</v>
      </c>
    </row>
    <row r="887" spans="1:10" ht="14.1" customHeight="1" x14ac:dyDescent="0.25">
      <c r="A887" s="3" t="s">
        <v>15322</v>
      </c>
      <c r="B887" s="3" t="s">
        <v>15323</v>
      </c>
      <c r="C887" s="3" t="s">
        <v>15324</v>
      </c>
      <c r="D887" s="3" t="s">
        <v>706</v>
      </c>
      <c r="E887" s="2"/>
      <c r="F887" s="3">
        <v>2300</v>
      </c>
      <c r="G887" s="3" t="s">
        <v>279</v>
      </c>
      <c r="H887" s="3" t="s">
        <v>15325</v>
      </c>
      <c r="I887" s="3" t="s">
        <v>56</v>
      </c>
      <c r="J887" s="3" t="s">
        <v>15326</v>
      </c>
    </row>
    <row r="888" spans="1:10" ht="14.1" customHeight="1" x14ac:dyDescent="0.25">
      <c r="A888" s="3" t="s">
        <v>1963</v>
      </c>
      <c r="B888" s="3" t="s">
        <v>1964</v>
      </c>
      <c r="C888" s="2"/>
      <c r="D888" s="3" t="s">
        <v>606</v>
      </c>
      <c r="E888" s="3" t="s">
        <v>607</v>
      </c>
      <c r="F888" s="3" t="s">
        <v>1965</v>
      </c>
      <c r="G888" s="3" t="s">
        <v>12</v>
      </c>
      <c r="H888" s="3" t="s">
        <v>1966</v>
      </c>
      <c r="I888" s="3" t="s">
        <v>56</v>
      </c>
      <c r="J888" s="3" t="s">
        <v>1967</v>
      </c>
    </row>
    <row r="889" spans="1:10" ht="14.1" customHeight="1" x14ac:dyDescent="0.25">
      <c r="A889" s="3" t="s">
        <v>4306</v>
      </c>
      <c r="B889" s="3" t="s">
        <v>4307</v>
      </c>
      <c r="C889" s="2"/>
      <c r="D889" s="3" t="s">
        <v>4308</v>
      </c>
      <c r="E889" s="3" t="s">
        <v>641</v>
      </c>
      <c r="F889" s="3">
        <v>8755</v>
      </c>
      <c r="G889" s="3" t="s">
        <v>12</v>
      </c>
      <c r="H889" s="3" t="s">
        <v>4309</v>
      </c>
      <c r="I889" s="3" t="s">
        <v>56</v>
      </c>
      <c r="J889" s="3" t="s">
        <v>4310</v>
      </c>
    </row>
    <row r="890" spans="1:10" ht="14.1" customHeight="1" x14ac:dyDescent="0.25">
      <c r="A890" s="3" t="s">
        <v>5228</v>
      </c>
      <c r="B890" s="3" t="s">
        <v>5229</v>
      </c>
      <c r="C890" s="2"/>
      <c r="D890" s="3" t="s">
        <v>3653</v>
      </c>
      <c r="E890" s="2"/>
      <c r="F890" s="3">
        <v>913</v>
      </c>
      <c r="G890" s="3" t="s">
        <v>5230</v>
      </c>
      <c r="H890" s="3">
        <v>7874851969</v>
      </c>
      <c r="I890" s="3" t="s">
        <v>56</v>
      </c>
      <c r="J890" s="3" t="s">
        <v>5231</v>
      </c>
    </row>
    <row r="891" spans="1:10" ht="14.1" customHeight="1" x14ac:dyDescent="0.25">
      <c r="A891" s="3" t="s">
        <v>3778</v>
      </c>
      <c r="B891" s="3" t="s">
        <v>3779</v>
      </c>
      <c r="C891" s="3" t="s">
        <v>3780</v>
      </c>
      <c r="D891" s="3" t="s">
        <v>743</v>
      </c>
      <c r="E891" s="2"/>
      <c r="F891" s="3" t="s">
        <v>3781</v>
      </c>
      <c r="G891" s="3" t="s">
        <v>743</v>
      </c>
      <c r="H891" s="3" t="s">
        <v>3782</v>
      </c>
      <c r="I891" s="3" t="s">
        <v>56</v>
      </c>
      <c r="J891" s="3" t="s">
        <v>3783</v>
      </c>
    </row>
    <row r="892" spans="1:10" ht="14.1" customHeight="1" x14ac:dyDescent="0.25">
      <c r="A892" s="3" t="s">
        <v>4360</v>
      </c>
      <c r="B892" s="3" t="s">
        <v>4361</v>
      </c>
      <c r="C892" s="2"/>
      <c r="D892" s="3" t="s">
        <v>273</v>
      </c>
      <c r="E892" s="3" t="s">
        <v>274</v>
      </c>
      <c r="F892" s="3">
        <v>2864</v>
      </c>
      <c r="G892" s="3" t="s">
        <v>12</v>
      </c>
      <c r="H892" s="3" t="s">
        <v>4362</v>
      </c>
      <c r="I892" s="3" t="s">
        <v>56</v>
      </c>
      <c r="J892" s="3" t="s">
        <v>3991</v>
      </c>
    </row>
    <row r="893" spans="1:10" ht="14.1" customHeight="1" x14ac:dyDescent="0.25">
      <c r="A893" s="3" t="s">
        <v>4360</v>
      </c>
      <c r="B893" s="3" t="s">
        <v>7031</v>
      </c>
      <c r="C893" s="2"/>
      <c r="D893" s="3" t="s">
        <v>273</v>
      </c>
      <c r="E893" s="3" t="s">
        <v>274</v>
      </c>
      <c r="F893" s="3">
        <v>6037</v>
      </c>
      <c r="G893" s="3" t="s">
        <v>12</v>
      </c>
      <c r="H893" s="3">
        <v>8609660565</v>
      </c>
      <c r="I893" s="3" t="s">
        <v>56</v>
      </c>
      <c r="J893" s="3" t="s">
        <v>7032</v>
      </c>
    </row>
    <row r="894" spans="1:10" ht="14.1" customHeight="1" x14ac:dyDescent="0.25">
      <c r="A894" s="3" t="s">
        <v>271</v>
      </c>
      <c r="B894" s="3" t="s">
        <v>272</v>
      </c>
      <c r="C894" s="3" t="s">
        <v>20378</v>
      </c>
      <c r="D894" s="3" t="s">
        <v>273</v>
      </c>
      <c r="E894" s="3" t="s">
        <v>274</v>
      </c>
      <c r="F894" s="3">
        <v>2864</v>
      </c>
      <c r="G894" s="3" t="s">
        <v>12</v>
      </c>
      <c r="H894" s="3" t="s">
        <v>20379</v>
      </c>
      <c r="I894" s="3" t="s">
        <v>56</v>
      </c>
      <c r="J894" s="3" t="s">
        <v>20380</v>
      </c>
    </row>
    <row r="895" spans="1:10" ht="14.1" customHeight="1" x14ac:dyDescent="0.25">
      <c r="A895" s="3" t="s">
        <v>13659</v>
      </c>
      <c r="B895" s="3" t="s">
        <v>13660</v>
      </c>
      <c r="C895" s="2"/>
      <c r="D895" s="3" t="s">
        <v>13661</v>
      </c>
      <c r="E895" s="3" t="s">
        <v>402</v>
      </c>
      <c r="F895" s="3">
        <v>83450</v>
      </c>
      <c r="G895" s="3" t="s">
        <v>12</v>
      </c>
      <c r="H895" s="3">
        <v>6535346181</v>
      </c>
      <c r="I895" s="3" t="s">
        <v>56</v>
      </c>
      <c r="J895" s="3" t="s">
        <v>13662</v>
      </c>
    </row>
    <row r="896" spans="1:10" ht="14.1" customHeight="1" x14ac:dyDescent="0.25">
      <c r="A896" s="3" t="s">
        <v>8686</v>
      </c>
      <c r="B896" s="3" t="s">
        <v>8687</v>
      </c>
      <c r="C896" s="2"/>
      <c r="D896" s="3" t="s">
        <v>468</v>
      </c>
      <c r="E896" s="3" t="s">
        <v>212</v>
      </c>
      <c r="F896" s="3">
        <v>33122</v>
      </c>
      <c r="G896" s="3" t="s">
        <v>12</v>
      </c>
      <c r="H896" s="3" t="s">
        <v>8688</v>
      </c>
      <c r="I896" s="3" t="s">
        <v>56</v>
      </c>
      <c r="J896" s="3" t="s">
        <v>799</v>
      </c>
    </row>
    <row r="897" spans="1:10" ht="14.1" customHeight="1" x14ac:dyDescent="0.25">
      <c r="A897" s="3" t="s">
        <v>225</v>
      </c>
      <c r="B897" s="3" t="s">
        <v>226</v>
      </c>
      <c r="C897" s="2"/>
      <c r="D897" s="3" t="s">
        <v>227</v>
      </c>
      <c r="E897" s="3" t="s">
        <v>228</v>
      </c>
      <c r="F897" s="3">
        <v>17601</v>
      </c>
      <c r="G897" s="3" t="s">
        <v>12</v>
      </c>
      <c r="H897" s="3">
        <v>7175177062</v>
      </c>
      <c r="I897" s="3" t="s">
        <v>56</v>
      </c>
      <c r="J897" s="3" t="s">
        <v>229</v>
      </c>
    </row>
    <row r="898" spans="1:10" ht="14.1" customHeight="1" x14ac:dyDescent="0.25">
      <c r="A898" s="3" t="s">
        <v>1790</v>
      </c>
      <c r="B898" s="3" t="s">
        <v>1791</v>
      </c>
      <c r="C898" s="2"/>
      <c r="D898" s="3" t="s">
        <v>1792</v>
      </c>
      <c r="E898" s="3" t="s">
        <v>710</v>
      </c>
      <c r="F898" s="3" t="s">
        <v>1793</v>
      </c>
      <c r="G898" s="3" t="s">
        <v>12</v>
      </c>
      <c r="H898" s="3" t="s">
        <v>1794</v>
      </c>
      <c r="I898" s="3" t="s">
        <v>56</v>
      </c>
      <c r="J898" s="3" t="s">
        <v>1795</v>
      </c>
    </row>
    <row r="899" spans="1:10" ht="14.25" customHeight="1" x14ac:dyDescent="0.25">
      <c r="A899" s="3" t="s">
        <v>2916</v>
      </c>
      <c r="B899" s="3" t="s">
        <v>2917</v>
      </c>
      <c r="C899" s="3" t="s">
        <v>2918</v>
      </c>
      <c r="D899" s="3" t="s">
        <v>2919</v>
      </c>
      <c r="E899" s="3" t="s">
        <v>2920</v>
      </c>
      <c r="F899" s="2"/>
      <c r="G899" s="3" t="s">
        <v>2921</v>
      </c>
      <c r="H899" s="3" t="s">
        <v>2922</v>
      </c>
      <c r="I899" s="3" t="s">
        <v>56</v>
      </c>
      <c r="J899" s="3" t="s">
        <v>2923</v>
      </c>
    </row>
    <row r="900" spans="1:10" ht="14.1" customHeight="1" x14ac:dyDescent="0.25">
      <c r="A900" s="3" t="s">
        <v>8706</v>
      </c>
      <c r="B900" s="3" t="s">
        <v>8707</v>
      </c>
      <c r="C900" s="2"/>
      <c r="D900" s="3" t="s">
        <v>468</v>
      </c>
      <c r="E900" s="3" t="s">
        <v>212</v>
      </c>
      <c r="F900" s="3">
        <v>33166</v>
      </c>
      <c r="G900" s="3" t="s">
        <v>12</v>
      </c>
      <c r="H900" s="3">
        <v>3054369501</v>
      </c>
      <c r="I900" s="3" t="s">
        <v>56</v>
      </c>
      <c r="J900" s="3" t="s">
        <v>8708</v>
      </c>
    </row>
    <row r="901" spans="1:10" ht="14.1" customHeight="1" x14ac:dyDescent="0.25">
      <c r="A901" s="3" t="s">
        <v>16142</v>
      </c>
      <c r="B901" s="3" t="s">
        <v>16143</v>
      </c>
      <c r="C901" s="3" t="s">
        <v>16144</v>
      </c>
      <c r="D901" s="3" t="s">
        <v>11574</v>
      </c>
      <c r="E901" s="3" t="s">
        <v>1070</v>
      </c>
      <c r="F901" s="3">
        <v>30005</v>
      </c>
      <c r="G901" s="3" t="s">
        <v>12</v>
      </c>
      <c r="H901" s="3" t="s">
        <v>16145</v>
      </c>
      <c r="I901" s="3" t="s">
        <v>56</v>
      </c>
      <c r="J901" s="3" t="s">
        <v>16146</v>
      </c>
    </row>
    <row r="902" spans="1:10" ht="14.1" customHeight="1" x14ac:dyDescent="0.25">
      <c r="A902" s="3" t="s">
        <v>16951</v>
      </c>
      <c r="B902" s="3" t="s">
        <v>16952</v>
      </c>
      <c r="C902" s="2"/>
      <c r="D902" s="3" t="s">
        <v>16953</v>
      </c>
      <c r="E902" s="2"/>
      <c r="F902" s="3">
        <v>55652</v>
      </c>
      <c r="G902" s="3" t="s">
        <v>16954</v>
      </c>
      <c r="H902" s="3">
        <v>46707880937</v>
      </c>
      <c r="I902" s="3" t="s">
        <v>56</v>
      </c>
      <c r="J902" s="3" t="s">
        <v>16955</v>
      </c>
    </row>
    <row r="903" spans="1:10" ht="14.1" customHeight="1" x14ac:dyDescent="0.25">
      <c r="A903" s="3" t="s">
        <v>5859</v>
      </c>
      <c r="B903" s="3" t="s">
        <v>7292</v>
      </c>
      <c r="C903" s="2"/>
      <c r="D903" s="3" t="s">
        <v>25</v>
      </c>
      <c r="E903" s="3" t="s">
        <v>26</v>
      </c>
      <c r="F903" s="3">
        <v>89143</v>
      </c>
      <c r="G903" s="3" t="s">
        <v>12</v>
      </c>
      <c r="H903" s="3">
        <v>7028067352</v>
      </c>
      <c r="I903" s="3" t="s">
        <v>56</v>
      </c>
      <c r="J903" s="3" t="s">
        <v>6184</v>
      </c>
    </row>
    <row r="904" spans="1:10" ht="14.1" customHeight="1" x14ac:dyDescent="0.25">
      <c r="A904" s="3" t="s">
        <v>10532</v>
      </c>
      <c r="B904" s="3" t="s">
        <v>10533</v>
      </c>
      <c r="C904" s="2"/>
      <c r="D904" s="3" t="s">
        <v>10127</v>
      </c>
      <c r="E904" s="2"/>
      <c r="F904" s="3" t="s">
        <v>10534</v>
      </c>
      <c r="G904" s="3" t="s">
        <v>3877</v>
      </c>
      <c r="H904" s="3">
        <v>1050244705</v>
      </c>
      <c r="I904" s="3" t="s">
        <v>56</v>
      </c>
      <c r="J904" s="3" t="s">
        <v>10535</v>
      </c>
    </row>
    <row r="905" spans="1:10" ht="14.1" customHeight="1" x14ac:dyDescent="0.25">
      <c r="A905" s="3" t="s">
        <v>1468</v>
      </c>
      <c r="B905" s="3" t="s">
        <v>16008</v>
      </c>
      <c r="C905" s="2"/>
      <c r="D905" s="3" t="s">
        <v>64</v>
      </c>
      <c r="E905" s="3" t="s">
        <v>11</v>
      </c>
      <c r="F905" s="3">
        <v>93010</v>
      </c>
      <c r="G905" s="3" t="s">
        <v>12</v>
      </c>
      <c r="H905" s="3">
        <v>8055010826</v>
      </c>
      <c r="I905" s="3" t="s">
        <v>56</v>
      </c>
      <c r="J905" s="3" t="s">
        <v>8280</v>
      </c>
    </row>
    <row r="906" spans="1:10" ht="14.1" customHeight="1" x14ac:dyDescent="0.25">
      <c r="A906" s="3" t="s">
        <v>11720</v>
      </c>
      <c r="B906" s="3" t="s">
        <v>11721</v>
      </c>
      <c r="C906" s="2"/>
      <c r="D906" s="3" t="s">
        <v>11722</v>
      </c>
      <c r="E906" s="2"/>
      <c r="F906" s="3" t="s">
        <v>11723</v>
      </c>
      <c r="G906" s="3" t="s">
        <v>665</v>
      </c>
      <c r="H906" s="3">
        <v>442075807580</v>
      </c>
      <c r="I906" s="3" t="s">
        <v>56</v>
      </c>
      <c r="J906" s="3" t="s">
        <v>11724</v>
      </c>
    </row>
    <row r="907" spans="1:10" ht="14.1" customHeight="1" x14ac:dyDescent="0.25">
      <c r="A907" s="3" t="s">
        <v>9955</v>
      </c>
      <c r="B907" s="3" t="s">
        <v>9956</v>
      </c>
      <c r="C907" s="3" t="s">
        <v>9957</v>
      </c>
      <c r="D907" s="3" t="s">
        <v>622</v>
      </c>
      <c r="E907" s="3" t="s">
        <v>181</v>
      </c>
      <c r="F907" s="3">
        <v>14221</v>
      </c>
      <c r="G907" s="3" t="s">
        <v>12</v>
      </c>
      <c r="H907" s="3" t="s">
        <v>9958</v>
      </c>
      <c r="I907" s="3" t="s">
        <v>56</v>
      </c>
      <c r="J907" s="3" t="s">
        <v>9959</v>
      </c>
    </row>
    <row r="908" spans="1:10" ht="14.1" customHeight="1" x14ac:dyDescent="0.25">
      <c r="A908" s="3" t="s">
        <v>19525</v>
      </c>
      <c r="B908" s="3" t="s">
        <v>19526</v>
      </c>
      <c r="C908" s="2"/>
      <c r="D908" s="3" t="s">
        <v>15064</v>
      </c>
      <c r="E908" s="3" t="s">
        <v>16</v>
      </c>
      <c r="F908" s="3" t="s">
        <v>19527</v>
      </c>
      <c r="G908" s="3" t="s">
        <v>18</v>
      </c>
      <c r="H908" s="3">
        <v>9052475401</v>
      </c>
      <c r="I908" s="3" t="s">
        <v>56</v>
      </c>
      <c r="J908" s="3" t="s">
        <v>19528</v>
      </c>
    </row>
    <row r="909" spans="1:10" ht="14.1" customHeight="1" x14ac:dyDescent="0.25">
      <c r="A909" s="3" t="s">
        <v>1796</v>
      </c>
      <c r="B909" s="3" t="s">
        <v>1797</v>
      </c>
      <c r="C909" s="2"/>
      <c r="D909" s="3" t="s">
        <v>1798</v>
      </c>
      <c r="E909" s="3" t="s">
        <v>1799</v>
      </c>
      <c r="F909" s="3">
        <v>2031</v>
      </c>
      <c r="G909" s="3" t="s">
        <v>126</v>
      </c>
      <c r="H909" s="3">
        <v>410800984</v>
      </c>
      <c r="I909" s="3" t="s">
        <v>56</v>
      </c>
      <c r="J909" s="3" t="s">
        <v>1800</v>
      </c>
    </row>
    <row r="910" spans="1:10" ht="14.1" customHeight="1" x14ac:dyDescent="0.25">
      <c r="A910" s="3" t="s">
        <v>80</v>
      </c>
      <c r="B910" s="3" t="s">
        <v>81</v>
      </c>
      <c r="C910" s="2"/>
      <c r="D910" s="3" t="s">
        <v>25</v>
      </c>
      <c r="E910" s="3" t="s">
        <v>26</v>
      </c>
      <c r="F910" s="3">
        <v>89118</v>
      </c>
      <c r="G910" s="3" t="s">
        <v>12</v>
      </c>
      <c r="H910" s="3" t="s">
        <v>82</v>
      </c>
      <c r="I910" s="3" t="s">
        <v>56</v>
      </c>
      <c r="J910" s="3" t="s">
        <v>83</v>
      </c>
    </row>
    <row r="911" spans="1:10" ht="14.1" customHeight="1" x14ac:dyDescent="0.25">
      <c r="A911" s="3" t="s">
        <v>4168</v>
      </c>
      <c r="B911" s="3" t="s">
        <v>4169</v>
      </c>
      <c r="C911" s="2"/>
      <c r="D911" s="3" t="s">
        <v>4170</v>
      </c>
      <c r="E911" s="2"/>
      <c r="F911" s="3">
        <v>1080</v>
      </c>
      <c r="G911" s="3" t="s">
        <v>4171</v>
      </c>
      <c r="H911" s="3">
        <v>582129450619</v>
      </c>
      <c r="I911" s="3" t="s">
        <v>56</v>
      </c>
      <c r="J911" s="3" t="s">
        <v>4172</v>
      </c>
    </row>
    <row r="912" spans="1:10" ht="14.1" customHeight="1" x14ac:dyDescent="0.25">
      <c r="A912" s="3" t="s">
        <v>7942</v>
      </c>
      <c r="B912" s="3" t="s">
        <v>7943</v>
      </c>
      <c r="C912" s="3" t="s">
        <v>7944</v>
      </c>
      <c r="D912" s="3" t="s">
        <v>7945</v>
      </c>
      <c r="E912" s="2"/>
      <c r="F912" s="3">
        <v>122002</v>
      </c>
      <c r="G912" s="3" t="s">
        <v>27</v>
      </c>
      <c r="H912" s="3">
        <v>9195607560758090</v>
      </c>
      <c r="I912" s="3" t="s">
        <v>56</v>
      </c>
      <c r="J912" s="3" t="s">
        <v>291</v>
      </c>
    </row>
    <row r="913" spans="1:10" ht="14.1" customHeight="1" x14ac:dyDescent="0.25">
      <c r="A913" s="3" t="s">
        <v>15229</v>
      </c>
      <c r="B913" s="3" t="s">
        <v>15230</v>
      </c>
      <c r="C913" s="3" t="s">
        <v>15231</v>
      </c>
      <c r="D913" s="3" t="s">
        <v>14575</v>
      </c>
      <c r="E913" s="3" t="s">
        <v>14575</v>
      </c>
      <c r="F913" s="3">
        <v>34323</v>
      </c>
      <c r="G913" s="3" t="s">
        <v>10794</v>
      </c>
      <c r="H913" s="3">
        <v>5323135656</v>
      </c>
      <c r="I913" s="3" t="s">
        <v>56</v>
      </c>
      <c r="J913" s="3" t="s">
        <v>15232</v>
      </c>
    </row>
    <row r="914" spans="1:10" ht="14.1" customHeight="1" x14ac:dyDescent="0.25">
      <c r="A914" s="3" t="s">
        <v>3630</v>
      </c>
      <c r="B914" s="3" t="s">
        <v>3631</v>
      </c>
      <c r="C914" s="2"/>
      <c r="D914" s="3" t="s">
        <v>1034</v>
      </c>
      <c r="E914" s="3" t="s">
        <v>11</v>
      </c>
      <c r="F914" s="3">
        <v>92881</v>
      </c>
      <c r="G914" s="3" t="s">
        <v>12</v>
      </c>
      <c r="H914" s="3">
        <v>7149904488</v>
      </c>
      <c r="I914" s="3" t="s">
        <v>56</v>
      </c>
      <c r="J914" s="3" t="s">
        <v>3632</v>
      </c>
    </row>
    <row r="915" spans="1:10" ht="14.1" customHeight="1" x14ac:dyDescent="0.25">
      <c r="A915" s="3" t="s">
        <v>20010</v>
      </c>
      <c r="B915" s="3" t="s">
        <v>20011</v>
      </c>
      <c r="C915" s="2"/>
      <c r="D915" s="3" t="s">
        <v>20012</v>
      </c>
      <c r="E915" s="3" t="s">
        <v>228</v>
      </c>
      <c r="F915" s="3">
        <v>18929</v>
      </c>
      <c r="G915" s="3" t="s">
        <v>12</v>
      </c>
      <c r="H915" s="3" t="s">
        <v>20013</v>
      </c>
      <c r="I915" s="3" t="s">
        <v>56</v>
      </c>
      <c r="J915" s="3" t="s">
        <v>20014</v>
      </c>
    </row>
    <row r="916" spans="1:10" ht="14.1" customHeight="1" x14ac:dyDescent="0.25">
      <c r="A916" s="3" t="s">
        <v>8556</v>
      </c>
      <c r="B916" s="3" t="s">
        <v>8557</v>
      </c>
      <c r="C916" s="2"/>
      <c r="D916" s="3" t="s">
        <v>8558</v>
      </c>
      <c r="E916" s="3" t="s">
        <v>228</v>
      </c>
      <c r="F916" s="3">
        <v>18045</v>
      </c>
      <c r="G916" s="3" t="s">
        <v>12</v>
      </c>
      <c r="H916" s="3">
        <v>6102502099</v>
      </c>
      <c r="I916" s="3" t="s">
        <v>56</v>
      </c>
      <c r="J916" s="3" t="s">
        <v>13712</v>
      </c>
    </row>
    <row r="917" spans="1:10" ht="14.1" customHeight="1" x14ac:dyDescent="0.25">
      <c r="A917" s="3" t="s">
        <v>11049</v>
      </c>
      <c r="B917" s="3" t="s">
        <v>11050</v>
      </c>
      <c r="C917" s="2"/>
      <c r="D917" s="3" t="s">
        <v>1974</v>
      </c>
      <c r="E917" s="3" t="s">
        <v>181</v>
      </c>
      <c r="F917" s="3">
        <v>11717</v>
      </c>
      <c r="G917" s="3" t="s">
        <v>12</v>
      </c>
      <c r="H917" s="3" t="s">
        <v>11051</v>
      </c>
      <c r="I917" s="3" t="s">
        <v>56</v>
      </c>
      <c r="J917" s="3" t="s">
        <v>11052</v>
      </c>
    </row>
    <row r="918" spans="1:10" ht="14.1" customHeight="1" x14ac:dyDescent="0.25">
      <c r="A918" s="3" t="s">
        <v>6451</v>
      </c>
      <c r="B918" s="3" t="s">
        <v>6452</v>
      </c>
      <c r="C918" s="2"/>
      <c r="D918" s="3" t="s">
        <v>1104</v>
      </c>
      <c r="E918" s="3" t="s">
        <v>119</v>
      </c>
      <c r="F918" s="3">
        <v>64850</v>
      </c>
      <c r="G918" s="3" t="s">
        <v>12</v>
      </c>
      <c r="H918" s="3">
        <v>4174510085</v>
      </c>
      <c r="I918" s="3" t="s">
        <v>56</v>
      </c>
      <c r="J918" s="3" t="s">
        <v>6453</v>
      </c>
    </row>
    <row r="919" spans="1:10" ht="14.1" customHeight="1" x14ac:dyDescent="0.25">
      <c r="A919" s="3" t="s">
        <v>11843</v>
      </c>
      <c r="B919" s="3" t="s">
        <v>11844</v>
      </c>
      <c r="C919" s="2"/>
      <c r="D919" s="3" t="s">
        <v>5280</v>
      </c>
      <c r="E919" s="3" t="s">
        <v>11</v>
      </c>
      <c r="F919" s="3">
        <v>94545</v>
      </c>
      <c r="G919" s="3" t="s">
        <v>12</v>
      </c>
      <c r="H919" s="3">
        <v>5108875976</v>
      </c>
      <c r="I919" s="3" t="s">
        <v>56</v>
      </c>
      <c r="J919" s="3" t="s">
        <v>11845</v>
      </c>
    </row>
    <row r="920" spans="1:10" ht="14.1" customHeight="1" x14ac:dyDescent="0.25">
      <c r="A920" s="3" t="s">
        <v>16818</v>
      </c>
      <c r="B920" s="3" t="s">
        <v>16819</v>
      </c>
      <c r="C920" s="2"/>
      <c r="D920" s="3" t="s">
        <v>1054</v>
      </c>
      <c r="E920" s="3" t="s">
        <v>11</v>
      </c>
      <c r="F920" s="3">
        <v>92673</v>
      </c>
      <c r="G920" s="3" t="s">
        <v>12</v>
      </c>
      <c r="H920" s="3" t="s">
        <v>16820</v>
      </c>
      <c r="I920" s="3" t="s">
        <v>56</v>
      </c>
      <c r="J920" s="3" t="s">
        <v>16821</v>
      </c>
    </row>
    <row r="921" spans="1:10" ht="14.1" customHeight="1" x14ac:dyDescent="0.25">
      <c r="A921" s="3" t="s">
        <v>13809</v>
      </c>
      <c r="B921" s="3" t="s">
        <v>13810</v>
      </c>
      <c r="C921" s="2"/>
      <c r="D921" s="3" t="s">
        <v>7195</v>
      </c>
      <c r="E921" s="3" t="s">
        <v>328</v>
      </c>
      <c r="F921" s="3" t="s">
        <v>13811</v>
      </c>
      <c r="G921" s="3" t="s">
        <v>12</v>
      </c>
      <c r="H921" s="3" t="s">
        <v>13812</v>
      </c>
      <c r="I921" s="3" t="s">
        <v>56</v>
      </c>
      <c r="J921" s="3" t="s">
        <v>1525</v>
      </c>
    </row>
    <row r="922" spans="1:10" ht="14.1" customHeight="1" x14ac:dyDescent="0.25">
      <c r="A922" s="3" t="s">
        <v>11400</v>
      </c>
      <c r="B922" s="3" t="s">
        <v>11401</v>
      </c>
      <c r="C922" s="2"/>
      <c r="D922" s="3" t="s">
        <v>11402</v>
      </c>
      <c r="E922" s="3" t="s">
        <v>2049</v>
      </c>
      <c r="F922" s="3">
        <v>22191</v>
      </c>
      <c r="G922" s="3" t="s">
        <v>12</v>
      </c>
      <c r="H922" s="3" t="s">
        <v>11403</v>
      </c>
      <c r="I922" s="3" t="s">
        <v>56</v>
      </c>
      <c r="J922" s="3" t="s">
        <v>11404</v>
      </c>
    </row>
    <row r="923" spans="1:10" ht="14.1" customHeight="1" x14ac:dyDescent="0.25">
      <c r="A923" s="3" t="s">
        <v>4941</v>
      </c>
      <c r="B923" s="3" t="s">
        <v>4942</v>
      </c>
      <c r="C923" s="2"/>
      <c r="D923" s="3" t="s">
        <v>758</v>
      </c>
      <c r="E923" s="3" t="s">
        <v>11</v>
      </c>
      <c r="F923" s="3" t="s">
        <v>4943</v>
      </c>
      <c r="G923" s="3" t="s">
        <v>12</v>
      </c>
      <c r="H923" s="3" t="s">
        <v>4944</v>
      </c>
      <c r="I923" s="3" t="s">
        <v>56</v>
      </c>
      <c r="J923" s="3" t="s">
        <v>93</v>
      </c>
    </row>
    <row r="924" spans="1:10" ht="14.1" customHeight="1" x14ac:dyDescent="0.25">
      <c r="A924" s="3" t="s">
        <v>15094</v>
      </c>
      <c r="B924" s="3" t="s">
        <v>15095</v>
      </c>
      <c r="C924" s="2"/>
      <c r="D924" s="3" t="s">
        <v>15096</v>
      </c>
      <c r="E924" s="2"/>
      <c r="F924" s="3">
        <v>4505</v>
      </c>
      <c r="G924" s="3" t="s">
        <v>126</v>
      </c>
      <c r="H924" s="3" t="s">
        <v>15097</v>
      </c>
      <c r="I924" s="3" t="s">
        <v>56</v>
      </c>
      <c r="J924" s="3" t="s">
        <v>608</v>
      </c>
    </row>
    <row r="925" spans="1:10" ht="14.1" customHeight="1" x14ac:dyDescent="0.25">
      <c r="A925" s="3" t="s">
        <v>9884</v>
      </c>
      <c r="B925" s="3" t="s">
        <v>9885</v>
      </c>
      <c r="C925" s="2"/>
      <c r="D925" s="3" t="s">
        <v>9886</v>
      </c>
      <c r="E925" s="2"/>
      <c r="F925" s="3">
        <v>4510</v>
      </c>
      <c r="G925" s="3" t="s">
        <v>126</v>
      </c>
      <c r="H925" s="3">
        <v>61754320217</v>
      </c>
      <c r="I925" s="3" t="s">
        <v>56</v>
      </c>
      <c r="J925" s="3" t="s">
        <v>9887</v>
      </c>
    </row>
    <row r="926" spans="1:10" ht="14.1" customHeight="1" x14ac:dyDescent="0.25">
      <c r="A926" s="3" t="s">
        <v>10939</v>
      </c>
      <c r="B926" s="3" t="s">
        <v>10940</v>
      </c>
      <c r="C926" s="2"/>
      <c r="D926" s="3" t="s">
        <v>10941</v>
      </c>
      <c r="E926" s="3" t="s">
        <v>257</v>
      </c>
      <c r="F926" s="3">
        <v>54449</v>
      </c>
      <c r="G926" s="3" t="s">
        <v>12</v>
      </c>
      <c r="H926" s="3" t="s">
        <v>10942</v>
      </c>
      <c r="I926" s="3" t="s">
        <v>56</v>
      </c>
      <c r="J926" s="3" t="s">
        <v>10943</v>
      </c>
    </row>
    <row r="927" spans="1:10" ht="14.1" customHeight="1" x14ac:dyDescent="0.25">
      <c r="A927" s="3" t="s">
        <v>9705</v>
      </c>
      <c r="B927" s="3" t="s">
        <v>9706</v>
      </c>
      <c r="C927" s="2"/>
      <c r="D927" s="3" t="s">
        <v>9707</v>
      </c>
      <c r="E927" s="3" t="s">
        <v>268</v>
      </c>
      <c r="F927" s="3">
        <v>75051</v>
      </c>
      <c r="G927" s="3" t="s">
        <v>12</v>
      </c>
      <c r="H927" s="3" t="s">
        <v>9708</v>
      </c>
      <c r="I927" s="3" t="s">
        <v>56</v>
      </c>
      <c r="J927" s="3" t="s">
        <v>9709</v>
      </c>
    </row>
    <row r="928" spans="1:10" ht="14.1" customHeight="1" x14ac:dyDescent="0.25">
      <c r="A928" s="3" t="s">
        <v>13065</v>
      </c>
      <c r="B928" s="3" t="s">
        <v>13066</v>
      </c>
      <c r="C928" s="3" t="s">
        <v>13067</v>
      </c>
      <c r="D928" s="3" t="s">
        <v>30</v>
      </c>
      <c r="E928" s="3" t="s">
        <v>11</v>
      </c>
      <c r="F928" s="3">
        <v>92123</v>
      </c>
      <c r="G928" s="3" t="s">
        <v>12</v>
      </c>
      <c r="H928" s="3">
        <v>8582773615</v>
      </c>
      <c r="I928" s="3" t="s">
        <v>56</v>
      </c>
      <c r="J928" s="3" t="s">
        <v>13068</v>
      </c>
    </row>
    <row r="929" spans="1:10" ht="14.1" customHeight="1" x14ac:dyDescent="0.25">
      <c r="A929" s="3" t="s">
        <v>7616</v>
      </c>
      <c r="B929" s="3" t="s">
        <v>7617</v>
      </c>
      <c r="C929" s="3" t="s">
        <v>7618</v>
      </c>
      <c r="D929" s="3" t="s">
        <v>7619</v>
      </c>
      <c r="E929" s="3" t="s">
        <v>2920</v>
      </c>
      <c r="F929" s="3">
        <v>2227</v>
      </c>
      <c r="G929" s="3" t="s">
        <v>126</v>
      </c>
      <c r="H929" s="3">
        <v>422144107</v>
      </c>
      <c r="I929" s="3" t="s">
        <v>56</v>
      </c>
      <c r="J929" s="3" t="s">
        <v>7620</v>
      </c>
    </row>
    <row r="930" spans="1:10" ht="14.1" customHeight="1" x14ac:dyDescent="0.25">
      <c r="A930" s="3" t="s">
        <v>6978</v>
      </c>
      <c r="B930" s="3" t="s">
        <v>6979</v>
      </c>
      <c r="C930" s="3" t="s">
        <v>6980</v>
      </c>
      <c r="D930" s="3" t="s">
        <v>6981</v>
      </c>
      <c r="E930" s="3" t="s">
        <v>6982</v>
      </c>
      <c r="F930" s="3">
        <v>12210</v>
      </c>
      <c r="G930" s="3" t="s">
        <v>6983</v>
      </c>
      <c r="H930" s="3">
        <v>622157940802</v>
      </c>
      <c r="I930" s="3" t="s">
        <v>56</v>
      </c>
      <c r="J930" s="3" t="s">
        <v>6984</v>
      </c>
    </row>
    <row r="931" spans="1:10" ht="14.1" customHeight="1" x14ac:dyDescent="0.25">
      <c r="A931" s="3" t="s">
        <v>18785</v>
      </c>
      <c r="B931" s="3" t="s">
        <v>18786</v>
      </c>
      <c r="C931" s="2"/>
      <c r="D931" s="3" t="s">
        <v>18787</v>
      </c>
      <c r="E931" s="2"/>
      <c r="F931" s="3">
        <v>14450</v>
      </c>
      <c r="G931" s="3" t="s">
        <v>6983</v>
      </c>
      <c r="H931" s="3">
        <v>62811853582</v>
      </c>
      <c r="I931" s="3" t="s">
        <v>56</v>
      </c>
      <c r="J931" s="3" t="s">
        <v>1525</v>
      </c>
    </row>
    <row r="932" spans="1:10" ht="14.1" customHeight="1" x14ac:dyDescent="0.25">
      <c r="A932" s="3" t="s">
        <v>9701</v>
      </c>
      <c r="B932" s="3" t="s">
        <v>9702</v>
      </c>
      <c r="C932" s="3">
        <v>5317136</v>
      </c>
      <c r="D932" s="3" t="s">
        <v>30</v>
      </c>
      <c r="E932" s="3" t="s">
        <v>11</v>
      </c>
      <c r="F932" s="3">
        <v>92122</v>
      </c>
      <c r="G932" s="3" t="s">
        <v>12</v>
      </c>
      <c r="H932" s="3">
        <v>8585317136</v>
      </c>
      <c r="I932" s="3" t="s">
        <v>56</v>
      </c>
      <c r="J932" s="3" t="s">
        <v>264</v>
      </c>
    </row>
    <row r="933" spans="1:10" ht="14.1" customHeight="1" x14ac:dyDescent="0.25">
      <c r="A933" s="3" t="s">
        <v>732</v>
      </c>
      <c r="B933" s="3" t="s">
        <v>733</v>
      </c>
      <c r="C933" s="3" t="s">
        <v>734</v>
      </c>
      <c r="D933" s="3" t="s">
        <v>735</v>
      </c>
      <c r="E933" s="3" t="s">
        <v>736</v>
      </c>
      <c r="F933" s="3">
        <v>6148234</v>
      </c>
      <c r="G933" s="3" t="s">
        <v>737</v>
      </c>
      <c r="H933" s="3">
        <v>759837200</v>
      </c>
      <c r="I933" s="3" t="s">
        <v>56</v>
      </c>
      <c r="J933" s="3" t="s">
        <v>738</v>
      </c>
    </row>
    <row r="934" spans="1:10" ht="14.1" customHeight="1" x14ac:dyDescent="0.25">
      <c r="A934" s="3" t="s">
        <v>20568</v>
      </c>
      <c r="B934" s="3" t="s">
        <v>20569</v>
      </c>
      <c r="C934" s="3" t="s">
        <v>20570</v>
      </c>
      <c r="D934" s="3" t="s">
        <v>20571</v>
      </c>
      <c r="E934" s="3" t="s">
        <v>20572</v>
      </c>
      <c r="F934" s="3" t="s">
        <v>20573</v>
      </c>
      <c r="G934" s="3" t="s">
        <v>665</v>
      </c>
      <c r="H934" s="3">
        <v>441462811858</v>
      </c>
      <c r="I934" s="3" t="s">
        <v>56</v>
      </c>
      <c r="J934" s="3" t="s">
        <v>20574</v>
      </c>
    </row>
    <row r="935" spans="1:10" ht="14.1" customHeight="1" x14ac:dyDescent="0.25">
      <c r="A935" s="3" t="s">
        <v>3718</v>
      </c>
      <c r="B935" s="3" t="s">
        <v>3719</v>
      </c>
      <c r="C935" s="2"/>
      <c r="D935" s="3" t="s">
        <v>3720</v>
      </c>
      <c r="E935" s="3" t="s">
        <v>3721</v>
      </c>
      <c r="F935" s="3">
        <v>53210</v>
      </c>
      <c r="G935" s="3" t="s">
        <v>279</v>
      </c>
      <c r="H935" s="3">
        <v>525519918067</v>
      </c>
      <c r="I935" s="3" t="s">
        <v>56</v>
      </c>
      <c r="J935" s="3" t="s">
        <v>3722</v>
      </c>
    </row>
    <row r="936" spans="1:10" ht="14.1" customHeight="1" x14ac:dyDescent="0.25">
      <c r="A936" s="3" t="s">
        <v>16843</v>
      </c>
      <c r="B936" s="3" t="s">
        <v>16844</v>
      </c>
      <c r="C936" s="2"/>
      <c r="D936" s="3" t="s">
        <v>10616</v>
      </c>
      <c r="E936" s="3" t="s">
        <v>11</v>
      </c>
      <c r="F936" s="3">
        <v>90232</v>
      </c>
      <c r="G936" s="3" t="s">
        <v>12</v>
      </c>
      <c r="H936" s="3" t="s">
        <v>16845</v>
      </c>
      <c r="I936" s="3" t="s">
        <v>56</v>
      </c>
      <c r="J936" s="3" t="s">
        <v>16846</v>
      </c>
    </row>
    <row r="937" spans="1:10" ht="14.1" customHeight="1" x14ac:dyDescent="0.25">
      <c r="A937" s="3" t="s">
        <v>2544</v>
      </c>
      <c r="B937" s="3" t="s">
        <v>2545</v>
      </c>
      <c r="C937" s="2"/>
      <c r="D937" s="3" t="s">
        <v>2546</v>
      </c>
      <c r="E937" s="3" t="s">
        <v>154</v>
      </c>
      <c r="F937" s="3">
        <v>98390</v>
      </c>
      <c r="G937" s="3" t="s">
        <v>12</v>
      </c>
      <c r="H937" s="3" t="s">
        <v>2547</v>
      </c>
      <c r="I937" s="3" t="s">
        <v>56</v>
      </c>
      <c r="J937" s="3" t="s">
        <v>2548</v>
      </c>
    </row>
    <row r="938" spans="1:10" ht="14.1" customHeight="1" x14ac:dyDescent="0.25">
      <c r="A938" s="3" t="s">
        <v>10895</v>
      </c>
      <c r="B938" s="3" t="s">
        <v>10896</v>
      </c>
      <c r="C938" s="2"/>
      <c r="D938" s="3" t="s">
        <v>295</v>
      </c>
      <c r="E938" s="3" t="s">
        <v>11</v>
      </c>
      <c r="F938" s="3">
        <v>90061</v>
      </c>
      <c r="G938" s="3" t="s">
        <v>12</v>
      </c>
      <c r="H938" s="3">
        <v>3105159494</v>
      </c>
      <c r="I938" s="3" t="s">
        <v>56</v>
      </c>
      <c r="J938" s="3" t="s">
        <v>291</v>
      </c>
    </row>
    <row r="939" spans="1:10" ht="14.1" customHeight="1" x14ac:dyDescent="0.25">
      <c r="A939" s="3" t="s">
        <v>3376</v>
      </c>
      <c r="B939" s="3" t="s">
        <v>3377</v>
      </c>
      <c r="C939" s="2"/>
      <c r="D939" s="3" t="s">
        <v>3378</v>
      </c>
      <c r="E939" s="3" t="s">
        <v>402</v>
      </c>
      <c r="F939" s="3">
        <v>85281</v>
      </c>
      <c r="G939" s="3" t="s">
        <v>12</v>
      </c>
      <c r="H939" s="3">
        <v>4804462855</v>
      </c>
      <c r="I939" s="3" t="s">
        <v>56</v>
      </c>
      <c r="J939" s="3" t="s">
        <v>3379</v>
      </c>
    </row>
    <row r="940" spans="1:10" ht="14.1" customHeight="1" x14ac:dyDescent="0.25">
      <c r="A940" s="3" t="s">
        <v>128</v>
      </c>
      <c r="B940" s="3" t="s">
        <v>129</v>
      </c>
      <c r="C940" s="2"/>
      <c r="D940" s="3" t="s">
        <v>130</v>
      </c>
      <c r="E940" s="3" t="s">
        <v>131</v>
      </c>
      <c r="F940" s="3">
        <v>60171</v>
      </c>
      <c r="G940" s="3" t="s">
        <v>12</v>
      </c>
      <c r="H940" s="3">
        <v>7085831000</v>
      </c>
      <c r="I940" s="3" t="s">
        <v>56</v>
      </c>
      <c r="J940" s="3" t="s">
        <v>132</v>
      </c>
    </row>
    <row r="941" spans="1:10" ht="14.1" customHeight="1" x14ac:dyDescent="0.25">
      <c r="A941" s="3" t="s">
        <v>9602</v>
      </c>
      <c r="B941" s="3" t="s">
        <v>9603</v>
      </c>
      <c r="C941" s="2"/>
      <c r="D941" s="3" t="s">
        <v>586</v>
      </c>
      <c r="E941" s="3" t="s">
        <v>131</v>
      </c>
      <c r="F941" s="3">
        <v>60048</v>
      </c>
      <c r="G941" s="3" t="s">
        <v>12</v>
      </c>
      <c r="H941" s="3" t="s">
        <v>9604</v>
      </c>
      <c r="I941" s="3" t="s">
        <v>56</v>
      </c>
      <c r="J941" s="3" t="s">
        <v>385</v>
      </c>
    </row>
    <row r="942" spans="1:10" ht="14.1" customHeight="1" x14ac:dyDescent="0.25">
      <c r="A942" s="3" t="s">
        <v>19901</v>
      </c>
      <c r="B942" s="3" t="s">
        <v>19902</v>
      </c>
      <c r="C942" s="2"/>
      <c r="D942" s="3" t="s">
        <v>5280</v>
      </c>
      <c r="E942" s="3" t="s">
        <v>11</v>
      </c>
      <c r="F942" s="3">
        <v>94544</v>
      </c>
      <c r="G942" s="3" t="s">
        <v>12</v>
      </c>
      <c r="H942" s="3">
        <v>5107820333</v>
      </c>
      <c r="I942" s="3" t="s">
        <v>56</v>
      </c>
      <c r="J942" s="3" t="s">
        <v>19903</v>
      </c>
    </row>
    <row r="943" spans="1:10" ht="14.1" customHeight="1" x14ac:dyDescent="0.25">
      <c r="A943" s="3" t="s">
        <v>3707</v>
      </c>
      <c r="B943" s="3" t="s">
        <v>3708</v>
      </c>
      <c r="C943" s="2"/>
      <c r="D943" s="3" t="s">
        <v>3709</v>
      </c>
      <c r="E943" s="2"/>
      <c r="F943" s="3">
        <v>531</v>
      </c>
      <c r="G943" s="3" t="s">
        <v>170</v>
      </c>
      <c r="H943" s="3" t="s">
        <v>3710</v>
      </c>
      <c r="I943" s="3" t="s">
        <v>56</v>
      </c>
      <c r="J943" s="3" t="s">
        <v>3711</v>
      </c>
    </row>
    <row r="944" spans="1:10" ht="14.1" customHeight="1" x14ac:dyDescent="0.25">
      <c r="A944" s="3" t="s">
        <v>16724</v>
      </c>
      <c r="B944" s="3" t="s">
        <v>16725</v>
      </c>
      <c r="C944" s="2"/>
      <c r="D944" s="3" t="s">
        <v>16726</v>
      </c>
      <c r="E944" s="3" t="s">
        <v>16</v>
      </c>
      <c r="F944" s="3" t="s">
        <v>16727</v>
      </c>
      <c r="G944" s="3" t="s">
        <v>18</v>
      </c>
      <c r="H944" s="3" t="s">
        <v>16728</v>
      </c>
      <c r="I944" s="3" t="s">
        <v>56</v>
      </c>
      <c r="J944" s="3" t="s">
        <v>4322</v>
      </c>
    </row>
    <row r="945" spans="1:10" ht="14.1" customHeight="1" x14ac:dyDescent="0.25">
      <c r="A945" s="3" t="s">
        <v>16301</v>
      </c>
      <c r="B945" s="3" t="s">
        <v>16302</v>
      </c>
      <c r="C945" s="2"/>
      <c r="D945" s="3" t="s">
        <v>16303</v>
      </c>
      <c r="E945" s="3" t="s">
        <v>38</v>
      </c>
      <c r="F945" s="3">
        <v>55428</v>
      </c>
      <c r="G945" s="3" t="s">
        <v>12</v>
      </c>
      <c r="H945" s="3" t="s">
        <v>16304</v>
      </c>
      <c r="I945" s="3" t="s">
        <v>56</v>
      </c>
      <c r="J945" s="3" t="s">
        <v>4508</v>
      </c>
    </row>
    <row r="946" spans="1:10" ht="14.1" customHeight="1" x14ac:dyDescent="0.25">
      <c r="A946" s="3" t="s">
        <v>9368</v>
      </c>
      <c r="B946" s="3" t="s">
        <v>9369</v>
      </c>
      <c r="C946" s="2"/>
      <c r="D946" s="3" t="s">
        <v>371</v>
      </c>
      <c r="E946" s="3" t="s">
        <v>372</v>
      </c>
      <c r="F946" s="3">
        <v>87105</v>
      </c>
      <c r="G946" s="3" t="s">
        <v>12</v>
      </c>
      <c r="H946" s="3" t="s">
        <v>9370</v>
      </c>
      <c r="I946" s="3" t="s">
        <v>56</v>
      </c>
      <c r="J946" s="3" t="s">
        <v>9371</v>
      </c>
    </row>
    <row r="947" spans="1:10" ht="14.1" customHeight="1" x14ac:dyDescent="0.25">
      <c r="A947" s="3" t="s">
        <v>3006</v>
      </c>
      <c r="B947" s="3" t="s">
        <v>3007</v>
      </c>
      <c r="C947" s="2"/>
      <c r="D947" s="3" t="s">
        <v>3008</v>
      </c>
      <c r="E947" s="3" t="s">
        <v>612</v>
      </c>
      <c r="F947" s="3" t="s">
        <v>3009</v>
      </c>
      <c r="G947" s="3" t="s">
        <v>18</v>
      </c>
      <c r="H947" s="3" t="s">
        <v>3010</v>
      </c>
      <c r="I947" s="3" t="s">
        <v>56</v>
      </c>
      <c r="J947" s="3" t="s">
        <v>3011</v>
      </c>
    </row>
    <row r="948" spans="1:10" ht="14.1" customHeight="1" x14ac:dyDescent="0.25">
      <c r="A948" s="3" t="s">
        <v>9170</v>
      </c>
      <c r="B948" s="3" t="s">
        <v>9171</v>
      </c>
      <c r="C948" s="2"/>
      <c r="D948" s="3" t="s">
        <v>9172</v>
      </c>
      <c r="E948" s="3" t="s">
        <v>268</v>
      </c>
      <c r="F948" s="3">
        <v>78148</v>
      </c>
      <c r="G948" s="3" t="s">
        <v>12</v>
      </c>
      <c r="H948" s="3" t="s">
        <v>9173</v>
      </c>
      <c r="I948" s="3" t="s">
        <v>56</v>
      </c>
      <c r="J948" s="3" t="s">
        <v>9174</v>
      </c>
    </row>
    <row r="949" spans="1:10" ht="14.1" customHeight="1" x14ac:dyDescent="0.25">
      <c r="A949" s="3" t="s">
        <v>18751</v>
      </c>
      <c r="B949" s="3" t="s">
        <v>18752</v>
      </c>
      <c r="C949" s="2"/>
      <c r="D949" s="3" t="s">
        <v>18753</v>
      </c>
      <c r="E949" s="2"/>
      <c r="F949" s="3">
        <v>5250059</v>
      </c>
      <c r="G949" s="3" t="s">
        <v>737</v>
      </c>
      <c r="H949" s="3">
        <v>9021807582</v>
      </c>
      <c r="I949" s="3" t="s">
        <v>56</v>
      </c>
      <c r="J949" s="3" t="s">
        <v>7055</v>
      </c>
    </row>
    <row r="950" spans="1:10" ht="14.1" customHeight="1" x14ac:dyDescent="0.25">
      <c r="A950" s="3" t="s">
        <v>9497</v>
      </c>
      <c r="B950" s="3" t="s">
        <v>9498</v>
      </c>
      <c r="C950" s="3" t="s">
        <v>9499</v>
      </c>
      <c r="D950" s="3" t="s">
        <v>9401</v>
      </c>
      <c r="E950" s="2"/>
      <c r="F950" s="3">
        <v>2670066</v>
      </c>
      <c r="G950" s="3" t="s">
        <v>737</v>
      </c>
      <c r="H950" s="3" t="s">
        <v>9500</v>
      </c>
      <c r="I950" s="3" t="s">
        <v>56</v>
      </c>
      <c r="J950" s="3" t="s">
        <v>9501</v>
      </c>
    </row>
    <row r="951" spans="1:10" ht="14.1" customHeight="1" x14ac:dyDescent="0.25">
      <c r="A951" s="3" t="s">
        <v>1921</v>
      </c>
      <c r="B951" s="3" t="s">
        <v>1922</v>
      </c>
      <c r="C951" s="3" t="s">
        <v>1923</v>
      </c>
      <c r="D951" s="3" t="s">
        <v>25</v>
      </c>
      <c r="E951" s="3" t="s">
        <v>26</v>
      </c>
      <c r="F951" s="3">
        <v>89121</v>
      </c>
      <c r="G951" s="3" t="s">
        <v>12</v>
      </c>
      <c r="H951" s="3" t="s">
        <v>1924</v>
      </c>
      <c r="I951" s="3" t="s">
        <v>56</v>
      </c>
      <c r="J951" s="3" t="s">
        <v>385</v>
      </c>
    </row>
    <row r="952" spans="1:10" ht="14.1" customHeight="1" x14ac:dyDescent="0.25">
      <c r="A952" s="3" t="s">
        <v>3040</v>
      </c>
      <c r="B952" s="3" t="s">
        <v>3041</v>
      </c>
      <c r="C952" s="2"/>
      <c r="D952" s="3" t="s">
        <v>1484</v>
      </c>
      <c r="E952" s="3" t="s">
        <v>11</v>
      </c>
      <c r="F952" s="3">
        <v>90247</v>
      </c>
      <c r="G952" s="3" t="s">
        <v>12</v>
      </c>
      <c r="H952" s="3" t="s">
        <v>3042</v>
      </c>
      <c r="I952" s="3" t="s">
        <v>56</v>
      </c>
      <c r="J952" s="3" t="s">
        <v>3043</v>
      </c>
    </row>
    <row r="953" spans="1:10" ht="14.1" customHeight="1" x14ac:dyDescent="0.25">
      <c r="A953" s="3" t="s">
        <v>14366</v>
      </c>
      <c r="B953" s="3" t="s">
        <v>14367</v>
      </c>
      <c r="C953" s="2"/>
      <c r="D953" s="3" t="s">
        <v>6005</v>
      </c>
      <c r="E953" s="3" t="s">
        <v>212</v>
      </c>
      <c r="F953" s="3">
        <v>33064</v>
      </c>
      <c r="G953" s="3" t="s">
        <v>12</v>
      </c>
      <c r="H953" s="3" t="s">
        <v>14368</v>
      </c>
      <c r="I953" s="3" t="s">
        <v>56</v>
      </c>
      <c r="J953" s="3" t="s">
        <v>137</v>
      </c>
    </row>
    <row r="954" spans="1:10" ht="14.1" customHeight="1" x14ac:dyDescent="0.25">
      <c r="A954" s="3" t="s">
        <v>15144</v>
      </c>
      <c r="B954" s="3" t="s">
        <v>15145</v>
      </c>
      <c r="C954" s="2"/>
      <c r="D954" s="3" t="s">
        <v>2444</v>
      </c>
      <c r="E954" s="3" t="s">
        <v>11</v>
      </c>
      <c r="F954" s="3">
        <v>94534</v>
      </c>
      <c r="G954" s="3" t="s">
        <v>12</v>
      </c>
      <c r="H954" s="3" t="s">
        <v>15146</v>
      </c>
      <c r="I954" s="3" t="s">
        <v>56</v>
      </c>
      <c r="J954" s="3" t="s">
        <v>677</v>
      </c>
    </row>
    <row r="955" spans="1:10" ht="14.1" customHeight="1" x14ac:dyDescent="0.25">
      <c r="A955" s="3" t="s">
        <v>5499</v>
      </c>
      <c r="B955" s="3" t="s">
        <v>5500</v>
      </c>
      <c r="C955" s="3" t="s">
        <v>5501</v>
      </c>
      <c r="D955" s="3" t="s">
        <v>5502</v>
      </c>
      <c r="E955" s="3" t="s">
        <v>975</v>
      </c>
      <c r="F955" s="3" t="s">
        <v>5503</v>
      </c>
      <c r="G955" s="3" t="s">
        <v>12</v>
      </c>
      <c r="H955" s="3" t="s">
        <v>5504</v>
      </c>
      <c r="I955" s="3" t="s">
        <v>56</v>
      </c>
      <c r="J955" s="3" t="s">
        <v>1024</v>
      </c>
    </row>
    <row r="956" spans="1:10" ht="14.1" customHeight="1" x14ac:dyDescent="0.25">
      <c r="A956" s="3" t="s">
        <v>8932</v>
      </c>
      <c r="B956" s="3" t="s">
        <v>8933</v>
      </c>
      <c r="C956" s="2"/>
      <c r="D956" s="3" t="s">
        <v>4920</v>
      </c>
      <c r="E956" s="3" t="s">
        <v>11</v>
      </c>
      <c r="F956" s="3">
        <v>91942</v>
      </c>
      <c r="G956" s="3" t="s">
        <v>12</v>
      </c>
      <c r="H956" s="3" t="s">
        <v>8934</v>
      </c>
      <c r="I956" s="3" t="s">
        <v>56</v>
      </c>
      <c r="J956" s="3" t="s">
        <v>8935</v>
      </c>
    </row>
    <row r="957" spans="1:10" ht="14.1" customHeight="1" x14ac:dyDescent="0.25">
      <c r="A957" s="3" t="s">
        <v>9468</v>
      </c>
      <c r="B957" s="3" t="s">
        <v>9469</v>
      </c>
      <c r="C957" s="2"/>
      <c r="D957" s="3" t="s">
        <v>295</v>
      </c>
      <c r="E957" s="3" t="s">
        <v>11</v>
      </c>
      <c r="F957" s="3">
        <v>90025</v>
      </c>
      <c r="G957" s="3" t="s">
        <v>12</v>
      </c>
      <c r="H957" s="3" t="s">
        <v>9470</v>
      </c>
      <c r="I957" s="3" t="s">
        <v>56</v>
      </c>
      <c r="J957" s="3" t="s">
        <v>9471</v>
      </c>
    </row>
    <row r="958" spans="1:10" ht="14.1" customHeight="1" x14ac:dyDescent="0.25">
      <c r="A958" s="3" t="s">
        <v>8853</v>
      </c>
      <c r="B958" s="3" t="s">
        <v>8854</v>
      </c>
      <c r="C958" s="2"/>
      <c r="D958" s="3" t="s">
        <v>8855</v>
      </c>
      <c r="E958" s="3" t="s">
        <v>8856</v>
      </c>
      <c r="F958" s="3">
        <v>8130023</v>
      </c>
      <c r="G958" s="3" t="s">
        <v>737</v>
      </c>
      <c r="H958" s="3">
        <v>81926918238</v>
      </c>
      <c r="I958" s="3" t="s">
        <v>56</v>
      </c>
      <c r="J958" s="3" t="s">
        <v>8857</v>
      </c>
    </row>
    <row r="959" spans="1:10" ht="14.1" customHeight="1" x14ac:dyDescent="0.25">
      <c r="A959" s="3" t="s">
        <v>930</v>
      </c>
      <c r="B959" s="3" t="s">
        <v>931</v>
      </c>
      <c r="C959" s="2"/>
      <c r="D959" s="3" t="s">
        <v>932</v>
      </c>
      <c r="E959" s="3" t="s">
        <v>212</v>
      </c>
      <c r="F959" s="3">
        <v>33484</v>
      </c>
      <c r="G959" s="3" t="s">
        <v>12</v>
      </c>
      <c r="H959" s="3" t="s">
        <v>933</v>
      </c>
      <c r="I959" s="3" t="s">
        <v>56</v>
      </c>
      <c r="J959" s="3" t="s">
        <v>934</v>
      </c>
    </row>
    <row r="960" spans="1:10" ht="14.1" customHeight="1" x14ac:dyDescent="0.25">
      <c r="A960" s="3" t="s">
        <v>19216</v>
      </c>
      <c r="B960" s="3" t="s">
        <v>19217</v>
      </c>
      <c r="C960" s="2"/>
      <c r="D960" s="3" t="s">
        <v>3612</v>
      </c>
      <c r="E960" s="3" t="s">
        <v>11</v>
      </c>
      <c r="F960" s="3">
        <v>92870</v>
      </c>
      <c r="G960" s="3" t="s">
        <v>12</v>
      </c>
      <c r="H960" s="3">
        <v>7145241988</v>
      </c>
      <c r="I960" s="3" t="s">
        <v>56</v>
      </c>
      <c r="J960" s="3" t="s">
        <v>1937</v>
      </c>
    </row>
    <row r="961" spans="1:10" ht="14.1" customHeight="1" x14ac:dyDescent="0.25">
      <c r="A961" s="3" t="s">
        <v>18100</v>
      </c>
      <c r="B961" s="3" t="s">
        <v>18101</v>
      </c>
      <c r="C961" s="3"/>
      <c r="D961" s="3" t="s">
        <v>9351</v>
      </c>
      <c r="E961" s="2"/>
      <c r="F961" s="3">
        <v>138220</v>
      </c>
      <c r="G961" s="3" t="s">
        <v>3877</v>
      </c>
      <c r="H961" s="3">
        <v>8224166949</v>
      </c>
      <c r="I961" s="3" t="s">
        <v>56</v>
      </c>
      <c r="J961" s="3" t="s">
        <v>18102</v>
      </c>
    </row>
    <row r="962" spans="1:10" ht="14.1" customHeight="1" x14ac:dyDescent="0.25">
      <c r="A962" s="3" t="s">
        <v>17391</v>
      </c>
      <c r="B962" s="3" t="s">
        <v>17392</v>
      </c>
      <c r="C962" s="3">
        <v>2445548</v>
      </c>
      <c r="D962" s="3" t="s">
        <v>983</v>
      </c>
      <c r="E962" s="3" t="s">
        <v>181</v>
      </c>
      <c r="F962" s="3">
        <v>10036</v>
      </c>
      <c r="G962" s="3" t="s">
        <v>12</v>
      </c>
      <c r="H962" s="3">
        <v>2122445548</v>
      </c>
      <c r="I962" s="3" t="s">
        <v>56</v>
      </c>
      <c r="J962" s="3" t="s">
        <v>4044</v>
      </c>
    </row>
    <row r="963" spans="1:10" ht="14.1" customHeight="1" x14ac:dyDescent="0.25">
      <c r="A963" s="3" t="s">
        <v>5618</v>
      </c>
      <c r="B963" s="3" t="s">
        <v>5619</v>
      </c>
      <c r="C963" s="2"/>
      <c r="D963" s="3" t="s">
        <v>5620</v>
      </c>
      <c r="E963" s="3" t="s">
        <v>366</v>
      </c>
      <c r="F963" s="3" t="s">
        <v>5621</v>
      </c>
      <c r="G963" s="3" t="s">
        <v>12</v>
      </c>
      <c r="H963" s="3" t="s">
        <v>5622</v>
      </c>
      <c r="I963" s="3" t="s">
        <v>56</v>
      </c>
      <c r="J963" s="3" t="s">
        <v>5623</v>
      </c>
    </row>
    <row r="964" spans="1:10" ht="14.1" customHeight="1" x14ac:dyDescent="0.25">
      <c r="A964" s="3" t="s">
        <v>10137</v>
      </c>
      <c r="B964" s="3" t="s">
        <v>10138</v>
      </c>
      <c r="C964" s="2"/>
      <c r="D964" s="3" t="s">
        <v>295</v>
      </c>
      <c r="E964" s="3" t="s">
        <v>11</v>
      </c>
      <c r="F964" s="3" t="s">
        <v>10139</v>
      </c>
      <c r="G964" s="3" t="s">
        <v>12</v>
      </c>
      <c r="H964" s="3" t="s">
        <v>10140</v>
      </c>
      <c r="I964" s="3" t="s">
        <v>56</v>
      </c>
      <c r="J964" s="3" t="s">
        <v>10141</v>
      </c>
    </row>
    <row r="965" spans="1:10" ht="14.1" customHeight="1" x14ac:dyDescent="0.25">
      <c r="A965" s="3" t="s">
        <v>6389</v>
      </c>
      <c r="B965" s="3" t="s">
        <v>6390</v>
      </c>
      <c r="C965" s="2"/>
      <c r="D965" s="3" t="s">
        <v>295</v>
      </c>
      <c r="E965" s="3" t="s">
        <v>11</v>
      </c>
      <c r="F965" s="3">
        <v>90021</v>
      </c>
      <c r="G965" s="3" t="s">
        <v>12</v>
      </c>
      <c r="H965" s="3">
        <v>2135931234</v>
      </c>
      <c r="I965" s="3" t="s">
        <v>56</v>
      </c>
      <c r="J965" s="3" t="s">
        <v>799</v>
      </c>
    </row>
    <row r="966" spans="1:10" ht="14.1" customHeight="1" x14ac:dyDescent="0.25">
      <c r="A966" s="3" t="s">
        <v>529</v>
      </c>
      <c r="B966" s="3" t="s">
        <v>530</v>
      </c>
      <c r="C966" s="3">
        <v>7934575</v>
      </c>
      <c r="D966" s="3" t="s">
        <v>531</v>
      </c>
      <c r="E966" s="3" t="s">
        <v>11</v>
      </c>
      <c r="F966" s="3">
        <v>94043</v>
      </c>
      <c r="G966" s="3" t="s">
        <v>12</v>
      </c>
      <c r="H966" s="3">
        <v>6507934575</v>
      </c>
      <c r="I966" s="3" t="s">
        <v>56</v>
      </c>
      <c r="J966" s="3" t="s">
        <v>451</v>
      </c>
    </row>
    <row r="967" spans="1:10" ht="14.1" customHeight="1" x14ac:dyDescent="0.25">
      <c r="A967" s="3" t="s">
        <v>192</v>
      </c>
      <c r="B967" s="3" t="s">
        <v>193</v>
      </c>
      <c r="C967" s="3" t="s">
        <v>194</v>
      </c>
      <c r="D967" s="3" t="s">
        <v>195</v>
      </c>
      <c r="E967" s="2"/>
      <c r="F967" s="3">
        <v>233</v>
      </c>
      <c r="G967" s="3" t="s">
        <v>196</v>
      </c>
      <c r="H967" s="3" t="s">
        <v>197</v>
      </c>
      <c r="I967" s="3" t="s">
        <v>56</v>
      </c>
      <c r="J967" s="3" t="s">
        <v>198</v>
      </c>
    </row>
    <row r="968" spans="1:10" ht="14.1" customHeight="1" x14ac:dyDescent="0.25">
      <c r="A968" s="3" t="s">
        <v>14610</v>
      </c>
      <c r="B968" s="3" t="s">
        <v>14611</v>
      </c>
      <c r="C968" s="2"/>
      <c r="D968" s="3" t="s">
        <v>14612</v>
      </c>
      <c r="E968" s="2"/>
      <c r="F968" s="3">
        <v>1740068</v>
      </c>
      <c r="G968" s="3" t="s">
        <v>737</v>
      </c>
      <c r="H968" s="3">
        <v>81798381855</v>
      </c>
      <c r="I968" s="3" t="s">
        <v>56</v>
      </c>
      <c r="J968" s="3" t="s">
        <v>8563</v>
      </c>
    </row>
    <row r="969" spans="1:10" ht="14.1" customHeight="1" x14ac:dyDescent="0.25">
      <c r="A969" s="3" t="s">
        <v>12231</v>
      </c>
      <c r="B969" s="3" t="s">
        <v>12232</v>
      </c>
      <c r="C969" s="3" t="s">
        <v>8626</v>
      </c>
      <c r="D969" s="3" t="s">
        <v>1384</v>
      </c>
      <c r="E969" s="3" t="s">
        <v>131</v>
      </c>
      <c r="F969" s="3">
        <v>62234</v>
      </c>
      <c r="G969" s="3" t="s">
        <v>12</v>
      </c>
      <c r="H969" s="3" t="s">
        <v>12233</v>
      </c>
      <c r="I969" s="3" t="s">
        <v>56</v>
      </c>
      <c r="J969" s="3" t="s">
        <v>12234</v>
      </c>
    </row>
    <row r="970" spans="1:10" ht="14.1" customHeight="1" x14ac:dyDescent="0.25">
      <c r="A970" s="3" t="s">
        <v>5476</v>
      </c>
      <c r="B970" s="3" t="s">
        <v>5477</v>
      </c>
      <c r="C970" s="2"/>
      <c r="D970" s="3" t="s">
        <v>5478</v>
      </c>
      <c r="E970" s="3" t="s">
        <v>5479</v>
      </c>
      <c r="F970" s="3">
        <v>32300</v>
      </c>
      <c r="G970" s="3" t="s">
        <v>5479</v>
      </c>
      <c r="H970" s="3">
        <v>381628072335</v>
      </c>
      <c r="I970" s="3" t="s">
        <v>56</v>
      </c>
      <c r="J970" s="3" t="s">
        <v>5480</v>
      </c>
    </row>
    <row r="971" spans="1:10" ht="14.1" customHeight="1" x14ac:dyDescent="0.25">
      <c r="A971" s="3" t="s">
        <v>9434</v>
      </c>
      <c r="B971" s="3" t="s">
        <v>9435</v>
      </c>
      <c r="C971" s="2"/>
      <c r="D971" s="3" t="s">
        <v>9436</v>
      </c>
      <c r="E971" s="3" t="s">
        <v>743</v>
      </c>
      <c r="F971" s="3">
        <v>0</v>
      </c>
      <c r="G971" s="3" t="s">
        <v>743</v>
      </c>
      <c r="H971" s="3">
        <v>9078309954</v>
      </c>
      <c r="I971" s="3" t="s">
        <v>56</v>
      </c>
      <c r="J971" s="3" t="s">
        <v>724</v>
      </c>
    </row>
    <row r="972" spans="1:10" ht="14.1" customHeight="1" x14ac:dyDescent="0.25">
      <c r="A972" s="3" t="s">
        <v>8132</v>
      </c>
      <c r="B972" s="3" t="s">
        <v>8133</v>
      </c>
      <c r="C972" s="2"/>
      <c r="D972" s="3" t="s">
        <v>1537</v>
      </c>
      <c r="E972" s="3" t="s">
        <v>1070</v>
      </c>
      <c r="F972" s="3">
        <v>30116</v>
      </c>
      <c r="G972" s="3" t="s">
        <v>12</v>
      </c>
      <c r="H972" s="3" t="s">
        <v>8134</v>
      </c>
      <c r="I972" s="3" t="s">
        <v>56</v>
      </c>
      <c r="J972" s="3" t="s">
        <v>2859</v>
      </c>
    </row>
    <row r="973" spans="1:10" ht="14.1" customHeight="1" x14ac:dyDescent="0.25">
      <c r="A973" s="3" t="s">
        <v>20163</v>
      </c>
      <c r="B973" s="3" t="s">
        <v>20164</v>
      </c>
      <c r="C973" s="2"/>
      <c r="D973" s="3" t="s">
        <v>3261</v>
      </c>
      <c r="E973" s="3" t="s">
        <v>11</v>
      </c>
      <c r="F973" s="3">
        <v>91406</v>
      </c>
      <c r="G973" s="3" t="s">
        <v>12</v>
      </c>
      <c r="H973" s="3">
        <v>8187791600</v>
      </c>
      <c r="I973" s="3" t="s">
        <v>56</v>
      </c>
      <c r="J973" s="3" t="s">
        <v>2859</v>
      </c>
    </row>
    <row r="974" spans="1:10" ht="14.1" customHeight="1" x14ac:dyDescent="0.25">
      <c r="A974" s="3" t="s">
        <v>2236</v>
      </c>
      <c r="B974" s="3" t="s">
        <v>2237</v>
      </c>
      <c r="C974" s="2"/>
      <c r="D974" s="3" t="s">
        <v>2238</v>
      </c>
      <c r="E974" s="3" t="s">
        <v>11</v>
      </c>
      <c r="F974" s="3">
        <v>92037</v>
      </c>
      <c r="G974" s="3" t="s">
        <v>12</v>
      </c>
      <c r="H974" s="3">
        <v>8583499283</v>
      </c>
      <c r="I974" s="3" t="s">
        <v>56</v>
      </c>
      <c r="J974" s="3" t="s">
        <v>264</v>
      </c>
    </row>
    <row r="975" spans="1:10" ht="14.1" customHeight="1" x14ac:dyDescent="0.25">
      <c r="A975" s="3" t="s">
        <v>4320</v>
      </c>
      <c r="B975" s="3" t="s">
        <v>683</v>
      </c>
      <c r="C975" s="2"/>
      <c r="D975" s="3" t="s">
        <v>684</v>
      </c>
      <c r="E975" s="3" t="s">
        <v>11</v>
      </c>
      <c r="F975" s="3">
        <v>91789</v>
      </c>
      <c r="G975" s="3" t="s">
        <v>12</v>
      </c>
      <c r="H975" s="3" t="s">
        <v>4321</v>
      </c>
      <c r="I975" s="3" t="s">
        <v>56</v>
      </c>
      <c r="J975" s="3" t="s">
        <v>4322</v>
      </c>
    </row>
    <row r="976" spans="1:10" ht="14.1" customHeight="1" x14ac:dyDescent="0.25">
      <c r="A976" s="3" t="s">
        <v>15385</v>
      </c>
      <c r="B976" s="3" t="s">
        <v>15386</v>
      </c>
      <c r="C976" s="2"/>
      <c r="D976" s="3" t="s">
        <v>1027</v>
      </c>
      <c r="E976" s="3" t="s">
        <v>38</v>
      </c>
      <c r="F976" s="3">
        <v>55406</v>
      </c>
      <c r="G976" s="3" t="s">
        <v>12</v>
      </c>
      <c r="H976" s="3" t="s">
        <v>15387</v>
      </c>
      <c r="I976" s="3" t="s">
        <v>56</v>
      </c>
      <c r="J976" s="3" t="s">
        <v>469</v>
      </c>
    </row>
    <row r="977" spans="1:10" ht="14.1" customHeight="1" x14ac:dyDescent="0.25">
      <c r="A977" s="3" t="s">
        <v>19653</v>
      </c>
      <c r="B977" s="3" t="s">
        <v>19654</v>
      </c>
      <c r="C977" s="2"/>
      <c r="D977" s="3" t="s">
        <v>19655</v>
      </c>
      <c r="E977" s="3" t="s">
        <v>161</v>
      </c>
      <c r="F977" s="3" t="s">
        <v>19656</v>
      </c>
      <c r="G977" s="3" t="s">
        <v>18</v>
      </c>
      <c r="H977" s="3" t="s">
        <v>19657</v>
      </c>
      <c r="I977" s="3" t="s">
        <v>56</v>
      </c>
      <c r="J977" s="3" t="s">
        <v>19658</v>
      </c>
    </row>
    <row r="978" spans="1:10" ht="14.1" customHeight="1" x14ac:dyDescent="0.25">
      <c r="A978" s="3" t="s">
        <v>10337</v>
      </c>
      <c r="B978" s="3" t="s">
        <v>10338</v>
      </c>
      <c r="C978" s="2"/>
      <c r="D978" s="3" t="s">
        <v>295</v>
      </c>
      <c r="E978" s="3" t="s">
        <v>11</v>
      </c>
      <c r="F978" s="3">
        <v>90014</v>
      </c>
      <c r="G978" s="3" t="s">
        <v>12</v>
      </c>
      <c r="H978" s="3" t="s">
        <v>10339</v>
      </c>
      <c r="I978" s="3" t="s">
        <v>56</v>
      </c>
      <c r="J978" s="3" t="s">
        <v>10340</v>
      </c>
    </row>
    <row r="979" spans="1:10" ht="14.1" customHeight="1" x14ac:dyDescent="0.25">
      <c r="A979" s="3" t="s">
        <v>10417</v>
      </c>
      <c r="B979" s="3" t="s">
        <v>10418</v>
      </c>
      <c r="C979" s="3" t="s">
        <v>10419</v>
      </c>
      <c r="D979" s="3" t="s">
        <v>6457</v>
      </c>
      <c r="E979" s="3" t="s">
        <v>212</v>
      </c>
      <c r="F979" s="3">
        <v>34119</v>
      </c>
      <c r="G979" s="3" t="s">
        <v>12</v>
      </c>
      <c r="H979" s="3" t="s">
        <v>10420</v>
      </c>
      <c r="I979" s="3" t="s">
        <v>56</v>
      </c>
      <c r="J979" s="3" t="s">
        <v>10421</v>
      </c>
    </row>
    <row r="980" spans="1:10" ht="14.1" customHeight="1" x14ac:dyDescent="0.25">
      <c r="A980" s="3" t="s">
        <v>6714</v>
      </c>
      <c r="B980" s="3" t="s">
        <v>6715</v>
      </c>
      <c r="C980" s="2"/>
      <c r="D980" s="3" t="s">
        <v>6716</v>
      </c>
      <c r="E980" s="3" t="s">
        <v>1070</v>
      </c>
      <c r="F980" s="3">
        <v>30168</v>
      </c>
      <c r="G980" s="3" t="s">
        <v>12</v>
      </c>
      <c r="H980" s="3">
        <v>7709487600</v>
      </c>
      <c r="I980" s="3" t="s">
        <v>56</v>
      </c>
      <c r="J980" s="3" t="s">
        <v>6717</v>
      </c>
    </row>
    <row r="981" spans="1:10" ht="14.1" customHeight="1" x14ac:dyDescent="0.25">
      <c r="A981" s="3" t="s">
        <v>14341</v>
      </c>
      <c r="B981" s="3" t="s">
        <v>14342</v>
      </c>
      <c r="C981" s="2"/>
      <c r="D981" s="3" t="s">
        <v>76</v>
      </c>
      <c r="E981" s="3" t="s">
        <v>11</v>
      </c>
      <c r="F981" s="3">
        <v>90746</v>
      </c>
      <c r="G981" s="3" t="s">
        <v>12</v>
      </c>
      <c r="H981" s="3" t="s">
        <v>14343</v>
      </c>
      <c r="I981" s="3" t="s">
        <v>56</v>
      </c>
      <c r="J981" s="3" t="s">
        <v>14344</v>
      </c>
    </row>
    <row r="982" spans="1:10" ht="14.1" customHeight="1" x14ac:dyDescent="0.25">
      <c r="A982" s="3" t="s">
        <v>8536</v>
      </c>
      <c r="B982" s="3" t="s">
        <v>8537</v>
      </c>
      <c r="C982" s="2"/>
      <c r="D982" s="3" t="s">
        <v>3597</v>
      </c>
      <c r="E982" s="3" t="s">
        <v>11</v>
      </c>
      <c r="F982" s="3">
        <v>90302</v>
      </c>
      <c r="G982" s="3" t="s">
        <v>12</v>
      </c>
      <c r="H982" s="3" t="s">
        <v>8538</v>
      </c>
      <c r="I982" s="3" t="s">
        <v>56</v>
      </c>
      <c r="J982" s="3" t="s">
        <v>8539</v>
      </c>
    </row>
    <row r="983" spans="1:10" ht="14.1" customHeight="1" x14ac:dyDescent="0.25">
      <c r="A983" s="3" t="s">
        <v>7713</v>
      </c>
      <c r="B983" s="3" t="s">
        <v>7714</v>
      </c>
      <c r="C983" s="2"/>
      <c r="D983" s="3" t="s">
        <v>2146</v>
      </c>
      <c r="E983" s="3" t="s">
        <v>268</v>
      </c>
      <c r="F983" s="3" t="s">
        <v>7715</v>
      </c>
      <c r="G983" s="3" t="s">
        <v>12</v>
      </c>
      <c r="H983" s="3" t="s">
        <v>7716</v>
      </c>
      <c r="I983" s="3" t="s">
        <v>56</v>
      </c>
      <c r="J983" s="3" t="s">
        <v>900</v>
      </c>
    </row>
    <row r="984" spans="1:10" ht="14.1" customHeight="1" x14ac:dyDescent="0.25">
      <c r="A984" s="3" t="s">
        <v>19266</v>
      </c>
      <c r="B984" s="3" t="s">
        <v>19267</v>
      </c>
      <c r="C984" s="2"/>
      <c r="D984" s="3" t="s">
        <v>25</v>
      </c>
      <c r="E984" s="3" t="s">
        <v>26</v>
      </c>
      <c r="F984" s="3" t="s">
        <v>19268</v>
      </c>
      <c r="G984" s="3" t="s">
        <v>12</v>
      </c>
      <c r="H984" s="3" t="s">
        <v>19269</v>
      </c>
      <c r="I984" s="3" t="s">
        <v>56</v>
      </c>
      <c r="J984" s="3" t="s">
        <v>738</v>
      </c>
    </row>
    <row r="985" spans="1:10" ht="14.1" customHeight="1" x14ac:dyDescent="0.25">
      <c r="A985" s="3" t="s">
        <v>5278</v>
      </c>
      <c r="B985" s="3" t="s">
        <v>5279</v>
      </c>
      <c r="C985" s="2"/>
      <c r="D985" s="3" t="s">
        <v>5280</v>
      </c>
      <c r="E985" s="3" t="s">
        <v>11</v>
      </c>
      <c r="F985" s="3">
        <v>94545</v>
      </c>
      <c r="G985" s="3" t="s">
        <v>12</v>
      </c>
      <c r="H985" s="3" t="s">
        <v>5281</v>
      </c>
      <c r="I985" s="3" t="s">
        <v>56</v>
      </c>
      <c r="J985" s="3" t="s">
        <v>5282</v>
      </c>
    </row>
    <row r="986" spans="1:10" ht="14.1" customHeight="1" x14ac:dyDescent="0.25">
      <c r="A986" s="3" t="s">
        <v>15128</v>
      </c>
      <c r="B986" s="3" t="s">
        <v>15129</v>
      </c>
      <c r="C986" s="2"/>
      <c r="D986" s="3" t="s">
        <v>15130</v>
      </c>
      <c r="E986" s="3" t="s">
        <v>612</v>
      </c>
      <c r="F986" s="3" t="s">
        <v>15131</v>
      </c>
      <c r="G986" s="3" t="s">
        <v>18</v>
      </c>
      <c r="H986" s="3" t="s">
        <v>15132</v>
      </c>
      <c r="I986" s="3" t="s">
        <v>56</v>
      </c>
      <c r="J986" s="3" t="s">
        <v>15133</v>
      </c>
    </row>
    <row r="987" spans="1:10" ht="14.1" customHeight="1" x14ac:dyDescent="0.25">
      <c r="A987" s="3" t="s">
        <v>4814</v>
      </c>
      <c r="B987" s="3" t="s">
        <v>4815</v>
      </c>
      <c r="C987" s="2"/>
      <c r="D987" s="3" t="s">
        <v>30</v>
      </c>
      <c r="E987" s="3" t="s">
        <v>11</v>
      </c>
      <c r="F987" s="3">
        <v>92154</v>
      </c>
      <c r="G987" s="3" t="s">
        <v>12</v>
      </c>
      <c r="H987" s="3">
        <v>6196621223</v>
      </c>
      <c r="I987" s="3" t="s">
        <v>56</v>
      </c>
      <c r="J987" s="3" t="s">
        <v>4816</v>
      </c>
    </row>
    <row r="988" spans="1:10" ht="14.1" customHeight="1" x14ac:dyDescent="0.25">
      <c r="A988" s="3" t="s">
        <v>13551</v>
      </c>
      <c r="B988" s="3" t="s">
        <v>13552</v>
      </c>
      <c r="C988" s="2"/>
      <c r="D988" s="3" t="s">
        <v>13553</v>
      </c>
      <c r="E988" s="3" t="s">
        <v>11</v>
      </c>
      <c r="F988" s="3">
        <v>90621</v>
      </c>
      <c r="G988" s="3" t="s">
        <v>12</v>
      </c>
      <c r="H988" s="3" t="s">
        <v>13554</v>
      </c>
      <c r="I988" s="3" t="s">
        <v>56</v>
      </c>
      <c r="J988" s="3" t="s">
        <v>13555</v>
      </c>
    </row>
    <row r="989" spans="1:10" ht="14.1" customHeight="1" x14ac:dyDescent="0.25">
      <c r="A989" s="3" t="s">
        <v>5961</v>
      </c>
      <c r="B989" s="3" t="s">
        <v>5962</v>
      </c>
      <c r="C989" s="2"/>
      <c r="D989" s="3" t="s">
        <v>5963</v>
      </c>
      <c r="E989" s="3" t="s">
        <v>619</v>
      </c>
      <c r="F989" s="3">
        <v>73148</v>
      </c>
      <c r="G989" s="3" t="s">
        <v>12</v>
      </c>
      <c r="H989" s="3" t="s">
        <v>5964</v>
      </c>
      <c r="I989" s="3" t="s">
        <v>56</v>
      </c>
      <c r="J989" s="3" t="s">
        <v>5965</v>
      </c>
    </row>
    <row r="990" spans="1:10" ht="14.1" customHeight="1" x14ac:dyDescent="0.25">
      <c r="A990" s="3" t="s">
        <v>17485</v>
      </c>
      <c r="B990" s="3" t="s">
        <v>17486</v>
      </c>
      <c r="C990" s="3" t="s">
        <v>17487</v>
      </c>
      <c r="D990" s="3" t="s">
        <v>295</v>
      </c>
      <c r="E990" s="3" t="s">
        <v>11</v>
      </c>
      <c r="F990" s="3">
        <v>90025</v>
      </c>
      <c r="G990" s="3" t="s">
        <v>12</v>
      </c>
      <c r="H990" s="3">
        <v>3104455300</v>
      </c>
      <c r="I990" s="3" t="s">
        <v>56</v>
      </c>
      <c r="J990" s="3" t="s">
        <v>17488</v>
      </c>
    </row>
    <row r="991" spans="1:10" ht="14.1" customHeight="1" x14ac:dyDescent="0.25">
      <c r="A991" s="3" t="s">
        <v>15535</v>
      </c>
      <c r="B991" s="3" t="s">
        <v>15536</v>
      </c>
      <c r="C991" s="2"/>
      <c r="D991" s="3" t="s">
        <v>15537</v>
      </c>
      <c r="E991" s="3" t="s">
        <v>11</v>
      </c>
      <c r="F991" s="3" t="s">
        <v>15538</v>
      </c>
      <c r="G991" s="3" t="s">
        <v>12</v>
      </c>
      <c r="H991" s="3" t="s">
        <v>15539</v>
      </c>
      <c r="I991" s="3" t="s">
        <v>56</v>
      </c>
      <c r="J991" s="3" t="s">
        <v>15540</v>
      </c>
    </row>
    <row r="992" spans="1:10" ht="14.1" customHeight="1" x14ac:dyDescent="0.25">
      <c r="A992" s="3" t="s">
        <v>18545</v>
      </c>
      <c r="B992" s="3" t="s">
        <v>18546</v>
      </c>
      <c r="C992" s="2"/>
      <c r="D992" s="3" t="s">
        <v>5075</v>
      </c>
      <c r="E992" s="3" t="s">
        <v>402</v>
      </c>
      <c r="F992" s="3">
        <v>86440</v>
      </c>
      <c r="G992" s="3" t="s">
        <v>12</v>
      </c>
      <c r="H992" s="3" t="s">
        <v>18547</v>
      </c>
      <c r="I992" s="3" t="s">
        <v>56</v>
      </c>
      <c r="J992" s="3" t="s">
        <v>18548</v>
      </c>
    </row>
    <row r="993" spans="1:10" ht="14.1" customHeight="1" x14ac:dyDescent="0.25">
      <c r="A993" s="3" t="s">
        <v>3651</v>
      </c>
      <c r="B993" s="3" t="s">
        <v>3652</v>
      </c>
      <c r="C993" s="2"/>
      <c r="D993" s="3" t="s">
        <v>3653</v>
      </c>
      <c r="E993" s="3" t="s">
        <v>3654</v>
      </c>
      <c r="F993" s="3">
        <v>936</v>
      </c>
      <c r="G993" s="3" t="s">
        <v>12</v>
      </c>
      <c r="H993" s="3" t="s">
        <v>3655</v>
      </c>
      <c r="I993" s="3" t="s">
        <v>56</v>
      </c>
      <c r="J993" s="3" t="s">
        <v>3656</v>
      </c>
    </row>
    <row r="994" spans="1:10" ht="14.1" customHeight="1" x14ac:dyDescent="0.25">
      <c r="A994" s="3" t="s">
        <v>18949</v>
      </c>
      <c r="B994" s="3" t="s">
        <v>18950</v>
      </c>
      <c r="C994" s="2"/>
      <c r="D994" s="3" t="s">
        <v>606</v>
      </c>
      <c r="E994" s="3" t="s">
        <v>1070</v>
      </c>
      <c r="F994" s="3">
        <v>31909</v>
      </c>
      <c r="G994" s="3" t="s">
        <v>12</v>
      </c>
      <c r="H994" s="3">
        <v>7065704417</v>
      </c>
      <c r="I994" s="3" t="s">
        <v>56</v>
      </c>
      <c r="J994" s="3" t="s">
        <v>4114</v>
      </c>
    </row>
    <row r="995" spans="1:10" ht="14.1" customHeight="1" x14ac:dyDescent="0.25">
      <c r="A995" s="3" t="s">
        <v>4421</v>
      </c>
      <c r="B995" s="3" t="s">
        <v>4422</v>
      </c>
      <c r="C995" s="2"/>
      <c r="D995" s="3" t="s">
        <v>3954</v>
      </c>
      <c r="E995" s="3" t="s">
        <v>964</v>
      </c>
      <c r="F995" s="3">
        <v>27410</v>
      </c>
      <c r="G995" s="3" t="s">
        <v>12</v>
      </c>
      <c r="H995" s="3">
        <v>3362943200</v>
      </c>
      <c r="I995" s="3" t="s">
        <v>56</v>
      </c>
      <c r="J995" s="3" t="s">
        <v>4423</v>
      </c>
    </row>
    <row r="996" spans="1:10" ht="14.1" customHeight="1" x14ac:dyDescent="0.25">
      <c r="A996" s="3" t="s">
        <v>6481</v>
      </c>
      <c r="B996" s="3" t="s">
        <v>6482</v>
      </c>
      <c r="C996" s="2"/>
      <c r="D996" s="3" t="s">
        <v>401</v>
      </c>
      <c r="E996" s="3" t="s">
        <v>402</v>
      </c>
      <c r="F996" s="3">
        <v>85043</v>
      </c>
      <c r="G996" s="3" t="s">
        <v>12</v>
      </c>
      <c r="H996" s="3" t="s">
        <v>12655</v>
      </c>
      <c r="I996" s="3" t="s">
        <v>56</v>
      </c>
      <c r="J996" s="3" t="s">
        <v>900</v>
      </c>
    </row>
    <row r="997" spans="1:10" ht="14.1" customHeight="1" x14ac:dyDescent="0.25">
      <c r="A997" s="3" t="s">
        <v>8880</v>
      </c>
      <c r="B997" s="3" t="s">
        <v>8881</v>
      </c>
      <c r="C997" s="2"/>
      <c r="D997" s="3" t="s">
        <v>3812</v>
      </c>
      <c r="E997" s="2"/>
      <c r="F997" s="2"/>
      <c r="G997" s="3" t="s">
        <v>3812</v>
      </c>
      <c r="H997" s="3">
        <v>6590020309</v>
      </c>
      <c r="I997" s="3" t="s">
        <v>56</v>
      </c>
      <c r="J997" s="3" t="s">
        <v>608</v>
      </c>
    </row>
    <row r="998" spans="1:10" ht="14.1" customHeight="1" x14ac:dyDescent="0.25">
      <c r="A998" s="3" t="s">
        <v>10517</v>
      </c>
      <c r="B998" s="3" t="s">
        <v>10518</v>
      </c>
      <c r="C998" s="2"/>
      <c r="D998" s="3" t="s">
        <v>10127</v>
      </c>
      <c r="E998" s="2"/>
      <c r="F998" s="3">
        <v>0</v>
      </c>
      <c r="G998" s="3" t="s">
        <v>3877</v>
      </c>
      <c r="H998" s="3">
        <v>821037814130</v>
      </c>
      <c r="I998" s="3" t="s">
        <v>56</v>
      </c>
      <c r="J998" s="3" t="s">
        <v>10519</v>
      </c>
    </row>
    <row r="999" spans="1:10" ht="14.1" customHeight="1" x14ac:dyDescent="0.25">
      <c r="A999" s="3" t="s">
        <v>4140</v>
      </c>
      <c r="B999" s="3" t="s">
        <v>4141</v>
      </c>
      <c r="C999" s="2"/>
      <c r="D999" s="3" t="s">
        <v>480</v>
      </c>
      <c r="E999" s="3" t="s">
        <v>402</v>
      </c>
      <c r="F999" s="3">
        <v>85750</v>
      </c>
      <c r="G999" s="3" t="s">
        <v>12</v>
      </c>
      <c r="H999" s="3" t="s">
        <v>4142</v>
      </c>
      <c r="I999" s="3" t="s">
        <v>56</v>
      </c>
      <c r="J999" s="3" t="s">
        <v>4143</v>
      </c>
    </row>
    <row r="1000" spans="1:10" ht="14.1" customHeight="1" x14ac:dyDescent="0.25">
      <c r="A1000" s="3" t="s">
        <v>9384</v>
      </c>
      <c r="B1000" s="3" t="s">
        <v>9385</v>
      </c>
      <c r="C1000" s="2"/>
      <c r="D1000" s="3" t="s">
        <v>9386</v>
      </c>
      <c r="E1000" s="3" t="s">
        <v>9386</v>
      </c>
      <c r="F1000" s="3">
        <v>1050012</v>
      </c>
      <c r="G1000" s="3" t="s">
        <v>737</v>
      </c>
      <c r="H1000" s="3">
        <v>334341122</v>
      </c>
      <c r="I1000" s="3" t="s">
        <v>56</v>
      </c>
      <c r="J1000" s="3" t="s">
        <v>9387</v>
      </c>
    </row>
    <row r="1001" spans="1:10" ht="14.1" customHeight="1" x14ac:dyDescent="0.25">
      <c r="A1001" s="3" t="s">
        <v>12705</v>
      </c>
      <c r="B1001" s="3" t="s">
        <v>12706</v>
      </c>
      <c r="C1001" s="2"/>
      <c r="D1001" s="3" t="s">
        <v>969</v>
      </c>
      <c r="E1001" s="3" t="s">
        <v>268</v>
      </c>
      <c r="F1001" s="3">
        <v>77227</v>
      </c>
      <c r="G1001" s="3" t="s">
        <v>12</v>
      </c>
      <c r="H1001" s="3" t="s">
        <v>12707</v>
      </c>
      <c r="I1001" s="3" t="s">
        <v>56</v>
      </c>
      <c r="J1001" s="3" t="s">
        <v>1428</v>
      </c>
    </row>
    <row r="1002" spans="1:10" ht="14.1" customHeight="1" x14ac:dyDescent="0.25">
      <c r="A1002" s="3" t="s">
        <v>18519</v>
      </c>
      <c r="B1002" s="3" t="s">
        <v>18520</v>
      </c>
      <c r="C1002" s="2"/>
      <c r="D1002" s="3" t="s">
        <v>18521</v>
      </c>
      <c r="E1002" s="2"/>
      <c r="F1002" s="3">
        <v>3201</v>
      </c>
      <c r="G1002" s="3" t="s">
        <v>126</v>
      </c>
      <c r="H1002" s="3" t="s">
        <v>18522</v>
      </c>
      <c r="I1002" s="3" t="s">
        <v>56</v>
      </c>
      <c r="J1002" s="3" t="s">
        <v>18523</v>
      </c>
    </row>
    <row r="1003" spans="1:10" ht="14.1" customHeight="1" x14ac:dyDescent="0.25">
      <c r="A1003" s="3" t="s">
        <v>12990</v>
      </c>
      <c r="B1003" s="3" t="s">
        <v>12991</v>
      </c>
      <c r="C1003" s="2"/>
      <c r="D1003" s="3" t="s">
        <v>6201</v>
      </c>
      <c r="E1003" s="3" t="s">
        <v>612</v>
      </c>
      <c r="F1003" s="3" t="s">
        <v>12992</v>
      </c>
      <c r="G1003" s="3" t="s">
        <v>18</v>
      </c>
      <c r="H1003" s="3" t="s">
        <v>12993</v>
      </c>
      <c r="I1003" s="3" t="s">
        <v>56</v>
      </c>
      <c r="J1003" s="3" t="s">
        <v>12994</v>
      </c>
    </row>
    <row r="1004" spans="1:10" ht="14.1" customHeight="1" x14ac:dyDescent="0.25">
      <c r="A1004" s="3" t="s">
        <v>3823</v>
      </c>
      <c r="B1004" s="3" t="s">
        <v>11033</v>
      </c>
      <c r="C1004" s="2"/>
      <c r="D1004" s="3" t="s">
        <v>3747</v>
      </c>
      <c r="E1004" s="2"/>
      <c r="F1004" s="3" t="s">
        <v>3825</v>
      </c>
      <c r="G1004" s="3" t="s">
        <v>3743</v>
      </c>
      <c r="H1004" s="3">
        <v>886939999970</v>
      </c>
      <c r="I1004" s="3" t="s">
        <v>56</v>
      </c>
      <c r="J1004" s="3" t="s">
        <v>11034</v>
      </c>
    </row>
    <row r="1005" spans="1:10" ht="14.1" customHeight="1" x14ac:dyDescent="0.25">
      <c r="A1005" s="3" t="s">
        <v>3823</v>
      </c>
      <c r="B1005" s="3" t="s">
        <v>3824</v>
      </c>
      <c r="C1005" s="2"/>
      <c r="D1005" s="3" t="s">
        <v>887</v>
      </c>
      <c r="E1005" s="3" t="s">
        <v>612</v>
      </c>
      <c r="F1005" s="3" t="s">
        <v>3825</v>
      </c>
      <c r="G1005" s="3" t="s">
        <v>18</v>
      </c>
      <c r="H1005" s="3">
        <v>7789688166</v>
      </c>
      <c r="I1005" s="3" t="s">
        <v>56</v>
      </c>
      <c r="J1005" s="3" t="s">
        <v>3826</v>
      </c>
    </row>
    <row r="1006" spans="1:10" ht="14.1" customHeight="1" x14ac:dyDescent="0.25">
      <c r="A1006" s="3" t="s">
        <v>12431</v>
      </c>
      <c r="B1006" s="3" t="s">
        <v>12432</v>
      </c>
      <c r="C1006" s="2"/>
      <c r="D1006" s="3" t="s">
        <v>1049</v>
      </c>
      <c r="E1006" s="3" t="s">
        <v>11</v>
      </c>
      <c r="F1006" s="3">
        <v>91204</v>
      </c>
      <c r="G1006" s="3" t="s">
        <v>12</v>
      </c>
      <c r="H1006" s="3" t="s">
        <v>12433</v>
      </c>
      <c r="I1006" s="3" t="s">
        <v>56</v>
      </c>
      <c r="J1006" s="3" t="s">
        <v>12434</v>
      </c>
    </row>
    <row r="1007" spans="1:10" ht="14.1" customHeight="1" x14ac:dyDescent="0.25">
      <c r="A1007" s="3" t="s">
        <v>15492</v>
      </c>
      <c r="B1007" s="3" t="s">
        <v>15493</v>
      </c>
      <c r="C1007" s="2"/>
      <c r="D1007" s="3" t="s">
        <v>10</v>
      </c>
      <c r="E1007" s="3" t="s">
        <v>11</v>
      </c>
      <c r="F1007" s="3">
        <v>90403</v>
      </c>
      <c r="G1007" s="3" t="s">
        <v>12</v>
      </c>
      <c r="H1007" s="3" t="s">
        <v>15494</v>
      </c>
      <c r="I1007" s="3" t="s">
        <v>56</v>
      </c>
      <c r="J1007" s="3" t="s">
        <v>15495</v>
      </c>
    </row>
    <row r="1008" spans="1:10" ht="14.1" customHeight="1" x14ac:dyDescent="0.25">
      <c r="A1008" s="3" t="s">
        <v>9484</v>
      </c>
      <c r="B1008" s="3" t="s">
        <v>9485</v>
      </c>
      <c r="C1008" s="2"/>
      <c r="D1008" s="3" t="s">
        <v>2444</v>
      </c>
      <c r="E1008" s="3" t="s">
        <v>641</v>
      </c>
      <c r="F1008" s="3">
        <v>7004</v>
      </c>
      <c r="G1008" s="3" t="s">
        <v>12</v>
      </c>
      <c r="H1008" s="3" t="s">
        <v>9486</v>
      </c>
      <c r="I1008" s="3" t="s">
        <v>56</v>
      </c>
      <c r="J1008" s="3" t="s">
        <v>9487</v>
      </c>
    </row>
    <row r="1009" spans="1:10" ht="14.1" customHeight="1" x14ac:dyDescent="0.25">
      <c r="A1009" s="3" t="s">
        <v>2490</v>
      </c>
      <c r="B1009" s="3" t="s">
        <v>2491</v>
      </c>
      <c r="C1009" s="2"/>
      <c r="D1009" s="3" t="s">
        <v>2492</v>
      </c>
      <c r="E1009" s="3" t="s">
        <v>1070</v>
      </c>
      <c r="F1009" s="3">
        <v>30078</v>
      </c>
      <c r="G1009" s="3" t="s">
        <v>12</v>
      </c>
      <c r="H1009" s="3">
        <v>9802532935</v>
      </c>
      <c r="I1009" s="3" t="s">
        <v>56</v>
      </c>
      <c r="J1009" s="3" t="s">
        <v>2493</v>
      </c>
    </row>
    <row r="1010" spans="1:10" ht="14.1" customHeight="1" x14ac:dyDescent="0.25">
      <c r="A1010" s="3" t="s">
        <v>16272</v>
      </c>
      <c r="B1010" s="3" t="s">
        <v>16273</v>
      </c>
      <c r="C1010" s="2"/>
      <c r="D1010" s="3" t="s">
        <v>887</v>
      </c>
      <c r="E1010" s="3" t="s">
        <v>612</v>
      </c>
      <c r="F1010" s="3" t="s">
        <v>16274</v>
      </c>
      <c r="G1010" s="3" t="s">
        <v>18</v>
      </c>
      <c r="H1010" s="3" t="s">
        <v>16275</v>
      </c>
      <c r="I1010" s="3" t="s">
        <v>56</v>
      </c>
      <c r="J1010" s="3" t="s">
        <v>164</v>
      </c>
    </row>
    <row r="1011" spans="1:10" ht="14.1" customHeight="1" x14ac:dyDescent="0.25">
      <c r="A1011" s="3" t="s">
        <v>2937</v>
      </c>
      <c r="B1011" s="3" t="s">
        <v>2938</v>
      </c>
      <c r="C1011" s="2"/>
      <c r="D1011" s="3" t="s">
        <v>97</v>
      </c>
      <c r="E1011" s="3" t="s">
        <v>26</v>
      </c>
      <c r="F1011" s="3">
        <v>89052</v>
      </c>
      <c r="G1011" s="3" t="s">
        <v>12</v>
      </c>
      <c r="H1011" s="3">
        <v>7028452350</v>
      </c>
      <c r="I1011" s="3" t="s">
        <v>56</v>
      </c>
      <c r="J1011" s="3" t="s">
        <v>2939</v>
      </c>
    </row>
    <row r="1012" spans="1:10" ht="14.1" customHeight="1" x14ac:dyDescent="0.25">
      <c r="A1012" s="3" t="s">
        <v>4311</v>
      </c>
      <c r="B1012" s="3" t="s">
        <v>9244</v>
      </c>
      <c r="C1012" s="2"/>
      <c r="D1012" s="3" t="s">
        <v>9245</v>
      </c>
      <c r="E1012" s="3" t="s">
        <v>119</v>
      </c>
      <c r="F1012" s="3">
        <v>63021</v>
      </c>
      <c r="G1012" s="3" t="s">
        <v>12</v>
      </c>
      <c r="H1012" s="3" t="s">
        <v>9246</v>
      </c>
      <c r="I1012" s="3" t="s">
        <v>56</v>
      </c>
      <c r="J1012" s="3" t="s">
        <v>1615</v>
      </c>
    </row>
    <row r="1013" spans="1:10" ht="14.1" customHeight="1" x14ac:dyDescent="0.25">
      <c r="A1013" s="3" t="s">
        <v>3845</v>
      </c>
      <c r="B1013" s="3" t="s">
        <v>3846</v>
      </c>
      <c r="C1013" s="2"/>
      <c r="D1013" s="3" t="s">
        <v>3847</v>
      </c>
      <c r="E1013" s="3" t="s">
        <v>11</v>
      </c>
      <c r="F1013" s="3">
        <v>91403</v>
      </c>
      <c r="G1013" s="3" t="s">
        <v>12</v>
      </c>
      <c r="H1013" s="3" t="s">
        <v>3848</v>
      </c>
      <c r="I1013" s="3" t="s">
        <v>56</v>
      </c>
      <c r="J1013" s="3" t="s">
        <v>724</v>
      </c>
    </row>
    <row r="1014" spans="1:10" ht="14.1" customHeight="1" x14ac:dyDescent="0.25">
      <c r="A1014" s="3" t="s">
        <v>14593</v>
      </c>
      <c r="B1014" s="3" t="s">
        <v>14594</v>
      </c>
      <c r="C1014" s="2"/>
      <c r="D1014" s="3" t="s">
        <v>4884</v>
      </c>
      <c r="E1014" s="3" t="s">
        <v>161</v>
      </c>
      <c r="F1014" s="3" t="s">
        <v>14595</v>
      </c>
      <c r="G1014" s="3" t="s">
        <v>18</v>
      </c>
      <c r="H1014" s="3">
        <v>5143441744</v>
      </c>
      <c r="I1014" s="3" t="s">
        <v>56</v>
      </c>
      <c r="J1014" s="3" t="s">
        <v>4044</v>
      </c>
    </row>
    <row r="1015" spans="1:10" ht="14.1" customHeight="1" x14ac:dyDescent="0.25">
      <c r="A1015" s="3" t="s">
        <v>17990</v>
      </c>
      <c r="B1015" s="3" t="s">
        <v>17991</v>
      </c>
      <c r="C1015" s="2"/>
      <c r="D1015" s="3" t="s">
        <v>15999</v>
      </c>
      <c r="E1015" s="3" t="s">
        <v>268</v>
      </c>
      <c r="F1015" s="3">
        <v>78154</v>
      </c>
      <c r="G1015" s="3" t="s">
        <v>12</v>
      </c>
      <c r="H1015" s="3" t="s">
        <v>17992</v>
      </c>
      <c r="I1015" s="3" t="s">
        <v>56</v>
      </c>
      <c r="J1015" s="3" t="s">
        <v>17993</v>
      </c>
    </row>
    <row r="1016" spans="1:10" ht="14.1" customHeight="1" x14ac:dyDescent="0.25">
      <c r="A1016" s="3" t="s">
        <v>4891</v>
      </c>
      <c r="B1016" s="3" t="s">
        <v>4892</v>
      </c>
      <c r="C1016" s="2"/>
      <c r="D1016" s="3" t="s">
        <v>887</v>
      </c>
      <c r="E1016" s="3" t="s">
        <v>612</v>
      </c>
      <c r="F1016" s="3" t="s">
        <v>4893</v>
      </c>
      <c r="G1016" s="3" t="s">
        <v>18</v>
      </c>
      <c r="H1016" s="3" t="s">
        <v>4894</v>
      </c>
      <c r="I1016" s="3" t="s">
        <v>56</v>
      </c>
      <c r="J1016" s="3" t="s">
        <v>4895</v>
      </c>
    </row>
    <row r="1017" spans="1:10" ht="14.1" customHeight="1" x14ac:dyDescent="0.25">
      <c r="A1017" s="3" t="s">
        <v>2933</v>
      </c>
      <c r="B1017" s="3" t="s">
        <v>2934</v>
      </c>
      <c r="C1017" s="2"/>
      <c r="D1017" s="3" t="s">
        <v>15</v>
      </c>
      <c r="E1017" s="3" t="s">
        <v>16</v>
      </c>
      <c r="F1017" s="3" t="s">
        <v>2935</v>
      </c>
      <c r="G1017" s="3" t="s">
        <v>18</v>
      </c>
      <c r="H1017" s="3">
        <v>4166457052</v>
      </c>
      <c r="I1017" s="3" t="s">
        <v>56</v>
      </c>
      <c r="J1017" s="3" t="s">
        <v>2936</v>
      </c>
    </row>
    <row r="1018" spans="1:10" ht="14.1" customHeight="1" x14ac:dyDescent="0.25">
      <c r="A1018" s="3" t="s">
        <v>9488</v>
      </c>
      <c r="B1018" s="3" t="s">
        <v>9489</v>
      </c>
      <c r="C1018" s="2"/>
      <c r="D1018" s="3" t="s">
        <v>9490</v>
      </c>
      <c r="E1018" s="2"/>
      <c r="F1018" s="3">
        <v>1410031</v>
      </c>
      <c r="G1018" s="3" t="s">
        <v>737</v>
      </c>
      <c r="H1018" s="3">
        <v>357408818</v>
      </c>
      <c r="I1018" s="3" t="s">
        <v>56</v>
      </c>
      <c r="J1018" s="3" t="s">
        <v>9491</v>
      </c>
    </row>
    <row r="1019" spans="1:10" ht="14.1" customHeight="1" x14ac:dyDescent="0.25">
      <c r="A1019" s="3" t="s">
        <v>19076</v>
      </c>
      <c r="B1019" s="3" t="s">
        <v>19077</v>
      </c>
      <c r="C1019" s="2"/>
      <c r="D1019" s="3" t="s">
        <v>19078</v>
      </c>
      <c r="E1019" s="3" t="s">
        <v>641</v>
      </c>
      <c r="F1019" s="3">
        <v>7840</v>
      </c>
      <c r="G1019" s="3" t="s">
        <v>12</v>
      </c>
      <c r="H1019" s="3" t="s">
        <v>19079</v>
      </c>
      <c r="I1019" s="3" t="s">
        <v>56</v>
      </c>
      <c r="J1019" s="3" t="s">
        <v>19080</v>
      </c>
    </row>
    <row r="1020" spans="1:10" ht="14.1" customHeight="1" x14ac:dyDescent="0.25">
      <c r="A1020" s="3" t="s">
        <v>20980</v>
      </c>
      <c r="B1020" s="3" t="s">
        <v>20981</v>
      </c>
      <c r="C1020" s="2"/>
      <c r="D1020" s="3" t="s">
        <v>97</v>
      </c>
      <c r="E1020" s="3" t="s">
        <v>26</v>
      </c>
      <c r="F1020" s="3">
        <v>89074</v>
      </c>
      <c r="G1020" s="3" t="s">
        <v>12</v>
      </c>
      <c r="H1020" s="3" t="s">
        <v>20982</v>
      </c>
      <c r="I1020" s="3" t="s">
        <v>56</v>
      </c>
      <c r="J1020" s="3" t="s">
        <v>2764</v>
      </c>
    </row>
    <row r="1021" spans="1:10" ht="14.1" customHeight="1" x14ac:dyDescent="0.25">
      <c r="A1021" s="3" t="s">
        <v>2328</v>
      </c>
      <c r="B1021" s="3" t="s">
        <v>2329</v>
      </c>
      <c r="C1021" s="2"/>
      <c r="D1021" s="3" t="s">
        <v>2330</v>
      </c>
      <c r="E1021" s="3" t="s">
        <v>11</v>
      </c>
      <c r="F1021" s="3">
        <v>95228</v>
      </c>
      <c r="G1021" s="3" t="s">
        <v>12</v>
      </c>
      <c r="H1021" s="3">
        <v>5156611717</v>
      </c>
      <c r="I1021" s="3" t="s">
        <v>56</v>
      </c>
      <c r="J1021" s="3" t="s">
        <v>2331</v>
      </c>
    </row>
    <row r="1022" spans="1:10" ht="14.1" customHeight="1" x14ac:dyDescent="0.25">
      <c r="A1022" s="3" t="s">
        <v>19171</v>
      </c>
      <c r="B1022" s="3" t="s">
        <v>19172</v>
      </c>
      <c r="C1022" s="2"/>
      <c r="D1022" s="3" t="s">
        <v>19173</v>
      </c>
      <c r="E1022" s="3" t="s">
        <v>641</v>
      </c>
      <c r="F1022" s="3">
        <v>7009</v>
      </c>
      <c r="G1022" s="3" t="s">
        <v>12</v>
      </c>
      <c r="H1022" s="3" t="s">
        <v>19174</v>
      </c>
      <c r="I1022" s="3" t="s">
        <v>56</v>
      </c>
      <c r="J1022" s="3" t="s">
        <v>813</v>
      </c>
    </row>
    <row r="1023" spans="1:10" ht="14.1" customHeight="1" x14ac:dyDescent="0.25">
      <c r="A1023" s="3" t="s">
        <v>20549</v>
      </c>
      <c r="B1023" s="3" t="s">
        <v>20550</v>
      </c>
      <c r="C1023" s="3" t="s">
        <v>20551</v>
      </c>
      <c r="D1023" s="3" t="s">
        <v>3583</v>
      </c>
      <c r="E1023" s="2"/>
      <c r="F1023" s="3">
        <v>852</v>
      </c>
      <c r="G1023" s="3" t="s">
        <v>743</v>
      </c>
      <c r="H1023" s="3">
        <v>85293058090</v>
      </c>
      <c r="I1023" s="3" t="s">
        <v>56</v>
      </c>
      <c r="J1023" s="3" t="s">
        <v>16360</v>
      </c>
    </row>
    <row r="1024" spans="1:10" ht="14.1" customHeight="1" x14ac:dyDescent="0.25">
      <c r="A1024" s="3" t="s">
        <v>7636</v>
      </c>
      <c r="B1024" s="3" t="s">
        <v>7637</v>
      </c>
      <c r="C1024" s="2"/>
      <c r="D1024" s="3" t="s">
        <v>408</v>
      </c>
      <c r="E1024" s="3" t="s">
        <v>212</v>
      </c>
      <c r="F1024" s="3">
        <v>32828</v>
      </c>
      <c r="G1024" s="3" t="s">
        <v>12</v>
      </c>
      <c r="H1024" s="3">
        <v>3054063801</v>
      </c>
      <c r="I1024" s="3" t="s">
        <v>56</v>
      </c>
      <c r="J1024" s="3" t="s">
        <v>7638</v>
      </c>
    </row>
    <row r="1025" spans="1:10" ht="14.1" customHeight="1" x14ac:dyDescent="0.25">
      <c r="A1025" s="3" t="s">
        <v>2471</v>
      </c>
      <c r="B1025" s="3" t="s">
        <v>2472</v>
      </c>
      <c r="C1025" s="2"/>
      <c r="D1025" s="3" t="s">
        <v>2473</v>
      </c>
      <c r="E1025" s="3" t="s">
        <v>26</v>
      </c>
      <c r="F1025" s="3">
        <v>89049</v>
      </c>
      <c r="G1025" s="3" t="s">
        <v>12</v>
      </c>
      <c r="H1025" s="3" t="s">
        <v>2474</v>
      </c>
      <c r="I1025" s="3" t="s">
        <v>56</v>
      </c>
      <c r="J1025" s="3" t="s">
        <v>2475</v>
      </c>
    </row>
    <row r="1026" spans="1:10" ht="14.1" customHeight="1" x14ac:dyDescent="0.25">
      <c r="A1026" s="3" t="s">
        <v>20578</v>
      </c>
      <c r="B1026" s="3" t="s">
        <v>20579</v>
      </c>
      <c r="C1026" s="2"/>
      <c r="D1026" s="3" t="s">
        <v>20580</v>
      </c>
      <c r="E1026" s="3" t="s">
        <v>7643</v>
      </c>
      <c r="F1026" s="3">
        <v>4558</v>
      </c>
      <c r="G1026" s="3" t="s">
        <v>126</v>
      </c>
      <c r="H1026" s="3">
        <v>61754434726</v>
      </c>
      <c r="I1026" s="3" t="s">
        <v>56</v>
      </c>
      <c r="J1026" s="3" t="s">
        <v>20581</v>
      </c>
    </row>
    <row r="1027" spans="1:10" ht="14.1" customHeight="1" x14ac:dyDescent="0.25">
      <c r="A1027" s="3" t="s">
        <v>20115</v>
      </c>
      <c r="B1027" s="3" t="s">
        <v>20116</v>
      </c>
      <c r="C1027" s="2"/>
      <c r="D1027" s="3" t="s">
        <v>20117</v>
      </c>
      <c r="E1027" s="3" t="s">
        <v>11</v>
      </c>
      <c r="F1027" s="3">
        <v>93619</v>
      </c>
      <c r="G1027" s="3" t="s">
        <v>12</v>
      </c>
      <c r="H1027" s="3">
        <v>5593312145</v>
      </c>
      <c r="I1027" s="3" t="s">
        <v>56</v>
      </c>
      <c r="J1027" s="3" t="s">
        <v>20118</v>
      </c>
    </row>
    <row r="1028" spans="1:10" ht="14.1" customHeight="1" x14ac:dyDescent="0.25">
      <c r="A1028" s="3" t="s">
        <v>17135</v>
      </c>
      <c r="B1028" s="3" t="s">
        <v>17136</v>
      </c>
      <c r="C1028" s="3" t="s">
        <v>17137</v>
      </c>
      <c r="D1028" s="3" t="s">
        <v>17137</v>
      </c>
      <c r="E1028" s="3" t="s">
        <v>52</v>
      </c>
      <c r="F1028" s="3" t="s">
        <v>17138</v>
      </c>
      <c r="G1028" s="3" t="s">
        <v>18</v>
      </c>
      <c r="H1028" s="3">
        <v>7809802552</v>
      </c>
      <c r="I1028" s="3" t="s">
        <v>56</v>
      </c>
      <c r="J1028" s="3" t="s">
        <v>17139</v>
      </c>
    </row>
    <row r="1029" spans="1:10" ht="14.1" customHeight="1" x14ac:dyDescent="0.25">
      <c r="A1029" s="3" t="s">
        <v>11856</v>
      </c>
      <c r="B1029" s="3" t="s">
        <v>11857</v>
      </c>
      <c r="C1029" s="2"/>
      <c r="D1029" s="3" t="s">
        <v>11858</v>
      </c>
      <c r="E1029" s="3" t="s">
        <v>154</v>
      </c>
      <c r="F1029" s="3">
        <v>98650</v>
      </c>
      <c r="G1029" s="3" t="s">
        <v>12</v>
      </c>
      <c r="H1029" s="3" t="s">
        <v>11859</v>
      </c>
      <c r="I1029" s="3" t="s">
        <v>56</v>
      </c>
      <c r="J1029" s="3" t="s">
        <v>11860</v>
      </c>
    </row>
    <row r="1030" spans="1:10" ht="14.1" customHeight="1" x14ac:dyDescent="0.25">
      <c r="A1030" s="3" t="s">
        <v>10177</v>
      </c>
      <c r="B1030" s="3" t="s">
        <v>10178</v>
      </c>
      <c r="C1030" s="2"/>
      <c r="D1030" s="3" t="s">
        <v>10179</v>
      </c>
      <c r="E1030" s="3" t="s">
        <v>612</v>
      </c>
      <c r="F1030" s="3" t="s">
        <v>10180</v>
      </c>
      <c r="G1030" s="3" t="s">
        <v>18</v>
      </c>
      <c r="H1030" s="3">
        <v>7789687422</v>
      </c>
      <c r="I1030" s="3" t="s">
        <v>56</v>
      </c>
      <c r="J1030" s="3" t="s">
        <v>10181</v>
      </c>
    </row>
    <row r="1031" spans="1:10" ht="14.1" customHeight="1" x14ac:dyDescent="0.25">
      <c r="A1031" s="3" t="s">
        <v>1098</v>
      </c>
      <c r="B1031" s="3" t="s">
        <v>1099</v>
      </c>
      <c r="C1031" s="2"/>
      <c r="D1031" s="3" t="s">
        <v>1100</v>
      </c>
      <c r="E1031" s="3" t="s">
        <v>328</v>
      </c>
      <c r="F1031" s="3">
        <v>80302</v>
      </c>
      <c r="G1031" s="3" t="s">
        <v>12</v>
      </c>
      <c r="H1031" s="3">
        <v>7202729664</v>
      </c>
      <c r="I1031" s="3" t="s">
        <v>56</v>
      </c>
      <c r="J1031" s="3" t="s">
        <v>1101</v>
      </c>
    </row>
    <row r="1032" spans="1:10" ht="14.1" customHeight="1" x14ac:dyDescent="0.25">
      <c r="A1032" s="3" t="s">
        <v>19284</v>
      </c>
      <c r="B1032" s="3" t="s">
        <v>19285</v>
      </c>
      <c r="C1032" s="2"/>
      <c r="D1032" s="3" t="s">
        <v>2321</v>
      </c>
      <c r="E1032" s="3" t="s">
        <v>52</v>
      </c>
      <c r="F1032" s="3" t="s">
        <v>12184</v>
      </c>
      <c r="G1032" s="3" t="s">
        <v>18</v>
      </c>
      <c r="H1032" s="3" t="s">
        <v>19286</v>
      </c>
      <c r="I1032" s="3" t="s">
        <v>56</v>
      </c>
      <c r="J1032" s="3" t="s">
        <v>19287</v>
      </c>
    </row>
    <row r="1033" spans="1:10" ht="14.1" customHeight="1" x14ac:dyDescent="0.25">
      <c r="A1033" s="3" t="s">
        <v>9133</v>
      </c>
      <c r="B1033" s="3" t="s">
        <v>9134</v>
      </c>
      <c r="C1033" s="2"/>
      <c r="D1033" s="3" t="s">
        <v>1243</v>
      </c>
      <c r="E1033" s="3" t="s">
        <v>11</v>
      </c>
      <c r="F1033" s="3">
        <v>90504</v>
      </c>
      <c r="G1033" s="3" t="s">
        <v>12</v>
      </c>
      <c r="H1033" s="3">
        <v>3103274306</v>
      </c>
      <c r="I1033" s="3" t="s">
        <v>56</v>
      </c>
      <c r="J1033" s="3" t="s">
        <v>9135</v>
      </c>
    </row>
    <row r="1034" spans="1:10" ht="14.1" customHeight="1" x14ac:dyDescent="0.25">
      <c r="A1034" s="3" t="s">
        <v>8292</v>
      </c>
      <c r="B1034" s="3" t="s">
        <v>8293</v>
      </c>
      <c r="C1034" s="2"/>
      <c r="D1034" s="3" t="s">
        <v>2660</v>
      </c>
      <c r="E1034" s="3" t="s">
        <v>1044</v>
      </c>
      <c r="F1034" s="3">
        <v>37122</v>
      </c>
      <c r="G1034" s="3" t="s">
        <v>12</v>
      </c>
      <c r="H1034" s="3">
        <v>6153471191</v>
      </c>
      <c r="I1034" s="3" t="s">
        <v>56</v>
      </c>
      <c r="J1034" s="3" t="s">
        <v>426</v>
      </c>
    </row>
    <row r="1035" spans="1:10" ht="14.1" customHeight="1" x14ac:dyDescent="0.25">
      <c r="A1035" s="3" t="s">
        <v>3061</v>
      </c>
      <c r="B1035" s="3" t="s">
        <v>3062</v>
      </c>
      <c r="C1035" s="2"/>
      <c r="D1035" s="3" t="s">
        <v>1153</v>
      </c>
      <c r="E1035" s="3" t="s">
        <v>212</v>
      </c>
      <c r="F1035" s="3">
        <v>33304</v>
      </c>
      <c r="G1035" s="3" t="s">
        <v>12</v>
      </c>
      <c r="H1035" s="3" t="s">
        <v>3063</v>
      </c>
      <c r="I1035" s="3" t="s">
        <v>56</v>
      </c>
      <c r="J1035" s="3" t="s">
        <v>3064</v>
      </c>
    </row>
    <row r="1036" spans="1:10" ht="14.1" customHeight="1" x14ac:dyDescent="0.25">
      <c r="A1036" s="3" t="s">
        <v>20067</v>
      </c>
      <c r="B1036" s="3" t="s">
        <v>20068</v>
      </c>
      <c r="C1036" s="2"/>
      <c r="D1036" s="3" t="s">
        <v>25</v>
      </c>
      <c r="E1036" s="3" t="s">
        <v>26</v>
      </c>
      <c r="F1036" s="3">
        <v>89130</v>
      </c>
      <c r="G1036" s="3" t="s">
        <v>12</v>
      </c>
      <c r="H1036" s="3" t="s">
        <v>20069</v>
      </c>
      <c r="I1036" s="3" t="s">
        <v>56</v>
      </c>
      <c r="J1036" s="3" t="s">
        <v>20070</v>
      </c>
    </row>
    <row r="1037" spans="1:10" ht="14.1" customHeight="1" x14ac:dyDescent="0.25">
      <c r="A1037" s="3" t="s">
        <v>9844</v>
      </c>
      <c r="B1037" s="3" t="s">
        <v>9845</v>
      </c>
      <c r="C1037" s="2"/>
      <c r="D1037" s="3" t="s">
        <v>3986</v>
      </c>
      <c r="E1037" s="3" t="s">
        <v>38</v>
      </c>
      <c r="F1037" s="3" t="s">
        <v>9846</v>
      </c>
      <c r="G1037" s="3" t="s">
        <v>12</v>
      </c>
      <c r="H1037" s="3" t="s">
        <v>9847</v>
      </c>
      <c r="I1037" s="3" t="s">
        <v>56</v>
      </c>
      <c r="J1037" s="3" t="s">
        <v>385</v>
      </c>
    </row>
    <row r="1038" spans="1:10" ht="14.1" customHeight="1" x14ac:dyDescent="0.25">
      <c r="A1038" s="3" t="s">
        <v>199</v>
      </c>
      <c r="B1038" s="3" t="s">
        <v>200</v>
      </c>
      <c r="C1038" s="2"/>
      <c r="D1038" s="3" t="s">
        <v>201</v>
      </c>
      <c r="E1038" s="3" t="s">
        <v>202</v>
      </c>
      <c r="F1038" s="3">
        <v>2148</v>
      </c>
      <c r="G1038" s="3" t="s">
        <v>126</v>
      </c>
      <c r="H1038" s="3">
        <v>61407109951</v>
      </c>
      <c r="I1038" s="3" t="s">
        <v>56</v>
      </c>
      <c r="J1038" s="3" t="s">
        <v>203</v>
      </c>
    </row>
    <row r="1039" spans="1:10" ht="14.1" customHeight="1" x14ac:dyDescent="0.25">
      <c r="A1039" s="3" t="s">
        <v>7907</v>
      </c>
      <c r="B1039" s="3" t="s">
        <v>7908</v>
      </c>
      <c r="C1039" s="2"/>
      <c r="D1039" s="3" t="s">
        <v>7909</v>
      </c>
      <c r="E1039" s="3" t="s">
        <v>7909</v>
      </c>
      <c r="F1039" s="3">
        <v>160022</v>
      </c>
      <c r="G1039" s="3" t="s">
        <v>27</v>
      </c>
      <c r="H1039" s="3">
        <v>911724620154</v>
      </c>
      <c r="I1039" s="3" t="s">
        <v>56</v>
      </c>
      <c r="J1039" s="3" t="s">
        <v>7910</v>
      </c>
    </row>
    <row r="1040" spans="1:10" ht="14.1" customHeight="1" x14ac:dyDescent="0.25">
      <c r="A1040" s="3" t="s">
        <v>6080</v>
      </c>
      <c r="B1040" s="3" t="s">
        <v>6081</v>
      </c>
      <c r="C1040" s="3" t="s">
        <v>6082</v>
      </c>
      <c r="D1040" s="3" t="s">
        <v>6083</v>
      </c>
      <c r="E1040" s="3" t="s">
        <v>2920</v>
      </c>
      <c r="F1040" s="3">
        <v>35175</v>
      </c>
      <c r="G1040" s="3" t="s">
        <v>12</v>
      </c>
      <c r="H1040" s="3" t="s">
        <v>6084</v>
      </c>
      <c r="I1040" s="3" t="s">
        <v>56</v>
      </c>
      <c r="J1040" s="3" t="s">
        <v>6085</v>
      </c>
    </row>
    <row r="1041" spans="1:10" ht="14.1" customHeight="1" x14ac:dyDescent="0.25">
      <c r="A1041" s="3" t="s">
        <v>20393</v>
      </c>
      <c r="B1041" s="3" t="s">
        <v>20394</v>
      </c>
      <c r="C1041" s="2"/>
      <c r="D1041" s="3" t="s">
        <v>1378</v>
      </c>
      <c r="E1041" s="3" t="s">
        <v>11</v>
      </c>
      <c r="F1041" s="3">
        <v>92009</v>
      </c>
      <c r="G1041" s="3" t="s">
        <v>12</v>
      </c>
      <c r="H1041" s="3">
        <v>3104206749</v>
      </c>
      <c r="I1041" s="3" t="s">
        <v>56</v>
      </c>
      <c r="J1041" s="3" t="s">
        <v>755</v>
      </c>
    </row>
    <row r="1042" spans="1:10" ht="14.1" customHeight="1" x14ac:dyDescent="0.25">
      <c r="A1042" s="3" t="s">
        <v>7222</v>
      </c>
      <c r="B1042" s="3" t="s">
        <v>7223</v>
      </c>
      <c r="C1042" s="2"/>
      <c r="D1042" s="3" t="s">
        <v>7224</v>
      </c>
      <c r="E1042" s="3" t="s">
        <v>268</v>
      </c>
      <c r="F1042" s="3">
        <v>75409</v>
      </c>
      <c r="G1042" s="3" t="s">
        <v>12</v>
      </c>
      <c r="H1042" s="3">
        <v>9726587995</v>
      </c>
      <c r="I1042" s="3" t="s">
        <v>56</v>
      </c>
      <c r="J1042" s="3" t="s">
        <v>7225</v>
      </c>
    </row>
    <row r="1043" spans="1:10" ht="14.1" customHeight="1" x14ac:dyDescent="0.25">
      <c r="A1043" s="3" t="s">
        <v>19686</v>
      </c>
      <c r="B1043" s="3" t="s">
        <v>19687</v>
      </c>
      <c r="C1043" s="2"/>
      <c r="D1043" s="3" t="s">
        <v>468</v>
      </c>
      <c r="E1043" s="3" t="s">
        <v>212</v>
      </c>
      <c r="F1043" s="3">
        <v>33176</v>
      </c>
      <c r="G1043" s="3" t="s">
        <v>12</v>
      </c>
      <c r="H1043" s="3">
        <v>3054710203</v>
      </c>
      <c r="I1043" s="3" t="s">
        <v>56</v>
      </c>
      <c r="J1043" s="3" t="s">
        <v>1423</v>
      </c>
    </row>
    <row r="1044" spans="1:10" ht="14.1" customHeight="1" x14ac:dyDescent="0.25">
      <c r="A1044" s="3" t="s">
        <v>9691</v>
      </c>
      <c r="B1044" s="3" t="s">
        <v>9692</v>
      </c>
      <c r="C1044" s="2"/>
      <c r="D1044" s="3" t="s">
        <v>2321</v>
      </c>
      <c r="E1044" s="3" t="s">
        <v>52</v>
      </c>
      <c r="F1044" s="3" t="s">
        <v>9693</v>
      </c>
      <c r="G1044" s="3" t="s">
        <v>18</v>
      </c>
      <c r="H1044" s="3" t="s">
        <v>9694</v>
      </c>
      <c r="I1044" s="3" t="s">
        <v>56</v>
      </c>
      <c r="J1044" s="3" t="s">
        <v>9695</v>
      </c>
    </row>
    <row r="1045" spans="1:10" ht="14.1" customHeight="1" x14ac:dyDescent="0.25">
      <c r="A1045" s="3" t="s">
        <v>12689</v>
      </c>
      <c r="B1045" s="3" t="s">
        <v>12690</v>
      </c>
      <c r="C1045" s="2"/>
      <c r="D1045" s="3" t="s">
        <v>12691</v>
      </c>
      <c r="E1045" s="2"/>
      <c r="F1045" s="3">
        <v>6500</v>
      </c>
      <c r="G1045" s="3" t="s">
        <v>279</v>
      </c>
      <c r="H1045" s="3">
        <v>15543351333</v>
      </c>
      <c r="I1045" s="3" t="s">
        <v>56</v>
      </c>
      <c r="J1045" s="3" t="s">
        <v>93</v>
      </c>
    </row>
    <row r="1046" spans="1:10" ht="14.1" customHeight="1" x14ac:dyDescent="0.25">
      <c r="A1046" s="3" t="s">
        <v>20361</v>
      </c>
      <c r="B1046" s="3" t="s">
        <v>20362</v>
      </c>
      <c r="C1046" s="2"/>
      <c r="D1046" s="3" t="s">
        <v>5837</v>
      </c>
      <c r="E1046" s="3" t="s">
        <v>612</v>
      </c>
      <c r="F1046" s="3" t="s">
        <v>20363</v>
      </c>
      <c r="G1046" s="3" t="s">
        <v>18</v>
      </c>
      <c r="H1046" s="3" t="s">
        <v>20364</v>
      </c>
      <c r="I1046" s="3" t="s">
        <v>56</v>
      </c>
      <c r="J1046" s="3" t="s">
        <v>20365</v>
      </c>
    </row>
    <row r="1047" spans="1:10" ht="14.1" customHeight="1" x14ac:dyDescent="0.25">
      <c r="A1047" s="3" t="s">
        <v>19805</v>
      </c>
      <c r="B1047" s="3" t="s">
        <v>19806</v>
      </c>
      <c r="C1047" s="3" t="s">
        <v>19807</v>
      </c>
      <c r="D1047" s="3" t="s">
        <v>5502</v>
      </c>
      <c r="E1047" s="3" t="s">
        <v>975</v>
      </c>
      <c r="F1047" s="3" t="s">
        <v>19808</v>
      </c>
      <c r="G1047" s="3" t="s">
        <v>12</v>
      </c>
      <c r="H1047" s="3">
        <v>8084281804</v>
      </c>
      <c r="I1047" s="3" t="s">
        <v>56</v>
      </c>
      <c r="J1047" s="3" t="s">
        <v>19809</v>
      </c>
    </row>
    <row r="1048" spans="1:10" ht="14.1" customHeight="1" x14ac:dyDescent="0.25">
      <c r="A1048" s="3" t="s">
        <v>4560</v>
      </c>
      <c r="B1048" s="3" t="s">
        <v>4561</v>
      </c>
      <c r="C1048" s="2"/>
      <c r="D1048" s="3" t="s">
        <v>4562</v>
      </c>
      <c r="E1048" s="3" t="s">
        <v>641</v>
      </c>
      <c r="F1048" s="3">
        <v>8837</v>
      </c>
      <c r="G1048" s="3" t="s">
        <v>12</v>
      </c>
      <c r="H1048" s="3" t="s">
        <v>4563</v>
      </c>
      <c r="I1048" s="3" t="s">
        <v>56</v>
      </c>
      <c r="J1048" s="3" t="s">
        <v>4564</v>
      </c>
    </row>
    <row r="1049" spans="1:10" ht="14.1" customHeight="1" x14ac:dyDescent="0.25">
      <c r="A1049" s="3" t="s">
        <v>7559</v>
      </c>
      <c r="B1049" s="3" t="s">
        <v>7560</v>
      </c>
      <c r="C1049" s="2"/>
      <c r="D1049" s="3" t="s">
        <v>7561</v>
      </c>
      <c r="E1049" s="3" t="s">
        <v>113</v>
      </c>
      <c r="F1049" s="3">
        <v>52356</v>
      </c>
      <c r="G1049" s="3" t="s">
        <v>12</v>
      </c>
      <c r="H1049" s="3">
        <v>3196466073</v>
      </c>
      <c r="I1049" s="3" t="s">
        <v>56</v>
      </c>
      <c r="J1049" s="3" t="s">
        <v>7562</v>
      </c>
    </row>
    <row r="1050" spans="1:10" ht="14.1" customHeight="1" x14ac:dyDescent="0.25">
      <c r="A1050" s="3" t="s">
        <v>18197</v>
      </c>
      <c r="B1050" s="3" t="s">
        <v>18198</v>
      </c>
      <c r="C1050" s="2"/>
      <c r="D1050" s="3" t="s">
        <v>18199</v>
      </c>
      <c r="E1050" s="3" t="s">
        <v>52</v>
      </c>
      <c r="F1050" s="3" t="s">
        <v>18200</v>
      </c>
      <c r="G1050" s="3" t="s">
        <v>18</v>
      </c>
      <c r="H1050" s="3" t="s">
        <v>18201</v>
      </c>
      <c r="I1050" s="3" t="s">
        <v>56</v>
      </c>
      <c r="J1050" s="3" t="s">
        <v>18202</v>
      </c>
    </row>
    <row r="1051" spans="1:10" ht="14.1" customHeight="1" x14ac:dyDescent="0.25">
      <c r="A1051" s="3" t="s">
        <v>8277</v>
      </c>
      <c r="B1051" s="3" t="s">
        <v>8278</v>
      </c>
      <c r="C1051" s="2"/>
      <c r="D1051" s="3" t="s">
        <v>5963</v>
      </c>
      <c r="E1051" s="3" t="s">
        <v>619</v>
      </c>
      <c r="F1051" s="3">
        <v>73109</v>
      </c>
      <c r="G1051" s="3" t="s">
        <v>12</v>
      </c>
      <c r="H1051" s="3" t="s">
        <v>8279</v>
      </c>
      <c r="I1051" s="3" t="s">
        <v>56</v>
      </c>
      <c r="J1051" s="3" t="s">
        <v>8280</v>
      </c>
    </row>
    <row r="1052" spans="1:10" ht="14.1" customHeight="1" x14ac:dyDescent="0.25">
      <c r="A1052" s="3" t="s">
        <v>884</v>
      </c>
      <c r="B1052" s="3" t="s">
        <v>885</v>
      </c>
      <c r="C1052" s="3" t="s">
        <v>886</v>
      </c>
      <c r="D1052" s="3" t="s">
        <v>887</v>
      </c>
      <c r="E1052" s="3" t="s">
        <v>154</v>
      </c>
      <c r="F1052" s="3">
        <v>98682</v>
      </c>
      <c r="G1052" s="3" t="s">
        <v>12</v>
      </c>
      <c r="H1052" s="3">
        <v>3605710838</v>
      </c>
      <c r="I1052" s="3" t="s">
        <v>56</v>
      </c>
      <c r="J1052" s="3" t="s">
        <v>888</v>
      </c>
    </row>
    <row r="1053" spans="1:10" ht="14.1" customHeight="1" x14ac:dyDescent="0.25">
      <c r="A1053" s="3" t="s">
        <v>4188</v>
      </c>
      <c r="B1053" s="3" t="s">
        <v>4189</v>
      </c>
      <c r="C1053" s="2"/>
      <c r="D1053" s="3" t="s">
        <v>4190</v>
      </c>
      <c r="E1053" s="3" t="s">
        <v>607</v>
      </c>
      <c r="F1053" s="3">
        <v>45171</v>
      </c>
      <c r="G1053" s="3" t="s">
        <v>12</v>
      </c>
      <c r="H1053" s="3" t="s">
        <v>4191</v>
      </c>
      <c r="I1053" s="3" t="s">
        <v>56</v>
      </c>
      <c r="J1053" s="3" t="s">
        <v>4192</v>
      </c>
    </row>
    <row r="1054" spans="1:10" ht="14.1" customHeight="1" x14ac:dyDescent="0.25">
      <c r="A1054" s="3" t="s">
        <v>17159</v>
      </c>
      <c r="B1054" s="3" t="s">
        <v>17160</v>
      </c>
      <c r="C1054" s="2"/>
      <c r="D1054" s="3" t="s">
        <v>17161</v>
      </c>
      <c r="E1054" s="3" t="s">
        <v>328</v>
      </c>
      <c r="F1054" s="3">
        <v>80424</v>
      </c>
      <c r="G1054" s="3" t="s">
        <v>12</v>
      </c>
      <c r="H1054" s="3">
        <v>9703331045</v>
      </c>
      <c r="I1054" s="3" t="s">
        <v>56</v>
      </c>
      <c r="J1054" s="3" t="s">
        <v>17162</v>
      </c>
    </row>
    <row r="1055" spans="1:10" ht="14.1" customHeight="1" x14ac:dyDescent="0.25">
      <c r="A1055" s="3" t="s">
        <v>15821</v>
      </c>
      <c r="B1055" s="3" t="s">
        <v>15822</v>
      </c>
      <c r="C1055" s="2"/>
      <c r="D1055" s="3" t="s">
        <v>887</v>
      </c>
      <c r="E1055" s="3" t="s">
        <v>154</v>
      </c>
      <c r="F1055" s="3">
        <v>98661</v>
      </c>
      <c r="G1055" s="3" t="s">
        <v>12</v>
      </c>
      <c r="H1055" s="3" t="s">
        <v>15823</v>
      </c>
      <c r="I1055" s="3" t="s">
        <v>56</v>
      </c>
      <c r="J1055" s="3" t="s">
        <v>1615</v>
      </c>
    </row>
    <row r="1056" spans="1:10" ht="14.1" customHeight="1" x14ac:dyDescent="0.25">
      <c r="A1056" s="3" t="s">
        <v>14232</v>
      </c>
      <c r="B1056" s="3" t="s">
        <v>14233</v>
      </c>
      <c r="C1056" s="2"/>
      <c r="D1056" s="3" t="s">
        <v>14234</v>
      </c>
      <c r="E1056" s="3" t="s">
        <v>131</v>
      </c>
      <c r="F1056" s="3">
        <v>60133</v>
      </c>
      <c r="G1056" s="3" t="s">
        <v>12</v>
      </c>
      <c r="H1056" s="3">
        <v>6306710100</v>
      </c>
      <c r="I1056" s="3" t="s">
        <v>56</v>
      </c>
      <c r="J1056" s="3" t="s">
        <v>14235</v>
      </c>
    </row>
    <row r="1057" spans="1:10" ht="14.1" customHeight="1" x14ac:dyDescent="0.25">
      <c r="A1057" s="3" t="s">
        <v>8472</v>
      </c>
      <c r="B1057" s="3" t="s">
        <v>8473</v>
      </c>
      <c r="C1057" s="2"/>
      <c r="D1057" s="3" t="s">
        <v>25</v>
      </c>
      <c r="E1057" s="3" t="s">
        <v>26</v>
      </c>
      <c r="F1057" s="3">
        <v>89121</v>
      </c>
      <c r="G1057" s="3" t="s">
        <v>12</v>
      </c>
      <c r="H1057" s="3">
        <v>7022054486</v>
      </c>
      <c r="I1057" s="3" t="s">
        <v>56</v>
      </c>
      <c r="J1057" s="3" t="s">
        <v>8474</v>
      </c>
    </row>
    <row r="1058" spans="1:10" ht="14.1" customHeight="1" x14ac:dyDescent="0.25">
      <c r="A1058" s="3" t="s">
        <v>13783</v>
      </c>
      <c r="B1058" s="3" t="s">
        <v>13784</v>
      </c>
      <c r="C1058" s="2"/>
      <c r="D1058" s="3" t="s">
        <v>3301</v>
      </c>
      <c r="E1058" s="2"/>
      <c r="F1058" s="3">
        <v>593</v>
      </c>
      <c r="G1058" s="3" t="s">
        <v>538</v>
      </c>
      <c r="H1058" s="3">
        <v>5932809060</v>
      </c>
      <c r="I1058" s="3" t="s">
        <v>56</v>
      </c>
      <c r="J1058" s="3" t="s">
        <v>13785</v>
      </c>
    </row>
    <row r="1059" spans="1:10" ht="14.1" customHeight="1" x14ac:dyDescent="0.25">
      <c r="A1059" s="3" t="s">
        <v>13739</v>
      </c>
      <c r="B1059" s="3" t="s">
        <v>13740</v>
      </c>
      <c r="C1059" s="2"/>
      <c r="D1059" s="3" t="s">
        <v>8844</v>
      </c>
      <c r="E1059" s="3" t="s">
        <v>11</v>
      </c>
      <c r="F1059" s="3">
        <v>91711</v>
      </c>
      <c r="G1059" s="3" t="s">
        <v>12</v>
      </c>
      <c r="H1059" s="3">
        <v>3104930222</v>
      </c>
      <c r="I1059" s="3" t="s">
        <v>56</v>
      </c>
      <c r="J1059" s="3" t="s">
        <v>13741</v>
      </c>
    </row>
    <row r="1060" spans="1:10" ht="14.1" customHeight="1" x14ac:dyDescent="0.25">
      <c r="A1060" s="3" t="s">
        <v>13215</v>
      </c>
      <c r="B1060" s="3" t="s">
        <v>13216</v>
      </c>
      <c r="C1060" s="2"/>
      <c r="D1060" s="3" t="s">
        <v>13217</v>
      </c>
      <c r="E1060" s="3" t="s">
        <v>3709</v>
      </c>
      <c r="F1060" s="3">
        <v>0</v>
      </c>
      <c r="G1060" s="3" t="s">
        <v>170</v>
      </c>
      <c r="H1060" s="3">
        <v>50622936992</v>
      </c>
      <c r="I1060" s="3" t="s">
        <v>56</v>
      </c>
      <c r="J1060" s="3" t="s">
        <v>13218</v>
      </c>
    </row>
    <row r="1061" spans="1:10" ht="14.1" customHeight="1" x14ac:dyDescent="0.25">
      <c r="A1061" s="3" t="s">
        <v>16599</v>
      </c>
      <c r="B1061" s="3" t="s">
        <v>16600</v>
      </c>
      <c r="C1061" s="2"/>
      <c r="D1061" s="3" t="s">
        <v>25</v>
      </c>
      <c r="E1061" s="3" t="s">
        <v>26</v>
      </c>
      <c r="F1061" s="3">
        <v>89146</v>
      </c>
      <c r="G1061" s="3" t="s">
        <v>12</v>
      </c>
      <c r="H1061" s="3" t="s">
        <v>16601</v>
      </c>
      <c r="I1061" s="3" t="s">
        <v>56</v>
      </c>
      <c r="J1061" s="3" t="s">
        <v>16602</v>
      </c>
    </row>
    <row r="1062" spans="1:10" ht="14.1" customHeight="1" x14ac:dyDescent="0.25">
      <c r="A1062" s="3" t="s">
        <v>12166</v>
      </c>
      <c r="B1062" s="3" t="s">
        <v>12167</v>
      </c>
      <c r="C1062" s="2"/>
      <c r="D1062" s="3" t="s">
        <v>12168</v>
      </c>
      <c r="E1062" s="3" t="s">
        <v>11</v>
      </c>
      <c r="F1062" s="3" t="s">
        <v>12169</v>
      </c>
      <c r="G1062" s="3" t="s">
        <v>12</v>
      </c>
      <c r="H1062" s="3">
        <v>3238886622</v>
      </c>
      <c r="I1062" s="3" t="s">
        <v>56</v>
      </c>
      <c r="J1062" s="3" t="s">
        <v>677</v>
      </c>
    </row>
    <row r="1063" spans="1:10" ht="14.1" customHeight="1" x14ac:dyDescent="0.25">
      <c r="A1063" s="3" t="s">
        <v>14925</v>
      </c>
      <c r="B1063" s="3" t="s">
        <v>14926</v>
      </c>
      <c r="C1063" s="2"/>
      <c r="D1063" s="3" t="s">
        <v>3667</v>
      </c>
      <c r="E1063" s="3" t="s">
        <v>11</v>
      </c>
      <c r="F1063" s="3">
        <v>91214</v>
      </c>
      <c r="G1063" s="3" t="s">
        <v>12</v>
      </c>
      <c r="H1063" s="3">
        <v>8182303130</v>
      </c>
      <c r="I1063" s="3" t="s">
        <v>56</v>
      </c>
      <c r="J1063" s="3" t="s">
        <v>14927</v>
      </c>
    </row>
    <row r="1064" spans="1:10" ht="14.1" customHeight="1" x14ac:dyDescent="0.25">
      <c r="A1064" s="3" t="s">
        <v>1052</v>
      </c>
      <c r="B1064" s="3" t="s">
        <v>1053</v>
      </c>
      <c r="C1064" s="2"/>
      <c r="D1064" s="3" t="s">
        <v>1054</v>
      </c>
      <c r="E1064" s="3" t="s">
        <v>11</v>
      </c>
      <c r="F1064" s="3">
        <v>92673</v>
      </c>
      <c r="G1064" s="3" t="s">
        <v>12</v>
      </c>
      <c r="H1064" s="3">
        <v>9496974042</v>
      </c>
      <c r="I1064" s="3" t="s">
        <v>56</v>
      </c>
      <c r="J1064" s="3" t="s">
        <v>495</v>
      </c>
    </row>
    <row r="1065" spans="1:10" ht="14.1" customHeight="1" x14ac:dyDescent="0.25">
      <c r="A1065" s="3" t="s">
        <v>17332</v>
      </c>
      <c r="B1065" s="3" t="s">
        <v>17333</v>
      </c>
      <c r="C1065" s="2"/>
      <c r="D1065" s="3" t="s">
        <v>10867</v>
      </c>
      <c r="E1065" s="3" t="s">
        <v>11</v>
      </c>
      <c r="F1065" s="3">
        <v>92028</v>
      </c>
      <c r="G1065" s="3" t="s">
        <v>12</v>
      </c>
      <c r="H1065" s="3" t="s">
        <v>17334</v>
      </c>
      <c r="I1065" s="3" t="s">
        <v>4018</v>
      </c>
      <c r="J1065" s="3" t="s">
        <v>2556</v>
      </c>
    </row>
    <row r="1066" spans="1:10" ht="14.1" customHeight="1" x14ac:dyDescent="0.25">
      <c r="A1066" s="3" t="s">
        <v>7703</v>
      </c>
      <c r="B1066" s="3" t="s">
        <v>7704</v>
      </c>
      <c r="C1066" s="2"/>
      <c r="D1066" s="3" t="s">
        <v>25</v>
      </c>
      <c r="E1066" s="3" t="s">
        <v>26</v>
      </c>
      <c r="F1066" s="3">
        <v>89123</v>
      </c>
      <c r="G1066" s="3" t="s">
        <v>12</v>
      </c>
      <c r="H1066" s="3" t="s">
        <v>7705</v>
      </c>
      <c r="I1066" s="3" t="s">
        <v>4018</v>
      </c>
      <c r="J1066" s="3" t="s">
        <v>7706</v>
      </c>
    </row>
    <row r="1067" spans="1:10" ht="14.1" customHeight="1" x14ac:dyDescent="0.25">
      <c r="A1067" s="3" t="s">
        <v>5164</v>
      </c>
      <c r="B1067" s="3" t="s">
        <v>5165</v>
      </c>
      <c r="C1067" s="2"/>
      <c r="D1067" s="3" t="s">
        <v>25</v>
      </c>
      <c r="E1067" s="3" t="s">
        <v>26</v>
      </c>
      <c r="F1067" s="3">
        <v>89149</v>
      </c>
      <c r="G1067" s="3" t="s">
        <v>12</v>
      </c>
      <c r="H1067" s="3" t="s">
        <v>5166</v>
      </c>
      <c r="I1067" s="3" t="s">
        <v>4018</v>
      </c>
      <c r="J1067" s="3" t="s">
        <v>5167</v>
      </c>
    </row>
    <row r="1068" spans="1:10" ht="14.1" customHeight="1" x14ac:dyDescent="0.25">
      <c r="A1068" s="3" t="s">
        <v>16631</v>
      </c>
      <c r="B1068" s="3" t="s">
        <v>16632</v>
      </c>
      <c r="C1068" s="2"/>
      <c r="D1068" s="3" t="s">
        <v>953</v>
      </c>
      <c r="E1068" s="3" t="s">
        <v>11</v>
      </c>
      <c r="F1068" s="3">
        <v>92562</v>
      </c>
      <c r="G1068" s="3" t="s">
        <v>12</v>
      </c>
      <c r="H1068" s="3" t="s">
        <v>16633</v>
      </c>
      <c r="I1068" s="3" t="s">
        <v>4018</v>
      </c>
      <c r="J1068" s="3" t="s">
        <v>1433</v>
      </c>
    </row>
    <row r="1069" spans="1:10" ht="14.1" customHeight="1" x14ac:dyDescent="0.25">
      <c r="A1069" s="3" t="s">
        <v>4015</v>
      </c>
      <c r="B1069" s="3" t="s">
        <v>4016</v>
      </c>
      <c r="C1069" s="3">
        <v>9809662</v>
      </c>
      <c r="D1069" s="3" t="s">
        <v>976</v>
      </c>
      <c r="E1069" s="3" t="s">
        <v>402</v>
      </c>
      <c r="F1069" s="3">
        <v>85395</v>
      </c>
      <c r="G1069" s="3" t="s">
        <v>12</v>
      </c>
      <c r="H1069" s="3">
        <v>6239809662</v>
      </c>
      <c r="I1069" s="3" t="s">
        <v>4018</v>
      </c>
      <c r="J1069" s="3" t="s">
        <v>4017</v>
      </c>
    </row>
    <row r="1070" spans="1:10" ht="14.1" customHeight="1" x14ac:dyDescent="0.25">
      <c r="A1070" s="3" t="s">
        <v>1203</v>
      </c>
      <c r="B1070" s="3" t="s">
        <v>4536</v>
      </c>
      <c r="C1070" s="2"/>
      <c r="D1070" s="3" t="s">
        <v>1750</v>
      </c>
      <c r="E1070" s="3" t="s">
        <v>131</v>
      </c>
      <c r="F1070" s="3">
        <v>60613</v>
      </c>
      <c r="G1070" s="3" t="s">
        <v>12</v>
      </c>
      <c r="H1070" s="3">
        <v>8472394055</v>
      </c>
      <c r="I1070" s="3" t="s">
        <v>4018</v>
      </c>
      <c r="J1070" s="3" t="s">
        <v>495</v>
      </c>
    </row>
    <row r="1071" spans="1:10" ht="14.1" customHeight="1" x14ac:dyDescent="0.25">
      <c r="A1071" s="3" t="s">
        <v>17232</v>
      </c>
      <c r="B1071" s="3" t="s">
        <v>17233</v>
      </c>
      <c r="C1071" s="2"/>
      <c r="D1071" s="3" t="s">
        <v>516</v>
      </c>
      <c r="E1071" s="3" t="s">
        <v>11</v>
      </c>
      <c r="F1071" s="3">
        <v>92376</v>
      </c>
      <c r="G1071" s="3" t="s">
        <v>12</v>
      </c>
      <c r="H1071" s="3">
        <v>9098798390</v>
      </c>
      <c r="I1071" s="3" t="s">
        <v>4018</v>
      </c>
      <c r="J1071" s="3" t="s">
        <v>17234</v>
      </c>
    </row>
    <row r="1072" spans="1:10" ht="14.1" customHeight="1" x14ac:dyDescent="0.25">
      <c r="A1072" s="3" t="s">
        <v>17799</v>
      </c>
      <c r="B1072" s="3" t="s">
        <v>17800</v>
      </c>
      <c r="C1072" s="2"/>
      <c r="D1072" s="3" t="s">
        <v>602</v>
      </c>
      <c r="E1072" s="3" t="s">
        <v>11</v>
      </c>
      <c r="F1072" s="3">
        <v>93314</v>
      </c>
      <c r="G1072" s="3" t="s">
        <v>12</v>
      </c>
      <c r="H1072" s="3" t="s">
        <v>17801</v>
      </c>
      <c r="I1072" s="3" t="s">
        <v>4018</v>
      </c>
      <c r="J1072" s="3" t="s">
        <v>17802</v>
      </c>
    </row>
    <row r="1073" spans="1:10" ht="14.1" customHeight="1" x14ac:dyDescent="0.25">
      <c r="A1073" s="3" t="s">
        <v>20143</v>
      </c>
      <c r="B1073" s="3" t="s">
        <v>20144</v>
      </c>
      <c r="C1073" s="2"/>
      <c r="D1073" s="3" t="s">
        <v>20145</v>
      </c>
      <c r="E1073" s="3" t="s">
        <v>975</v>
      </c>
      <c r="F1073" s="3">
        <v>96734</v>
      </c>
      <c r="G1073" s="3" t="s">
        <v>12</v>
      </c>
      <c r="H1073" s="3">
        <v>8082243403</v>
      </c>
      <c r="I1073" s="3" t="s">
        <v>4018</v>
      </c>
      <c r="J1073" s="3" t="s">
        <v>20146</v>
      </c>
    </row>
    <row r="1074" spans="1:10" ht="14.1" customHeight="1" x14ac:dyDescent="0.25">
      <c r="A1074" s="3" t="s">
        <v>10782</v>
      </c>
      <c r="B1074" s="3" t="s">
        <v>10783</v>
      </c>
      <c r="C1074" s="2"/>
      <c r="D1074" s="3" t="s">
        <v>669</v>
      </c>
      <c r="E1074" s="3" t="s">
        <v>11</v>
      </c>
      <c r="F1074" s="3">
        <v>92860</v>
      </c>
      <c r="G1074" s="3" t="s">
        <v>12</v>
      </c>
      <c r="H1074" s="3" t="s">
        <v>10784</v>
      </c>
      <c r="I1074" s="3" t="s">
        <v>4018</v>
      </c>
      <c r="J1074" s="3" t="s">
        <v>4451</v>
      </c>
    </row>
    <row r="1075" spans="1:10" ht="14.1" customHeight="1" x14ac:dyDescent="0.25">
      <c r="A1075" s="3" t="s">
        <v>4045</v>
      </c>
      <c r="B1075" s="3" t="s">
        <v>4046</v>
      </c>
      <c r="C1075" s="2"/>
      <c r="D1075" s="3" t="s">
        <v>4047</v>
      </c>
      <c r="E1075" s="3" t="s">
        <v>11</v>
      </c>
      <c r="F1075" s="3" t="s">
        <v>4048</v>
      </c>
      <c r="G1075" s="3" t="s">
        <v>12</v>
      </c>
      <c r="H1075" s="3" t="s">
        <v>4049</v>
      </c>
      <c r="I1075" s="3" t="s">
        <v>4018</v>
      </c>
      <c r="J1075" s="3" t="s">
        <v>4050</v>
      </c>
    </row>
    <row r="1076" spans="1:10" ht="14.1" customHeight="1" x14ac:dyDescent="0.25">
      <c r="A1076" s="3" t="s">
        <v>17683</v>
      </c>
      <c r="B1076" s="3" t="s">
        <v>17684</v>
      </c>
      <c r="C1076" s="2"/>
      <c r="D1076" s="3" t="s">
        <v>17685</v>
      </c>
      <c r="E1076" s="3" t="s">
        <v>607</v>
      </c>
      <c r="F1076" s="3">
        <v>43056</v>
      </c>
      <c r="G1076" s="3" t="s">
        <v>12</v>
      </c>
      <c r="H1076" s="3">
        <v>7403231910</v>
      </c>
      <c r="I1076" s="3" t="s">
        <v>4018</v>
      </c>
      <c r="J1076" s="3" t="s">
        <v>93</v>
      </c>
    </row>
    <row r="1077" spans="1:10" ht="14.1" customHeight="1" x14ac:dyDescent="0.25">
      <c r="A1077" s="3" t="s">
        <v>13361</v>
      </c>
      <c r="B1077" s="3" t="s">
        <v>13362</v>
      </c>
      <c r="C1077" s="3" t="s">
        <v>13363</v>
      </c>
      <c r="D1077" s="3" t="s">
        <v>3847</v>
      </c>
      <c r="E1077" s="3" t="s">
        <v>11</v>
      </c>
      <c r="F1077" s="3">
        <v>91423</v>
      </c>
      <c r="G1077" s="3" t="s">
        <v>12</v>
      </c>
      <c r="H1077" s="3" t="s">
        <v>13364</v>
      </c>
      <c r="I1077" s="3" t="s">
        <v>2176</v>
      </c>
      <c r="J1077" s="3" t="s">
        <v>13365</v>
      </c>
    </row>
    <row r="1078" spans="1:10" ht="14.1" customHeight="1" x14ac:dyDescent="0.25">
      <c r="A1078" s="3" t="s">
        <v>2573</v>
      </c>
      <c r="B1078" s="3" t="s">
        <v>5733</v>
      </c>
      <c r="C1078" s="2"/>
      <c r="D1078" s="3" t="s">
        <v>1096</v>
      </c>
      <c r="E1078" s="3" t="s">
        <v>11</v>
      </c>
      <c r="F1078" s="3">
        <v>95816</v>
      </c>
      <c r="G1078" s="3" t="s">
        <v>12</v>
      </c>
      <c r="H1078" s="3" t="s">
        <v>5734</v>
      </c>
      <c r="I1078" s="3" t="s">
        <v>2176</v>
      </c>
      <c r="J1078" s="3" t="s">
        <v>5735</v>
      </c>
    </row>
    <row r="1079" spans="1:10" ht="14.1" customHeight="1" x14ac:dyDescent="0.25">
      <c r="A1079" s="3" t="s">
        <v>12095</v>
      </c>
      <c r="B1079" s="3" t="s">
        <v>12096</v>
      </c>
      <c r="C1079" s="3" t="s">
        <v>12097</v>
      </c>
      <c r="D1079" s="3" t="s">
        <v>2507</v>
      </c>
      <c r="E1079" s="3" t="s">
        <v>11</v>
      </c>
      <c r="F1079" s="3">
        <v>92806</v>
      </c>
      <c r="G1079" s="3" t="s">
        <v>12</v>
      </c>
      <c r="H1079" s="3">
        <v>7146272447</v>
      </c>
      <c r="I1079" s="3" t="s">
        <v>2176</v>
      </c>
      <c r="J1079" s="3" t="s">
        <v>12098</v>
      </c>
    </row>
    <row r="1080" spans="1:10" ht="14.1" customHeight="1" x14ac:dyDescent="0.25">
      <c r="A1080" s="3" t="s">
        <v>2172</v>
      </c>
      <c r="B1080" s="3" t="s">
        <v>2173</v>
      </c>
      <c r="C1080" s="2"/>
      <c r="D1080" s="3" t="s">
        <v>25</v>
      </c>
      <c r="E1080" s="3" t="s">
        <v>26</v>
      </c>
      <c r="F1080" s="3">
        <v>89147</v>
      </c>
      <c r="G1080" s="3" t="s">
        <v>12</v>
      </c>
      <c r="H1080" s="3" t="s">
        <v>2174</v>
      </c>
      <c r="I1080" s="3" t="s">
        <v>2176</v>
      </c>
      <c r="J1080" s="3" t="s">
        <v>2175</v>
      </c>
    </row>
    <row r="1081" spans="1:10" ht="14.1" customHeight="1" x14ac:dyDescent="0.25">
      <c r="A1081" s="3" t="s">
        <v>7051</v>
      </c>
      <c r="B1081" s="3" t="s">
        <v>7052</v>
      </c>
      <c r="C1081" s="2"/>
      <c r="D1081" s="3" t="s">
        <v>3345</v>
      </c>
      <c r="E1081" s="3" t="s">
        <v>11</v>
      </c>
      <c r="F1081" s="3">
        <v>92223</v>
      </c>
      <c r="G1081" s="3" t="s">
        <v>12</v>
      </c>
      <c r="H1081" s="3">
        <v>9518458844</v>
      </c>
      <c r="I1081" s="3" t="s">
        <v>2176</v>
      </c>
      <c r="J1081" s="3" t="s">
        <v>1782</v>
      </c>
    </row>
    <row r="1082" spans="1:10" ht="14.1" customHeight="1" x14ac:dyDescent="0.25">
      <c r="A1082" s="3" t="s">
        <v>19225</v>
      </c>
      <c r="B1082" s="3" t="s">
        <v>19226</v>
      </c>
      <c r="C1082" s="2"/>
      <c r="D1082" s="3" t="s">
        <v>19227</v>
      </c>
      <c r="E1082" s="2"/>
      <c r="F1082" s="3">
        <v>100031</v>
      </c>
      <c r="G1082" s="3" t="s">
        <v>19228</v>
      </c>
      <c r="H1082" s="3">
        <v>998901286238</v>
      </c>
      <c r="I1082" s="3" t="s">
        <v>2176</v>
      </c>
      <c r="J1082" s="3" t="s">
        <v>19229</v>
      </c>
    </row>
    <row r="1083" spans="1:10" ht="14.1" customHeight="1" x14ac:dyDescent="0.25">
      <c r="A1083" s="3" t="s">
        <v>5368</v>
      </c>
      <c r="B1083" s="3" t="s">
        <v>5369</v>
      </c>
      <c r="C1083" s="2"/>
      <c r="D1083" s="3" t="s">
        <v>2824</v>
      </c>
      <c r="E1083" s="3" t="s">
        <v>11</v>
      </c>
      <c r="F1083" s="3">
        <v>91505</v>
      </c>
      <c r="G1083" s="3" t="s">
        <v>12</v>
      </c>
      <c r="H1083" s="3" t="s">
        <v>5370</v>
      </c>
      <c r="I1083" s="3" t="s">
        <v>2176</v>
      </c>
      <c r="J1083" s="3" t="s">
        <v>5371</v>
      </c>
    </row>
    <row r="1084" spans="1:10" ht="14.1" customHeight="1" x14ac:dyDescent="0.25">
      <c r="A1084" s="3" t="s">
        <v>3784</v>
      </c>
      <c r="B1084" s="3" t="s">
        <v>3785</v>
      </c>
      <c r="C1084" s="3" t="s">
        <v>3786</v>
      </c>
      <c r="D1084" s="3" t="s">
        <v>468</v>
      </c>
      <c r="E1084" s="3" t="s">
        <v>212</v>
      </c>
      <c r="F1084" s="3">
        <v>33137</v>
      </c>
      <c r="G1084" s="3" t="s">
        <v>12</v>
      </c>
      <c r="H1084" s="3">
        <v>3055070411</v>
      </c>
      <c r="I1084" s="3" t="s">
        <v>2176</v>
      </c>
      <c r="J1084" s="3" t="s">
        <v>900</v>
      </c>
    </row>
    <row r="1085" spans="1:10" ht="14.1" customHeight="1" x14ac:dyDescent="0.25">
      <c r="A1085" s="3" t="s">
        <v>13461</v>
      </c>
      <c r="B1085" s="3" t="s">
        <v>13462</v>
      </c>
      <c r="C1085" s="3" t="s">
        <v>13463</v>
      </c>
      <c r="D1085" s="3" t="s">
        <v>4699</v>
      </c>
      <c r="E1085" s="3" t="s">
        <v>181</v>
      </c>
      <c r="F1085" s="3">
        <v>10467</v>
      </c>
      <c r="G1085" s="3" t="s">
        <v>12</v>
      </c>
      <c r="H1085" s="3" t="s">
        <v>13464</v>
      </c>
      <c r="I1085" s="3" t="s">
        <v>2176</v>
      </c>
      <c r="J1085" s="3" t="s">
        <v>13465</v>
      </c>
    </row>
    <row r="1086" spans="1:10" ht="14.1" customHeight="1" x14ac:dyDescent="0.25">
      <c r="A1086" s="3" t="s">
        <v>6616</v>
      </c>
      <c r="B1086" s="3" t="s">
        <v>6617</v>
      </c>
      <c r="C1086" s="2"/>
      <c r="D1086" s="3" t="s">
        <v>6618</v>
      </c>
      <c r="E1086" s="3" t="s">
        <v>26</v>
      </c>
      <c r="F1086" s="3">
        <v>89086</v>
      </c>
      <c r="G1086" s="3" t="s">
        <v>12</v>
      </c>
      <c r="H1086" s="3">
        <v>7147474256</v>
      </c>
      <c r="I1086" s="3" t="s">
        <v>2176</v>
      </c>
      <c r="J1086" s="3" t="s">
        <v>6619</v>
      </c>
    </row>
    <row r="1087" spans="1:10" ht="14.1" customHeight="1" x14ac:dyDescent="0.25">
      <c r="A1087" s="3" t="s">
        <v>10986</v>
      </c>
      <c r="B1087" s="3" t="s">
        <v>10987</v>
      </c>
      <c r="C1087" s="2"/>
      <c r="D1087" s="3" t="s">
        <v>25</v>
      </c>
      <c r="E1087" s="3" t="s">
        <v>26</v>
      </c>
      <c r="F1087" s="3">
        <v>89102</v>
      </c>
      <c r="G1087" s="3" t="s">
        <v>12</v>
      </c>
      <c r="H1087" s="3">
        <v>7022410572</v>
      </c>
      <c r="I1087" s="3" t="s">
        <v>2176</v>
      </c>
      <c r="J1087" s="3" t="s">
        <v>10988</v>
      </c>
    </row>
    <row r="1088" spans="1:10" ht="14.1" customHeight="1" x14ac:dyDescent="0.25">
      <c r="A1088" s="3" t="s">
        <v>16676</v>
      </c>
      <c r="B1088" s="3" t="s">
        <v>16677</v>
      </c>
      <c r="C1088" s="2"/>
      <c r="D1088" s="3" t="s">
        <v>25</v>
      </c>
      <c r="E1088" s="3" t="s">
        <v>26</v>
      </c>
      <c r="F1088" s="3">
        <v>89139</v>
      </c>
      <c r="G1088" s="3" t="s">
        <v>12</v>
      </c>
      <c r="H1088" s="3" t="s">
        <v>16678</v>
      </c>
      <c r="I1088" s="3" t="s">
        <v>2176</v>
      </c>
      <c r="J1088" s="3" t="s">
        <v>15608</v>
      </c>
    </row>
    <row r="1089" spans="1:10" ht="14.1" customHeight="1" x14ac:dyDescent="0.25">
      <c r="A1089" s="3" t="s">
        <v>14107</v>
      </c>
      <c r="B1089" s="3" t="s">
        <v>14108</v>
      </c>
      <c r="C1089" s="3" t="s">
        <v>14109</v>
      </c>
      <c r="D1089" s="3" t="s">
        <v>14110</v>
      </c>
      <c r="E1089" s="3" t="s">
        <v>11</v>
      </c>
      <c r="F1089" s="3">
        <v>90272</v>
      </c>
      <c r="G1089" s="3" t="s">
        <v>12</v>
      </c>
      <c r="H1089" s="3">
        <v>3105673456</v>
      </c>
      <c r="I1089" s="3" t="s">
        <v>2176</v>
      </c>
      <c r="J1089" s="3" t="s">
        <v>14111</v>
      </c>
    </row>
    <row r="1090" spans="1:10" ht="14.1" customHeight="1" x14ac:dyDescent="0.25">
      <c r="A1090" s="3" t="s">
        <v>14471</v>
      </c>
      <c r="B1090" s="3" t="s">
        <v>14472</v>
      </c>
      <c r="C1090" s="2"/>
      <c r="D1090" s="3" t="s">
        <v>25</v>
      </c>
      <c r="E1090" s="3" t="s">
        <v>26</v>
      </c>
      <c r="F1090" s="3">
        <v>89107</v>
      </c>
      <c r="G1090" s="3" t="s">
        <v>12</v>
      </c>
      <c r="H1090" s="3" t="s">
        <v>14473</v>
      </c>
      <c r="I1090" s="3" t="s">
        <v>2176</v>
      </c>
      <c r="J1090" s="3" t="s">
        <v>14474</v>
      </c>
    </row>
    <row r="1091" spans="1:10" ht="14.1" customHeight="1" x14ac:dyDescent="0.25">
      <c r="A1091" s="3" t="s">
        <v>5168</v>
      </c>
      <c r="B1091" s="3" t="s">
        <v>5169</v>
      </c>
      <c r="C1091" s="2"/>
      <c r="D1091" s="3" t="s">
        <v>5170</v>
      </c>
      <c r="E1091" s="3" t="s">
        <v>26</v>
      </c>
      <c r="F1091" s="3">
        <v>89431</v>
      </c>
      <c r="G1091" s="3" t="s">
        <v>12</v>
      </c>
      <c r="H1091" s="3" t="s">
        <v>5171</v>
      </c>
      <c r="I1091" s="3" t="s">
        <v>34</v>
      </c>
      <c r="J1091" s="3" t="s">
        <v>385</v>
      </c>
    </row>
    <row r="1092" spans="1:10" ht="14.1" customHeight="1" x14ac:dyDescent="0.25">
      <c r="A1092" s="3" t="s">
        <v>8376</v>
      </c>
      <c r="B1092" s="3" t="s">
        <v>8377</v>
      </c>
      <c r="C1092" s="2"/>
      <c r="D1092" s="3" t="s">
        <v>8378</v>
      </c>
      <c r="E1092" s="3" t="s">
        <v>26</v>
      </c>
      <c r="F1092" s="3">
        <v>89010</v>
      </c>
      <c r="G1092" s="3" t="s">
        <v>12</v>
      </c>
      <c r="H1092" s="3" t="s">
        <v>8379</v>
      </c>
      <c r="I1092" s="3" t="s">
        <v>34</v>
      </c>
      <c r="J1092" s="3" t="s">
        <v>8380</v>
      </c>
    </row>
    <row r="1093" spans="1:10" ht="14.1" customHeight="1" x14ac:dyDescent="0.25">
      <c r="A1093" s="3" t="s">
        <v>5069</v>
      </c>
      <c r="B1093" s="3" t="s">
        <v>5070</v>
      </c>
      <c r="C1093" s="2"/>
      <c r="D1093" s="3" t="s">
        <v>2222</v>
      </c>
      <c r="E1093" s="3" t="s">
        <v>11</v>
      </c>
      <c r="F1093" s="3">
        <v>92314</v>
      </c>
      <c r="G1093" s="3" t="s">
        <v>12</v>
      </c>
      <c r="H1093" s="3" t="s">
        <v>5071</v>
      </c>
      <c r="I1093" s="3" t="s">
        <v>34</v>
      </c>
      <c r="J1093" s="3" t="s">
        <v>5072</v>
      </c>
    </row>
    <row r="1094" spans="1:10" ht="14.1" customHeight="1" x14ac:dyDescent="0.25">
      <c r="A1094" s="3" t="s">
        <v>721</v>
      </c>
      <c r="B1094" s="3" t="s">
        <v>722</v>
      </c>
      <c r="C1094" s="2"/>
      <c r="D1094" s="3" t="s">
        <v>723</v>
      </c>
      <c r="E1094" s="3" t="s">
        <v>11</v>
      </c>
      <c r="F1094" s="3">
        <v>92075</v>
      </c>
      <c r="G1094" s="3" t="s">
        <v>12</v>
      </c>
      <c r="H1094" s="3">
        <v>8587923756</v>
      </c>
      <c r="I1094" s="3" t="s">
        <v>34</v>
      </c>
      <c r="J1094" s="3" t="s">
        <v>724</v>
      </c>
    </row>
    <row r="1095" spans="1:10" ht="14.1" customHeight="1" x14ac:dyDescent="0.25">
      <c r="A1095" s="3" t="s">
        <v>12053</v>
      </c>
      <c r="B1095" s="3" t="s">
        <v>12054</v>
      </c>
      <c r="C1095" s="2"/>
      <c r="D1095" s="3" t="s">
        <v>12055</v>
      </c>
      <c r="E1095" s="3" t="s">
        <v>154</v>
      </c>
      <c r="F1095" s="3">
        <v>98021</v>
      </c>
      <c r="G1095" s="3" t="s">
        <v>12</v>
      </c>
      <c r="H1095" s="3" t="s">
        <v>12056</v>
      </c>
      <c r="I1095" s="3" t="s">
        <v>34</v>
      </c>
      <c r="J1095" s="3" t="s">
        <v>12057</v>
      </c>
    </row>
    <row r="1096" spans="1:10" ht="14.1" customHeight="1" x14ac:dyDescent="0.25">
      <c r="A1096" s="3" t="s">
        <v>5073</v>
      </c>
      <c r="B1096" s="3" t="s">
        <v>5074</v>
      </c>
      <c r="C1096" s="2"/>
      <c r="D1096" s="3" t="s">
        <v>5075</v>
      </c>
      <c r="E1096" s="3" t="s">
        <v>402</v>
      </c>
      <c r="F1096" s="3">
        <v>86440</v>
      </c>
      <c r="G1096" s="3" t="s">
        <v>12</v>
      </c>
      <c r="H1096" s="3" t="s">
        <v>5076</v>
      </c>
      <c r="I1096" s="3" t="s">
        <v>34</v>
      </c>
      <c r="J1096" s="3" t="s">
        <v>5077</v>
      </c>
    </row>
    <row r="1097" spans="1:10" ht="14.1" customHeight="1" x14ac:dyDescent="0.25">
      <c r="A1097" s="3" t="s">
        <v>15496</v>
      </c>
      <c r="B1097" s="3" t="s">
        <v>15497</v>
      </c>
      <c r="C1097" s="2"/>
      <c r="D1097" s="3" t="s">
        <v>15136</v>
      </c>
      <c r="E1097" s="3" t="s">
        <v>11</v>
      </c>
      <c r="F1097" s="3">
        <v>91701</v>
      </c>
      <c r="G1097" s="3" t="s">
        <v>12</v>
      </c>
      <c r="H1097" s="3">
        <v>9099449427</v>
      </c>
      <c r="I1097" s="3" t="s">
        <v>34</v>
      </c>
      <c r="J1097" s="3" t="s">
        <v>15498</v>
      </c>
    </row>
    <row r="1098" spans="1:10" ht="14.1" customHeight="1" x14ac:dyDescent="0.25">
      <c r="A1098" s="3" t="s">
        <v>17086</v>
      </c>
      <c r="B1098" s="3" t="s">
        <v>17087</v>
      </c>
      <c r="C1098" s="2"/>
      <c r="D1098" s="3" t="s">
        <v>5394</v>
      </c>
      <c r="E1098" s="3" t="s">
        <v>11</v>
      </c>
      <c r="F1098" s="3" t="s">
        <v>17088</v>
      </c>
      <c r="G1098" s="3" t="s">
        <v>12</v>
      </c>
      <c r="H1098" s="3" t="s">
        <v>17089</v>
      </c>
      <c r="I1098" s="3" t="s">
        <v>34</v>
      </c>
      <c r="J1098" s="3" t="s">
        <v>17090</v>
      </c>
    </row>
    <row r="1099" spans="1:10" ht="14.1" customHeight="1" x14ac:dyDescent="0.25">
      <c r="A1099" s="3" t="s">
        <v>2990</v>
      </c>
      <c r="B1099" s="3" t="s">
        <v>2991</v>
      </c>
      <c r="C1099" s="2"/>
      <c r="D1099" s="3" t="s">
        <v>1587</v>
      </c>
      <c r="E1099" s="3" t="s">
        <v>142</v>
      </c>
      <c r="F1099" s="3">
        <v>97321</v>
      </c>
      <c r="G1099" s="3" t="s">
        <v>12</v>
      </c>
      <c r="H1099" s="3">
        <v>5419673450</v>
      </c>
      <c r="I1099" s="3" t="s">
        <v>34</v>
      </c>
      <c r="J1099" s="3" t="s">
        <v>2992</v>
      </c>
    </row>
    <row r="1100" spans="1:10" ht="14.1" customHeight="1" x14ac:dyDescent="0.25">
      <c r="A1100" s="3" t="s">
        <v>10762</v>
      </c>
      <c r="B1100" s="3" t="s">
        <v>10763</v>
      </c>
      <c r="C1100" s="2"/>
      <c r="D1100" s="3" t="s">
        <v>10764</v>
      </c>
      <c r="E1100" s="3" t="s">
        <v>11</v>
      </c>
      <c r="F1100" s="3">
        <v>95614</v>
      </c>
      <c r="G1100" s="3" t="s">
        <v>12</v>
      </c>
      <c r="H1100" s="3" t="s">
        <v>10765</v>
      </c>
      <c r="I1100" s="3" t="s">
        <v>34</v>
      </c>
      <c r="J1100" s="3" t="s">
        <v>10766</v>
      </c>
    </row>
    <row r="1101" spans="1:10" ht="14.1" customHeight="1" x14ac:dyDescent="0.25">
      <c r="A1101" s="3" t="s">
        <v>2752</v>
      </c>
      <c r="B1101" s="3" t="s">
        <v>2753</v>
      </c>
      <c r="C1101" s="3" t="s">
        <v>2754</v>
      </c>
      <c r="D1101" s="3" t="s">
        <v>2755</v>
      </c>
      <c r="E1101" s="3" t="s">
        <v>1206</v>
      </c>
      <c r="F1101" s="3">
        <v>21911</v>
      </c>
      <c r="G1101" s="3" t="s">
        <v>12</v>
      </c>
      <c r="H1101" s="3" t="s">
        <v>2756</v>
      </c>
      <c r="I1101" s="3" t="s">
        <v>34</v>
      </c>
      <c r="J1101" s="3" t="s">
        <v>2757</v>
      </c>
    </row>
    <row r="1102" spans="1:10" ht="14.1" customHeight="1" x14ac:dyDescent="0.25">
      <c r="A1102" s="3" t="s">
        <v>6370</v>
      </c>
      <c r="B1102" s="3" t="s">
        <v>6371</v>
      </c>
      <c r="C1102" s="2"/>
      <c r="D1102" s="3" t="s">
        <v>6372</v>
      </c>
      <c r="E1102" s="3" t="s">
        <v>945</v>
      </c>
      <c r="F1102" s="3">
        <v>83605</v>
      </c>
      <c r="G1102" s="3" t="s">
        <v>12</v>
      </c>
      <c r="H1102" s="3" t="s">
        <v>6373</v>
      </c>
      <c r="I1102" s="3" t="s">
        <v>34</v>
      </c>
      <c r="J1102" s="3" t="s">
        <v>6374</v>
      </c>
    </row>
    <row r="1103" spans="1:10" ht="14.1" customHeight="1" x14ac:dyDescent="0.25">
      <c r="A1103" s="3" t="s">
        <v>14488</v>
      </c>
      <c r="B1103" s="3" t="s">
        <v>14489</v>
      </c>
      <c r="C1103" s="2"/>
      <c r="D1103" s="3" t="s">
        <v>14490</v>
      </c>
      <c r="E1103" s="3" t="s">
        <v>11</v>
      </c>
      <c r="F1103" s="3">
        <v>95966</v>
      </c>
      <c r="G1103" s="3" t="s">
        <v>12</v>
      </c>
      <c r="H1103" s="3">
        <v>5305337447</v>
      </c>
      <c r="I1103" s="3" t="s">
        <v>34</v>
      </c>
      <c r="J1103" s="3" t="s">
        <v>14491</v>
      </c>
    </row>
    <row r="1104" spans="1:10" ht="14.1" customHeight="1" x14ac:dyDescent="0.25">
      <c r="A1104" s="3" t="s">
        <v>8332</v>
      </c>
      <c r="B1104" s="3" t="s">
        <v>8333</v>
      </c>
      <c r="C1104" s="2"/>
      <c r="D1104" s="3" t="s">
        <v>4968</v>
      </c>
      <c r="E1104" s="3" t="s">
        <v>11</v>
      </c>
      <c r="F1104" s="3">
        <v>92570</v>
      </c>
      <c r="G1104" s="3" t="s">
        <v>12</v>
      </c>
      <c r="H1104" s="3" t="s">
        <v>8334</v>
      </c>
      <c r="I1104" s="3" t="s">
        <v>34</v>
      </c>
      <c r="J1104" s="3" t="s">
        <v>8335</v>
      </c>
    </row>
    <row r="1105" spans="1:10" ht="14.1" customHeight="1" x14ac:dyDescent="0.25">
      <c r="A1105" s="3" t="s">
        <v>7033</v>
      </c>
      <c r="B1105" s="3" t="s">
        <v>7034</v>
      </c>
      <c r="C1105" s="2"/>
      <c r="D1105" s="3" t="s">
        <v>506</v>
      </c>
      <c r="E1105" s="3" t="s">
        <v>11</v>
      </c>
      <c r="F1105" s="3">
        <v>92201</v>
      </c>
      <c r="G1105" s="3" t="s">
        <v>12</v>
      </c>
      <c r="H1105" s="3" t="s">
        <v>7035</v>
      </c>
      <c r="I1105" s="3" t="s">
        <v>34</v>
      </c>
      <c r="J1105" s="3" t="s">
        <v>7036</v>
      </c>
    </row>
    <row r="1106" spans="1:10" ht="14.1" customHeight="1" x14ac:dyDescent="0.25">
      <c r="A1106" s="3" t="s">
        <v>15284</v>
      </c>
      <c r="B1106" s="3" t="s">
        <v>15285</v>
      </c>
      <c r="C1106" s="3" t="s">
        <v>15286</v>
      </c>
      <c r="D1106" s="3" t="s">
        <v>15287</v>
      </c>
      <c r="E1106" s="3" t="s">
        <v>15288</v>
      </c>
      <c r="F1106" s="3">
        <v>72430</v>
      </c>
      <c r="G1106" s="3" t="s">
        <v>279</v>
      </c>
      <c r="H1106" s="3">
        <v>522222283657</v>
      </c>
      <c r="I1106" s="3" t="s">
        <v>34</v>
      </c>
      <c r="J1106" s="3" t="s">
        <v>1469</v>
      </c>
    </row>
    <row r="1107" spans="1:10" ht="14.1" customHeight="1" x14ac:dyDescent="0.25">
      <c r="A1107" s="3" t="s">
        <v>2302</v>
      </c>
      <c r="B1107" s="3" t="s">
        <v>2303</v>
      </c>
      <c r="C1107" s="2"/>
      <c r="D1107" s="3" t="s">
        <v>2304</v>
      </c>
      <c r="E1107" s="3" t="s">
        <v>402</v>
      </c>
      <c r="F1107" s="3">
        <v>85390</v>
      </c>
      <c r="G1107" s="3" t="s">
        <v>12</v>
      </c>
      <c r="H1107" s="3" t="s">
        <v>2305</v>
      </c>
      <c r="I1107" s="3" t="s">
        <v>34</v>
      </c>
      <c r="J1107" s="3" t="s">
        <v>2306</v>
      </c>
    </row>
    <row r="1108" spans="1:10" ht="14.1" customHeight="1" x14ac:dyDescent="0.25">
      <c r="A1108" s="3" t="s">
        <v>6886</v>
      </c>
      <c r="B1108" s="3" t="s">
        <v>6887</v>
      </c>
      <c r="C1108" s="2"/>
      <c r="D1108" s="3" t="s">
        <v>6170</v>
      </c>
      <c r="E1108" s="3" t="s">
        <v>11</v>
      </c>
      <c r="F1108" s="3" t="s">
        <v>6888</v>
      </c>
      <c r="G1108" s="3" t="s">
        <v>12</v>
      </c>
      <c r="H1108" s="3" t="s">
        <v>6889</v>
      </c>
      <c r="I1108" s="3" t="s">
        <v>34</v>
      </c>
      <c r="J1108" s="3" t="s">
        <v>6890</v>
      </c>
    </row>
    <row r="1109" spans="1:10" ht="14.1" customHeight="1" x14ac:dyDescent="0.25">
      <c r="A1109" s="3" t="s">
        <v>10865</v>
      </c>
      <c r="B1109" s="3" t="s">
        <v>10866</v>
      </c>
      <c r="C1109" s="2"/>
      <c r="D1109" s="3" t="s">
        <v>10867</v>
      </c>
      <c r="E1109" s="3" t="s">
        <v>11</v>
      </c>
      <c r="F1109" s="3">
        <v>92028</v>
      </c>
      <c r="G1109" s="3" t="s">
        <v>12</v>
      </c>
      <c r="H1109" s="3" t="s">
        <v>10868</v>
      </c>
      <c r="I1109" s="3" t="s">
        <v>34</v>
      </c>
      <c r="J1109" s="3" t="s">
        <v>10869</v>
      </c>
    </row>
    <row r="1110" spans="1:10" ht="14.1" customHeight="1" x14ac:dyDescent="0.25">
      <c r="A1110" s="3" t="s">
        <v>2904</v>
      </c>
      <c r="B1110" s="3" t="s">
        <v>2905</v>
      </c>
      <c r="C1110" s="2"/>
      <c r="D1110" s="3" t="s">
        <v>558</v>
      </c>
      <c r="E1110" s="3" t="s">
        <v>11</v>
      </c>
      <c r="F1110" s="3">
        <v>93401</v>
      </c>
      <c r="G1110" s="3" t="s">
        <v>12</v>
      </c>
      <c r="H1110" s="3" t="s">
        <v>2906</v>
      </c>
      <c r="I1110" s="3" t="s">
        <v>34</v>
      </c>
      <c r="J1110" s="3" t="s">
        <v>2907</v>
      </c>
    </row>
    <row r="1111" spans="1:10" ht="14.1" customHeight="1" x14ac:dyDescent="0.25">
      <c r="A1111" s="3" t="s">
        <v>6454</v>
      </c>
      <c r="B1111" s="3" t="s">
        <v>6455</v>
      </c>
      <c r="C1111" s="2"/>
      <c r="D1111" s="3" t="s">
        <v>3370</v>
      </c>
      <c r="E1111" s="3" t="s">
        <v>11</v>
      </c>
      <c r="F1111" s="3">
        <v>95205</v>
      </c>
      <c r="G1111" s="3" t="s">
        <v>12</v>
      </c>
      <c r="H1111" s="3">
        <v>2094655739</v>
      </c>
      <c r="I1111" s="3" t="s">
        <v>34</v>
      </c>
      <c r="J1111" s="3" t="s">
        <v>6456</v>
      </c>
    </row>
    <row r="1112" spans="1:10" ht="14.1" customHeight="1" x14ac:dyDescent="0.25">
      <c r="A1112" s="3" t="s">
        <v>7731</v>
      </c>
      <c r="B1112" s="3" t="s">
        <v>7732</v>
      </c>
      <c r="C1112" s="2"/>
      <c r="D1112" s="3" t="s">
        <v>7733</v>
      </c>
      <c r="E1112" s="3" t="s">
        <v>11</v>
      </c>
      <c r="F1112" s="3" t="s">
        <v>7734</v>
      </c>
      <c r="G1112" s="3" t="s">
        <v>12</v>
      </c>
      <c r="H1112" s="3" t="s">
        <v>7735</v>
      </c>
      <c r="I1112" s="3" t="s">
        <v>34</v>
      </c>
      <c r="J1112" s="3" t="s">
        <v>2992</v>
      </c>
    </row>
    <row r="1113" spans="1:10" ht="14.1" customHeight="1" x14ac:dyDescent="0.25">
      <c r="A1113" s="3" t="s">
        <v>2805</v>
      </c>
      <c r="B1113" s="3" t="s">
        <v>2806</v>
      </c>
      <c r="C1113" s="2"/>
      <c r="D1113" s="3" t="s">
        <v>2064</v>
      </c>
      <c r="E1113" s="3" t="s">
        <v>142</v>
      </c>
      <c r="F1113" s="3">
        <v>97501</v>
      </c>
      <c r="G1113" s="3" t="s">
        <v>12</v>
      </c>
      <c r="H1113" s="3" t="s">
        <v>2807</v>
      </c>
      <c r="I1113" s="3" t="s">
        <v>34</v>
      </c>
      <c r="J1113" s="3" t="s">
        <v>2808</v>
      </c>
    </row>
    <row r="1114" spans="1:10" ht="14.1" customHeight="1" x14ac:dyDescent="0.25">
      <c r="A1114" s="3" t="s">
        <v>3636</v>
      </c>
      <c r="B1114" s="3" t="s">
        <v>3637</v>
      </c>
      <c r="C1114" s="3" t="s">
        <v>3638</v>
      </c>
      <c r="D1114" s="3" t="s">
        <v>3567</v>
      </c>
      <c r="E1114" s="3" t="s">
        <v>11</v>
      </c>
      <c r="F1114" s="3">
        <v>91801</v>
      </c>
      <c r="G1114" s="3" t="s">
        <v>12</v>
      </c>
      <c r="H1114" s="3" t="s">
        <v>3639</v>
      </c>
      <c r="I1114" s="3" t="s">
        <v>34</v>
      </c>
      <c r="J1114" s="3" t="s">
        <v>3640</v>
      </c>
    </row>
    <row r="1115" spans="1:10" ht="14.1" customHeight="1" x14ac:dyDescent="0.25">
      <c r="A1115" s="3" t="s">
        <v>4842</v>
      </c>
      <c r="B1115" s="3" t="s">
        <v>4843</v>
      </c>
      <c r="C1115" s="2"/>
      <c r="D1115" s="3" t="s">
        <v>2719</v>
      </c>
      <c r="E1115" s="3" t="s">
        <v>11</v>
      </c>
      <c r="F1115" s="3">
        <v>95602</v>
      </c>
      <c r="G1115" s="3" t="s">
        <v>12</v>
      </c>
      <c r="H1115" s="3" t="s">
        <v>4844</v>
      </c>
      <c r="I1115" s="3" t="s">
        <v>34</v>
      </c>
      <c r="J1115" s="3" t="s">
        <v>385</v>
      </c>
    </row>
    <row r="1116" spans="1:10" ht="14.1" customHeight="1" x14ac:dyDescent="0.25">
      <c r="A1116" s="3" t="s">
        <v>17275</v>
      </c>
      <c r="B1116" s="3" t="s">
        <v>17276</v>
      </c>
      <c r="C1116" s="2"/>
      <c r="D1116" s="3" t="s">
        <v>4031</v>
      </c>
      <c r="E1116" s="3" t="s">
        <v>2049</v>
      </c>
      <c r="F1116" s="3">
        <v>23455</v>
      </c>
      <c r="G1116" s="3" t="s">
        <v>12</v>
      </c>
      <c r="H1116" s="3" t="s">
        <v>17277</v>
      </c>
      <c r="I1116" s="3" t="s">
        <v>34</v>
      </c>
      <c r="J1116" s="3" t="s">
        <v>17278</v>
      </c>
    </row>
    <row r="1117" spans="1:10" ht="14.1" customHeight="1" x14ac:dyDescent="0.25">
      <c r="A1117" s="3" t="s">
        <v>20320</v>
      </c>
      <c r="B1117" s="3" t="s">
        <v>20321</v>
      </c>
      <c r="C1117" s="2"/>
      <c r="D1117" s="3" t="s">
        <v>20322</v>
      </c>
      <c r="E1117" s="3" t="s">
        <v>2049</v>
      </c>
      <c r="F1117" s="3">
        <v>20121</v>
      </c>
      <c r="G1117" s="3" t="s">
        <v>12</v>
      </c>
      <c r="H1117" s="3">
        <v>7036313258</v>
      </c>
      <c r="I1117" s="3" t="s">
        <v>34</v>
      </c>
      <c r="J1117" s="3" t="s">
        <v>20058</v>
      </c>
    </row>
    <row r="1118" spans="1:10" ht="14.1" customHeight="1" x14ac:dyDescent="0.25">
      <c r="A1118" s="3" t="s">
        <v>10046</v>
      </c>
      <c r="B1118" s="3" t="s">
        <v>10047</v>
      </c>
      <c r="C1118" s="2"/>
      <c r="D1118" s="3" t="s">
        <v>10048</v>
      </c>
      <c r="E1118" s="3" t="s">
        <v>79</v>
      </c>
      <c r="F1118" s="3">
        <v>48604</v>
      </c>
      <c r="G1118" s="3" t="s">
        <v>12</v>
      </c>
      <c r="H1118" s="3" t="s">
        <v>10049</v>
      </c>
      <c r="I1118" s="3" t="s">
        <v>34</v>
      </c>
      <c r="J1118" s="3" t="s">
        <v>10050</v>
      </c>
    </row>
    <row r="1119" spans="1:10" ht="14.1" customHeight="1" x14ac:dyDescent="0.25">
      <c r="A1119" s="3" t="s">
        <v>18777</v>
      </c>
      <c r="B1119" s="3" t="s">
        <v>18778</v>
      </c>
      <c r="C1119" s="2"/>
      <c r="D1119" s="3" t="s">
        <v>5802</v>
      </c>
      <c r="E1119" s="3" t="s">
        <v>103</v>
      </c>
      <c r="F1119" s="3" t="s">
        <v>18779</v>
      </c>
      <c r="G1119" s="3" t="s">
        <v>12</v>
      </c>
      <c r="H1119" s="3" t="s">
        <v>18780</v>
      </c>
      <c r="I1119" s="3" t="s">
        <v>34</v>
      </c>
      <c r="J1119" s="3" t="s">
        <v>18781</v>
      </c>
    </row>
    <row r="1120" spans="1:10" ht="14.1" customHeight="1" x14ac:dyDescent="0.25">
      <c r="A1120" s="3" t="s">
        <v>17320</v>
      </c>
      <c r="B1120" s="3" t="s">
        <v>17321</v>
      </c>
      <c r="C1120" s="2"/>
      <c r="D1120" s="3" t="s">
        <v>13147</v>
      </c>
      <c r="E1120" s="3" t="s">
        <v>103</v>
      </c>
      <c r="F1120" s="3" t="s">
        <v>17322</v>
      </c>
      <c r="G1120" s="3" t="s">
        <v>12</v>
      </c>
      <c r="H1120" s="3" t="s">
        <v>17323</v>
      </c>
      <c r="I1120" s="3" t="s">
        <v>34</v>
      </c>
      <c r="J1120" s="3" t="s">
        <v>2992</v>
      </c>
    </row>
    <row r="1121" spans="1:10" ht="14.1" customHeight="1" x14ac:dyDescent="0.25">
      <c r="A1121" s="3" t="s">
        <v>20337</v>
      </c>
      <c r="B1121" s="3" t="s">
        <v>20338</v>
      </c>
      <c r="C1121" s="2"/>
      <c r="D1121" s="3" t="s">
        <v>20339</v>
      </c>
      <c r="E1121" s="3" t="s">
        <v>154</v>
      </c>
      <c r="F1121" s="3" t="s">
        <v>20340</v>
      </c>
      <c r="G1121" s="3" t="s">
        <v>12</v>
      </c>
      <c r="H1121" s="3">
        <v>4254320636</v>
      </c>
      <c r="I1121" s="3" t="s">
        <v>34</v>
      </c>
      <c r="J1121" s="3" t="s">
        <v>20341</v>
      </c>
    </row>
    <row r="1122" spans="1:10" ht="14.1" customHeight="1" x14ac:dyDescent="0.25">
      <c r="A1122" s="3" t="s">
        <v>3161</v>
      </c>
      <c r="B1122" s="3" t="s">
        <v>3162</v>
      </c>
      <c r="C1122" s="2"/>
      <c r="D1122" s="3" t="s">
        <v>3046</v>
      </c>
      <c r="E1122" s="3" t="s">
        <v>1044</v>
      </c>
      <c r="F1122" s="3">
        <v>37924</v>
      </c>
      <c r="G1122" s="3" t="s">
        <v>12</v>
      </c>
      <c r="H1122" s="3">
        <v>8655223148</v>
      </c>
      <c r="I1122" s="3" t="s">
        <v>34</v>
      </c>
      <c r="J1122" s="3" t="s">
        <v>3163</v>
      </c>
    </row>
    <row r="1123" spans="1:10" ht="14.1" customHeight="1" x14ac:dyDescent="0.25">
      <c r="A1123" s="3" t="s">
        <v>17930</v>
      </c>
      <c r="B1123" s="3" t="s">
        <v>17931</v>
      </c>
      <c r="C1123" s="2"/>
      <c r="D1123" s="3" t="s">
        <v>1403</v>
      </c>
      <c r="E1123" s="3" t="s">
        <v>154</v>
      </c>
      <c r="F1123" s="3">
        <v>98632</v>
      </c>
      <c r="G1123" s="3" t="s">
        <v>12</v>
      </c>
      <c r="H1123" s="3" t="s">
        <v>17932</v>
      </c>
      <c r="I1123" s="3" t="s">
        <v>34</v>
      </c>
      <c r="J1123" s="3" t="s">
        <v>17933</v>
      </c>
    </row>
    <row r="1124" spans="1:10" ht="15" customHeight="1" x14ac:dyDescent="0.25">
      <c r="A1124" s="3" t="s">
        <v>7154</v>
      </c>
      <c r="B1124" s="3" t="s">
        <v>7155</v>
      </c>
      <c r="C1124" s="2"/>
      <c r="D1124" s="3" t="s">
        <v>669</v>
      </c>
      <c r="E1124" s="3" t="s">
        <v>11</v>
      </c>
      <c r="F1124" s="3">
        <v>92860</v>
      </c>
      <c r="G1124" s="3" t="s">
        <v>12</v>
      </c>
      <c r="H1124" s="3" t="s">
        <v>7156</v>
      </c>
      <c r="I1124" s="3" t="s">
        <v>34</v>
      </c>
      <c r="J1124" s="3" t="s">
        <v>7157</v>
      </c>
    </row>
    <row r="1125" spans="1:10" ht="14.1" customHeight="1" x14ac:dyDescent="0.25">
      <c r="A1125" s="3" t="s">
        <v>16310</v>
      </c>
      <c r="B1125" s="3" t="s">
        <v>16311</v>
      </c>
      <c r="C1125" s="2"/>
      <c r="D1125" s="3" t="s">
        <v>16312</v>
      </c>
      <c r="E1125" s="3" t="s">
        <v>11</v>
      </c>
      <c r="F1125" s="3">
        <v>95338</v>
      </c>
      <c r="G1125" s="3" t="s">
        <v>12</v>
      </c>
      <c r="H1125" s="3" t="s">
        <v>16313</v>
      </c>
      <c r="I1125" s="3" t="s">
        <v>34</v>
      </c>
      <c r="J1125" s="3" t="s">
        <v>16314</v>
      </c>
    </row>
    <row r="1126" spans="1:10" ht="14.1" customHeight="1" x14ac:dyDescent="0.25">
      <c r="A1126" s="3" t="s">
        <v>13541</v>
      </c>
      <c r="B1126" s="3" t="s">
        <v>13542</v>
      </c>
      <c r="C1126" s="2"/>
      <c r="D1126" s="3" t="s">
        <v>13543</v>
      </c>
      <c r="E1126" s="3" t="s">
        <v>11</v>
      </c>
      <c r="F1126" s="3">
        <v>93427</v>
      </c>
      <c r="G1126" s="3" t="s">
        <v>12</v>
      </c>
      <c r="H1126" s="3" t="s">
        <v>13544</v>
      </c>
      <c r="I1126" s="3" t="s">
        <v>34</v>
      </c>
      <c r="J1126" s="3" t="s">
        <v>13545</v>
      </c>
    </row>
    <row r="1127" spans="1:10" ht="14.1" customHeight="1" x14ac:dyDescent="0.25">
      <c r="A1127" s="3" t="s">
        <v>9324</v>
      </c>
      <c r="B1127" s="3" t="s">
        <v>9325</v>
      </c>
      <c r="C1127" s="2"/>
      <c r="D1127" s="3" t="s">
        <v>9326</v>
      </c>
      <c r="E1127" s="3" t="s">
        <v>212</v>
      </c>
      <c r="F1127" s="3">
        <v>33770</v>
      </c>
      <c r="G1127" s="3" t="s">
        <v>12</v>
      </c>
      <c r="H1127" s="3" t="s">
        <v>9327</v>
      </c>
      <c r="I1127" s="3" t="s">
        <v>34</v>
      </c>
      <c r="J1127" s="3" t="s">
        <v>9328</v>
      </c>
    </row>
    <row r="1128" spans="1:10" ht="14.1" customHeight="1" x14ac:dyDescent="0.25">
      <c r="A1128" s="3" t="s">
        <v>12781</v>
      </c>
      <c r="B1128" s="3" t="s">
        <v>12782</v>
      </c>
      <c r="C1128" s="2"/>
      <c r="D1128" s="3" t="s">
        <v>12783</v>
      </c>
      <c r="E1128" s="3" t="s">
        <v>1206</v>
      </c>
      <c r="F1128" s="3">
        <v>20650</v>
      </c>
      <c r="G1128" s="3" t="s">
        <v>12</v>
      </c>
      <c r="H1128" s="3" t="s">
        <v>12784</v>
      </c>
      <c r="I1128" s="3" t="s">
        <v>34</v>
      </c>
      <c r="J1128" s="3" t="s">
        <v>11088</v>
      </c>
    </row>
    <row r="1129" spans="1:10" ht="14.1" customHeight="1" x14ac:dyDescent="0.25">
      <c r="A1129" s="3" t="s">
        <v>20955</v>
      </c>
      <c r="B1129" s="3" t="s">
        <v>20956</v>
      </c>
      <c r="C1129" s="2"/>
      <c r="D1129" s="3" t="s">
        <v>9019</v>
      </c>
      <c r="E1129" s="3" t="s">
        <v>268</v>
      </c>
      <c r="F1129" s="3">
        <v>79924</v>
      </c>
      <c r="G1129" s="3" t="s">
        <v>12</v>
      </c>
      <c r="H1129" s="3" t="s">
        <v>20957</v>
      </c>
      <c r="I1129" s="3" t="s">
        <v>34</v>
      </c>
      <c r="J1129" s="3" t="s">
        <v>20958</v>
      </c>
    </row>
    <row r="1130" spans="1:10" ht="14.1" customHeight="1" x14ac:dyDescent="0.25">
      <c r="A1130" s="3" t="s">
        <v>7858</v>
      </c>
      <c r="B1130" s="3" t="s">
        <v>7859</v>
      </c>
      <c r="C1130" s="2"/>
      <c r="D1130" s="3" t="s">
        <v>6774</v>
      </c>
      <c r="E1130" s="3" t="s">
        <v>11</v>
      </c>
      <c r="F1130" s="3" t="s">
        <v>7860</v>
      </c>
      <c r="G1130" s="3" t="s">
        <v>12</v>
      </c>
      <c r="H1130" s="3" t="s">
        <v>7861</v>
      </c>
      <c r="I1130" s="3" t="s">
        <v>34</v>
      </c>
      <c r="J1130" s="3" t="s">
        <v>7862</v>
      </c>
    </row>
    <row r="1131" spans="1:10" ht="14.1" customHeight="1" x14ac:dyDescent="0.25">
      <c r="A1131" s="3" t="s">
        <v>1459</v>
      </c>
      <c r="B1131" s="3" t="s">
        <v>1461</v>
      </c>
      <c r="C1131" s="2"/>
      <c r="D1131" s="3" t="s">
        <v>480</v>
      </c>
      <c r="E1131" s="3" t="s">
        <v>402</v>
      </c>
      <c r="F1131" s="3">
        <v>85716</v>
      </c>
      <c r="G1131" s="3" t="s">
        <v>12</v>
      </c>
      <c r="H1131" s="3" t="s">
        <v>1460</v>
      </c>
      <c r="I1131" s="3" t="s">
        <v>34</v>
      </c>
      <c r="J1131" s="3" t="s">
        <v>1462</v>
      </c>
    </row>
    <row r="1132" spans="1:10" ht="14.1" customHeight="1" x14ac:dyDescent="0.25">
      <c r="A1132" s="3" t="s">
        <v>8585</v>
      </c>
      <c r="B1132" s="3" t="s">
        <v>8586</v>
      </c>
      <c r="C1132" s="2"/>
      <c r="D1132" s="3" t="s">
        <v>2423</v>
      </c>
      <c r="E1132" s="3" t="s">
        <v>142</v>
      </c>
      <c r="F1132" s="3">
        <v>97338</v>
      </c>
      <c r="G1132" s="3" t="s">
        <v>12</v>
      </c>
      <c r="H1132" s="3" t="s">
        <v>8587</v>
      </c>
      <c r="I1132" s="3" t="s">
        <v>34</v>
      </c>
      <c r="J1132" s="3" t="s">
        <v>8588</v>
      </c>
    </row>
    <row r="1133" spans="1:10" ht="14.1" customHeight="1" x14ac:dyDescent="0.25">
      <c r="A1133" s="3" t="s">
        <v>7822</v>
      </c>
      <c r="B1133" s="3" t="s">
        <v>7823</v>
      </c>
      <c r="C1133" s="2"/>
      <c r="D1133" s="3" t="s">
        <v>7824</v>
      </c>
      <c r="E1133" s="3" t="s">
        <v>402</v>
      </c>
      <c r="F1133" s="3">
        <v>86323</v>
      </c>
      <c r="G1133" s="3" t="s">
        <v>12</v>
      </c>
      <c r="H1133" s="3" t="s">
        <v>7825</v>
      </c>
      <c r="I1133" s="3" t="s">
        <v>34</v>
      </c>
      <c r="J1133" s="3" t="s">
        <v>7826</v>
      </c>
    </row>
    <row r="1134" spans="1:10" ht="14.1" customHeight="1" x14ac:dyDescent="0.25">
      <c r="A1134" s="3" t="s">
        <v>3282</v>
      </c>
      <c r="B1134" s="3" t="s">
        <v>3283</v>
      </c>
      <c r="C1134" s="2"/>
      <c r="D1134" s="3" t="s">
        <v>887</v>
      </c>
      <c r="E1134" s="3" t="s">
        <v>154</v>
      </c>
      <c r="F1134" s="3">
        <v>98662</v>
      </c>
      <c r="G1134" s="3" t="s">
        <v>12</v>
      </c>
      <c r="H1134" s="3" t="s">
        <v>3284</v>
      </c>
      <c r="I1134" s="3" t="s">
        <v>34</v>
      </c>
      <c r="J1134" s="3" t="s">
        <v>3285</v>
      </c>
    </row>
    <row r="1135" spans="1:10" ht="14.1" customHeight="1" x14ac:dyDescent="0.25">
      <c r="A1135" s="3" t="s">
        <v>3769</v>
      </c>
      <c r="B1135" s="3" t="s">
        <v>3770</v>
      </c>
      <c r="C1135" s="3" t="s">
        <v>3771</v>
      </c>
      <c r="D1135" s="3" t="s">
        <v>3772</v>
      </c>
      <c r="E1135" s="3" t="s">
        <v>11</v>
      </c>
      <c r="F1135" s="3">
        <v>90631</v>
      </c>
      <c r="G1135" s="3" t="s">
        <v>12</v>
      </c>
      <c r="H1135" s="3" t="s">
        <v>3773</v>
      </c>
      <c r="I1135" s="3" t="s">
        <v>34</v>
      </c>
      <c r="J1135" s="3" t="s">
        <v>3774</v>
      </c>
    </row>
    <row r="1136" spans="1:10" ht="14.1" customHeight="1" x14ac:dyDescent="0.25">
      <c r="A1136" s="3" t="s">
        <v>11188</v>
      </c>
      <c r="B1136" s="3" t="s">
        <v>11189</v>
      </c>
      <c r="C1136" s="2"/>
      <c r="D1136" s="3" t="s">
        <v>1827</v>
      </c>
      <c r="E1136" s="3" t="s">
        <v>268</v>
      </c>
      <c r="F1136" s="3">
        <v>76531</v>
      </c>
      <c r="G1136" s="3" t="s">
        <v>12</v>
      </c>
      <c r="H1136" s="3">
        <v>2543864790</v>
      </c>
      <c r="I1136" s="3" t="s">
        <v>34</v>
      </c>
      <c r="J1136" s="3" t="s">
        <v>11190</v>
      </c>
    </row>
    <row r="1137" spans="1:10" ht="14.1" customHeight="1" x14ac:dyDescent="0.25">
      <c r="A1137" s="3" t="s">
        <v>487</v>
      </c>
      <c r="B1137" s="3" t="s">
        <v>11642</v>
      </c>
      <c r="C1137" s="2"/>
      <c r="D1137" s="3" t="s">
        <v>4836</v>
      </c>
      <c r="E1137" s="3" t="s">
        <v>402</v>
      </c>
      <c r="F1137" s="3">
        <v>85296</v>
      </c>
      <c r="G1137" s="3" t="s">
        <v>12</v>
      </c>
      <c r="H1137" s="3" t="s">
        <v>11643</v>
      </c>
      <c r="I1137" s="3" t="s">
        <v>34</v>
      </c>
      <c r="J1137" s="3" t="s">
        <v>11644</v>
      </c>
    </row>
    <row r="1138" spans="1:10" ht="14.1" customHeight="1" x14ac:dyDescent="0.25">
      <c r="A1138" s="3" t="s">
        <v>151</v>
      </c>
      <c r="B1138" s="3" t="s">
        <v>152</v>
      </c>
      <c r="C1138" s="2"/>
      <c r="D1138" s="3" t="s">
        <v>153</v>
      </c>
      <c r="E1138" s="3" t="s">
        <v>154</v>
      </c>
      <c r="F1138" s="3" t="s">
        <v>155</v>
      </c>
      <c r="G1138" s="3" t="s">
        <v>12</v>
      </c>
      <c r="H1138" s="3" t="s">
        <v>156</v>
      </c>
      <c r="I1138" s="3" t="s">
        <v>34</v>
      </c>
      <c r="J1138" s="3" t="s">
        <v>157</v>
      </c>
    </row>
    <row r="1139" spans="1:10" ht="14.1" customHeight="1" x14ac:dyDescent="0.25">
      <c r="A1139" s="3" t="s">
        <v>4997</v>
      </c>
      <c r="B1139" s="3" t="s">
        <v>4998</v>
      </c>
      <c r="C1139" s="2"/>
      <c r="D1139" s="3" t="s">
        <v>2926</v>
      </c>
      <c r="E1139" s="3" t="s">
        <v>11</v>
      </c>
      <c r="F1139" s="3">
        <v>91766</v>
      </c>
      <c r="G1139" s="3" t="s">
        <v>12</v>
      </c>
      <c r="H1139" s="3">
        <v>9096224989</v>
      </c>
      <c r="I1139" s="3" t="s">
        <v>34</v>
      </c>
      <c r="J1139" s="3" t="s">
        <v>4999</v>
      </c>
    </row>
    <row r="1140" spans="1:10" ht="14.1" customHeight="1" x14ac:dyDescent="0.25">
      <c r="A1140" s="3" t="s">
        <v>19115</v>
      </c>
      <c r="B1140" s="3" t="s">
        <v>19116</v>
      </c>
      <c r="C1140" s="2"/>
      <c r="D1140" s="3" t="s">
        <v>13473</v>
      </c>
      <c r="E1140" s="3" t="s">
        <v>11</v>
      </c>
      <c r="F1140" s="3">
        <v>95482</v>
      </c>
      <c r="G1140" s="3" t="s">
        <v>12</v>
      </c>
      <c r="H1140" s="3">
        <v>7074622404</v>
      </c>
      <c r="I1140" s="3" t="s">
        <v>34</v>
      </c>
      <c r="J1140" s="3" t="s">
        <v>19117</v>
      </c>
    </row>
    <row r="1141" spans="1:10" ht="14.1" customHeight="1" x14ac:dyDescent="0.25">
      <c r="A1141" s="3" t="s">
        <v>1719</v>
      </c>
      <c r="B1141" s="3" t="s">
        <v>6741</v>
      </c>
      <c r="C1141" s="2"/>
      <c r="D1141" s="3" t="s">
        <v>1720</v>
      </c>
      <c r="E1141" s="3" t="s">
        <v>11</v>
      </c>
      <c r="F1141" s="3">
        <v>94952</v>
      </c>
      <c r="G1141" s="3" t="s">
        <v>12</v>
      </c>
      <c r="H1141" s="3">
        <v>7077624505</v>
      </c>
      <c r="I1141" s="3" t="s">
        <v>34</v>
      </c>
      <c r="J1141" s="3" t="s">
        <v>6742</v>
      </c>
    </row>
    <row r="1142" spans="1:10" ht="14.1" customHeight="1" x14ac:dyDescent="0.25">
      <c r="A1142" s="3" t="s">
        <v>16452</v>
      </c>
      <c r="B1142" s="3" t="s">
        <v>16453</v>
      </c>
      <c r="C1142" s="2"/>
      <c r="D1142" s="3" t="s">
        <v>16454</v>
      </c>
      <c r="E1142" s="3" t="s">
        <v>11</v>
      </c>
      <c r="F1142" s="3">
        <v>94517</v>
      </c>
      <c r="G1142" s="3" t="s">
        <v>12</v>
      </c>
      <c r="H1142" s="3" t="s">
        <v>16455</v>
      </c>
      <c r="I1142" s="3" t="s">
        <v>34</v>
      </c>
      <c r="J1142" s="3" t="s">
        <v>16456</v>
      </c>
    </row>
    <row r="1143" spans="1:10" ht="14.1" customHeight="1" x14ac:dyDescent="0.25">
      <c r="A1143" s="3" t="s">
        <v>17062</v>
      </c>
      <c r="B1143" s="3" t="s">
        <v>17063</v>
      </c>
      <c r="C1143" s="2"/>
      <c r="D1143" s="3" t="s">
        <v>10185</v>
      </c>
      <c r="E1143" s="3" t="s">
        <v>11</v>
      </c>
      <c r="F1143" s="3">
        <v>90274</v>
      </c>
      <c r="G1143" s="3" t="s">
        <v>12</v>
      </c>
      <c r="H1143" s="3">
        <v>3105413668</v>
      </c>
      <c r="I1143" s="3" t="s">
        <v>34</v>
      </c>
      <c r="J1143" s="3" t="s">
        <v>17064</v>
      </c>
    </row>
    <row r="1144" spans="1:10" ht="14.1" customHeight="1" x14ac:dyDescent="0.25">
      <c r="A1144" s="3" t="s">
        <v>1114</v>
      </c>
      <c r="B1144" s="3" t="s">
        <v>1115</v>
      </c>
      <c r="C1144" s="2"/>
      <c r="D1144" s="3" t="s">
        <v>1116</v>
      </c>
      <c r="E1144" s="3" t="s">
        <v>11</v>
      </c>
      <c r="F1144" s="3">
        <v>92595</v>
      </c>
      <c r="G1144" s="3" t="s">
        <v>12</v>
      </c>
      <c r="H1144" s="3" t="s">
        <v>1117</v>
      </c>
      <c r="I1144" s="3" t="s">
        <v>34</v>
      </c>
      <c r="J1144" s="3" t="s">
        <v>1118</v>
      </c>
    </row>
    <row r="1145" spans="1:10" ht="14.1" customHeight="1" x14ac:dyDescent="0.25">
      <c r="A1145" s="3" t="s">
        <v>4134</v>
      </c>
      <c r="B1145" s="3" t="s">
        <v>4135</v>
      </c>
      <c r="C1145" s="2"/>
      <c r="D1145" s="3" t="s">
        <v>4136</v>
      </c>
      <c r="E1145" s="3" t="s">
        <v>131</v>
      </c>
      <c r="F1145" s="3">
        <v>61938</v>
      </c>
      <c r="G1145" s="3" t="s">
        <v>12</v>
      </c>
      <c r="H1145" s="3" t="s">
        <v>4137</v>
      </c>
      <c r="I1145" s="3" t="s">
        <v>34</v>
      </c>
      <c r="J1145" s="3" t="s">
        <v>799</v>
      </c>
    </row>
    <row r="1146" spans="1:10" ht="14.1" customHeight="1" x14ac:dyDescent="0.25">
      <c r="A1146" s="3" t="s">
        <v>28</v>
      </c>
      <c r="B1146" s="3" t="s">
        <v>29</v>
      </c>
      <c r="C1146" s="2"/>
      <c r="D1146" s="3" t="s">
        <v>30</v>
      </c>
      <c r="E1146" s="3" t="s">
        <v>11</v>
      </c>
      <c r="F1146" s="3" t="s">
        <v>31</v>
      </c>
      <c r="G1146" s="3" t="s">
        <v>12</v>
      </c>
      <c r="H1146" s="3" t="s">
        <v>32</v>
      </c>
      <c r="I1146" s="3" t="s">
        <v>34</v>
      </c>
      <c r="J1146" s="3" t="s">
        <v>33</v>
      </c>
    </row>
    <row r="1147" spans="1:10" ht="14.1" customHeight="1" x14ac:dyDescent="0.25">
      <c r="A1147" s="3" t="s">
        <v>16202</v>
      </c>
      <c r="B1147" s="3" t="s">
        <v>16203</v>
      </c>
      <c r="C1147" s="2"/>
      <c r="D1147" s="3" t="s">
        <v>16204</v>
      </c>
      <c r="E1147" s="3" t="s">
        <v>11</v>
      </c>
      <c r="F1147" s="3">
        <v>95066</v>
      </c>
      <c r="G1147" s="3" t="s">
        <v>12</v>
      </c>
      <c r="H1147" s="3" t="s">
        <v>16205</v>
      </c>
      <c r="I1147" s="3" t="s">
        <v>34</v>
      </c>
      <c r="J1147" s="3" t="s">
        <v>16206</v>
      </c>
    </row>
    <row r="1148" spans="1:10" ht="14.1" customHeight="1" x14ac:dyDescent="0.25">
      <c r="A1148" s="3" t="s">
        <v>8810</v>
      </c>
      <c r="B1148" s="3" t="s">
        <v>8811</v>
      </c>
      <c r="C1148" s="3" t="s">
        <v>8812</v>
      </c>
      <c r="D1148" s="3" t="s">
        <v>640</v>
      </c>
      <c r="E1148" s="3" t="s">
        <v>154</v>
      </c>
      <c r="F1148" s="3">
        <v>98233</v>
      </c>
      <c r="G1148" s="3" t="s">
        <v>12</v>
      </c>
      <c r="H1148" s="3">
        <v>3607072319</v>
      </c>
      <c r="I1148" s="3" t="s">
        <v>34</v>
      </c>
      <c r="J1148" s="3" t="s">
        <v>8813</v>
      </c>
    </row>
    <row r="1149" spans="1:10" ht="14.1" customHeight="1" x14ac:dyDescent="0.25">
      <c r="A1149" s="3" t="s">
        <v>7304</v>
      </c>
      <c r="B1149" s="3" t="s">
        <v>7305</v>
      </c>
      <c r="C1149" s="2"/>
      <c r="D1149" s="3" t="s">
        <v>3612</v>
      </c>
      <c r="E1149" s="3" t="s">
        <v>11</v>
      </c>
      <c r="F1149" s="3">
        <v>92870</v>
      </c>
      <c r="G1149" s="3" t="s">
        <v>12</v>
      </c>
      <c r="H1149" s="3" t="s">
        <v>7306</v>
      </c>
      <c r="I1149" s="3" t="s">
        <v>34</v>
      </c>
      <c r="J1149" s="3" t="s">
        <v>7307</v>
      </c>
    </row>
    <row r="1150" spans="1:10" ht="14.1" customHeight="1" x14ac:dyDescent="0.25">
      <c r="A1150" s="3" t="s">
        <v>12964</v>
      </c>
      <c r="B1150" s="3" t="s">
        <v>12965</v>
      </c>
      <c r="C1150" s="2"/>
      <c r="D1150" s="3" t="s">
        <v>2171</v>
      </c>
      <c r="E1150" s="3" t="s">
        <v>402</v>
      </c>
      <c r="F1150" s="3">
        <v>86401</v>
      </c>
      <c r="G1150" s="3" t="s">
        <v>12</v>
      </c>
      <c r="H1150" s="3" t="s">
        <v>12966</v>
      </c>
      <c r="I1150" s="3" t="s">
        <v>34</v>
      </c>
      <c r="J1150" s="3" t="s">
        <v>12967</v>
      </c>
    </row>
    <row r="1151" spans="1:10" ht="14.1" customHeight="1" x14ac:dyDescent="0.25">
      <c r="A1151" s="3" t="s">
        <v>5344</v>
      </c>
      <c r="B1151" s="3" t="s">
        <v>5345</v>
      </c>
      <c r="C1151" s="2"/>
      <c r="D1151" s="3" t="s">
        <v>401</v>
      </c>
      <c r="E1151" s="3" t="s">
        <v>402</v>
      </c>
      <c r="F1151" s="3" t="s">
        <v>5346</v>
      </c>
      <c r="G1151" s="3" t="s">
        <v>12</v>
      </c>
      <c r="H1151" s="3" t="s">
        <v>5347</v>
      </c>
      <c r="I1151" s="3" t="s">
        <v>34</v>
      </c>
      <c r="J1151" s="3" t="s">
        <v>5348</v>
      </c>
    </row>
    <row r="1152" spans="1:10" ht="14.1" customHeight="1" x14ac:dyDescent="0.25">
      <c r="A1152" s="3" t="s">
        <v>1995</v>
      </c>
      <c r="B1152" s="3" t="s">
        <v>1996</v>
      </c>
      <c r="C1152" s="2"/>
      <c r="D1152" s="3" t="s">
        <v>401</v>
      </c>
      <c r="E1152" s="3" t="s">
        <v>402</v>
      </c>
      <c r="F1152" s="3">
        <v>85032</v>
      </c>
      <c r="G1152" s="3" t="s">
        <v>12</v>
      </c>
      <c r="H1152" s="3" t="s">
        <v>1997</v>
      </c>
      <c r="I1152" s="3" t="s">
        <v>34</v>
      </c>
      <c r="J1152" s="3" t="s">
        <v>1998</v>
      </c>
    </row>
    <row r="1153" spans="1:10" ht="14.1" customHeight="1" x14ac:dyDescent="0.25">
      <c r="A1153" s="3" t="s">
        <v>5039</v>
      </c>
      <c r="B1153" s="3" t="s">
        <v>5040</v>
      </c>
      <c r="C1153" s="3" t="s">
        <v>5041</v>
      </c>
      <c r="D1153" s="3" t="s">
        <v>2032</v>
      </c>
      <c r="E1153" s="3" t="s">
        <v>612</v>
      </c>
      <c r="F1153" s="3" t="s">
        <v>5042</v>
      </c>
      <c r="G1153" s="3" t="s">
        <v>18</v>
      </c>
      <c r="H1153" s="3" t="s">
        <v>5043</v>
      </c>
      <c r="I1153" s="3" t="s">
        <v>34</v>
      </c>
      <c r="J1153" s="3" t="s">
        <v>5044</v>
      </c>
    </row>
    <row r="1154" spans="1:10" ht="14.1" customHeight="1" x14ac:dyDescent="0.25">
      <c r="A1154" s="3" t="s">
        <v>8196</v>
      </c>
      <c r="B1154" s="3" t="s">
        <v>5475</v>
      </c>
      <c r="C1154" s="2"/>
      <c r="D1154" s="3" t="s">
        <v>1974</v>
      </c>
      <c r="E1154" s="3" t="s">
        <v>1044</v>
      </c>
      <c r="F1154" s="3">
        <v>37027</v>
      </c>
      <c r="G1154" s="3" t="s">
        <v>12</v>
      </c>
      <c r="H1154" s="3" t="s">
        <v>8197</v>
      </c>
      <c r="I1154" s="3" t="s">
        <v>34</v>
      </c>
      <c r="J1154" s="3" t="s">
        <v>8198</v>
      </c>
    </row>
    <row r="1155" spans="1:10" ht="14.1" customHeight="1" x14ac:dyDescent="0.25">
      <c r="A1155" s="3" t="s">
        <v>18742</v>
      </c>
      <c r="B1155" s="3" t="s">
        <v>18743</v>
      </c>
      <c r="C1155" s="2"/>
      <c r="D1155" s="3" t="s">
        <v>25</v>
      </c>
      <c r="E1155" s="3" t="s">
        <v>26</v>
      </c>
      <c r="F1155" s="3" t="s">
        <v>18744</v>
      </c>
      <c r="G1155" s="3" t="s">
        <v>12</v>
      </c>
      <c r="H1155" s="3" t="s">
        <v>18745</v>
      </c>
      <c r="I1155" s="3" t="s">
        <v>34</v>
      </c>
      <c r="J1155" s="3" t="s">
        <v>18746</v>
      </c>
    </row>
    <row r="1156" spans="1:10" ht="14.1" customHeight="1" x14ac:dyDescent="0.25">
      <c r="A1156" s="3" t="s">
        <v>12911</v>
      </c>
      <c r="B1156" s="3" t="s">
        <v>12912</v>
      </c>
      <c r="C1156" s="2"/>
      <c r="D1156" s="3" t="s">
        <v>12913</v>
      </c>
      <c r="E1156" s="3" t="s">
        <v>328</v>
      </c>
      <c r="F1156" s="3">
        <v>81122</v>
      </c>
      <c r="G1156" s="3" t="s">
        <v>12</v>
      </c>
      <c r="H1156" s="3" t="s">
        <v>12914</v>
      </c>
      <c r="I1156" s="3" t="s">
        <v>34</v>
      </c>
      <c r="J1156" s="3" t="s">
        <v>12915</v>
      </c>
    </row>
    <row r="1157" spans="1:10" ht="14.1" customHeight="1" x14ac:dyDescent="0.25">
      <c r="A1157" s="3" t="s">
        <v>9561</v>
      </c>
      <c r="B1157" s="3" t="s">
        <v>9562</v>
      </c>
      <c r="C1157" s="2"/>
      <c r="D1157" s="3" t="s">
        <v>9563</v>
      </c>
      <c r="E1157" s="3" t="s">
        <v>748</v>
      </c>
      <c r="F1157" s="3">
        <v>3784</v>
      </c>
      <c r="G1157" s="3" t="s">
        <v>12</v>
      </c>
      <c r="H1157" s="3" t="s">
        <v>9564</v>
      </c>
      <c r="I1157" s="3" t="s">
        <v>34</v>
      </c>
      <c r="J1157" s="3" t="s">
        <v>9565</v>
      </c>
    </row>
    <row r="1158" spans="1:10" ht="14.1" customHeight="1" x14ac:dyDescent="0.25">
      <c r="A1158" s="3" t="s">
        <v>5462</v>
      </c>
      <c r="B1158" s="3" t="s">
        <v>5463</v>
      </c>
      <c r="C1158" s="2"/>
      <c r="D1158" s="3" t="s">
        <v>778</v>
      </c>
      <c r="E1158" s="3" t="s">
        <v>11</v>
      </c>
      <c r="F1158" s="3">
        <v>95401</v>
      </c>
      <c r="G1158" s="3" t="s">
        <v>12</v>
      </c>
      <c r="H1158" s="3">
        <v>7075450721</v>
      </c>
      <c r="I1158" s="3" t="s">
        <v>34</v>
      </c>
      <c r="J1158" s="3" t="s">
        <v>291</v>
      </c>
    </row>
    <row r="1159" spans="1:10" ht="14.1" customHeight="1" x14ac:dyDescent="0.25">
      <c r="A1159" s="3" t="s">
        <v>16227</v>
      </c>
      <c r="B1159" s="3" t="s">
        <v>12804</v>
      </c>
      <c r="C1159" s="2"/>
      <c r="D1159" s="3" t="s">
        <v>8137</v>
      </c>
      <c r="E1159" s="3" t="s">
        <v>142</v>
      </c>
      <c r="F1159" s="3">
        <v>97362</v>
      </c>
      <c r="G1159" s="3" t="s">
        <v>12</v>
      </c>
      <c r="H1159" s="3" t="s">
        <v>16228</v>
      </c>
      <c r="I1159" s="3" t="s">
        <v>34</v>
      </c>
      <c r="J1159" s="3" t="s">
        <v>900</v>
      </c>
    </row>
    <row r="1160" spans="1:10" ht="14.1" customHeight="1" x14ac:dyDescent="0.25">
      <c r="A1160" s="3" t="s">
        <v>6948</v>
      </c>
      <c r="B1160" s="3" t="s">
        <v>6949</v>
      </c>
      <c r="C1160" s="2"/>
      <c r="D1160" s="3" t="s">
        <v>3119</v>
      </c>
      <c r="E1160" s="3" t="s">
        <v>11</v>
      </c>
      <c r="F1160" s="3">
        <v>92886</v>
      </c>
      <c r="G1160" s="3" t="s">
        <v>12</v>
      </c>
      <c r="H1160" s="3">
        <v>9512188388</v>
      </c>
      <c r="I1160" s="3" t="s">
        <v>34</v>
      </c>
      <c r="J1160" s="3" t="s">
        <v>6950</v>
      </c>
    </row>
    <row r="1161" spans="1:10" ht="14.1" customHeight="1" x14ac:dyDescent="0.25">
      <c r="A1161" s="3" t="s">
        <v>265</v>
      </c>
      <c r="B1161" s="3" t="s">
        <v>266</v>
      </c>
      <c r="C1161" s="2"/>
      <c r="D1161" s="3" t="s">
        <v>267</v>
      </c>
      <c r="E1161" s="3" t="s">
        <v>268</v>
      </c>
      <c r="F1161" s="3">
        <v>77833</v>
      </c>
      <c r="G1161" s="3" t="s">
        <v>12</v>
      </c>
      <c r="H1161" s="3" t="s">
        <v>269</v>
      </c>
      <c r="I1161" s="3" t="s">
        <v>215</v>
      </c>
      <c r="J1161" s="3" t="s">
        <v>270</v>
      </c>
    </row>
    <row r="1162" spans="1:10" ht="14.1" customHeight="1" x14ac:dyDescent="0.25">
      <c r="A1162" s="3" t="s">
        <v>10466</v>
      </c>
      <c r="B1162" s="3" t="s">
        <v>10467</v>
      </c>
      <c r="C1162" s="3" t="s">
        <v>10468</v>
      </c>
      <c r="D1162" s="3" t="s">
        <v>10469</v>
      </c>
      <c r="E1162" s="3" t="s">
        <v>11</v>
      </c>
      <c r="F1162" s="3">
        <v>91741</v>
      </c>
      <c r="G1162" s="3" t="s">
        <v>12</v>
      </c>
      <c r="H1162" s="3" t="s">
        <v>10470</v>
      </c>
      <c r="I1162" s="3" t="s">
        <v>215</v>
      </c>
      <c r="J1162" s="3" t="s">
        <v>10471</v>
      </c>
    </row>
    <row r="1163" spans="1:10" ht="14.1" customHeight="1" x14ac:dyDescent="0.25">
      <c r="A1163" s="3" t="s">
        <v>18539</v>
      </c>
      <c r="B1163" s="3" t="s">
        <v>18540</v>
      </c>
      <c r="C1163" s="2"/>
      <c r="D1163" s="3" t="s">
        <v>11103</v>
      </c>
      <c r="E1163" s="3" t="s">
        <v>372</v>
      </c>
      <c r="F1163" s="3">
        <v>88001</v>
      </c>
      <c r="G1163" s="3" t="s">
        <v>12</v>
      </c>
      <c r="H1163" s="3">
        <v>5753127770</v>
      </c>
      <c r="I1163" s="3" t="s">
        <v>215</v>
      </c>
      <c r="J1163" s="3" t="s">
        <v>18541</v>
      </c>
    </row>
    <row r="1164" spans="1:10" ht="14.1" customHeight="1" x14ac:dyDescent="0.25">
      <c r="A1164" s="3" t="s">
        <v>772</v>
      </c>
      <c r="B1164" s="3" t="s">
        <v>773</v>
      </c>
      <c r="C1164" s="2"/>
      <c r="D1164" s="3" t="s">
        <v>25</v>
      </c>
      <c r="E1164" s="3" t="s">
        <v>26</v>
      </c>
      <c r="F1164" s="3">
        <v>89146</v>
      </c>
      <c r="G1164" s="3" t="s">
        <v>12</v>
      </c>
      <c r="H1164" s="3" t="s">
        <v>774</v>
      </c>
      <c r="I1164" s="3" t="s">
        <v>215</v>
      </c>
      <c r="J1164" s="3" t="s">
        <v>775</v>
      </c>
    </row>
    <row r="1165" spans="1:10" ht="14.1" customHeight="1" x14ac:dyDescent="0.25">
      <c r="A1165" s="3" t="s">
        <v>12959</v>
      </c>
      <c r="B1165" s="3" t="s">
        <v>12960</v>
      </c>
      <c r="C1165" s="2"/>
      <c r="D1165" s="3" t="s">
        <v>2601</v>
      </c>
      <c r="E1165" s="3" t="s">
        <v>2602</v>
      </c>
      <c r="F1165" s="3" t="s">
        <v>12961</v>
      </c>
      <c r="G1165" s="3" t="s">
        <v>18</v>
      </c>
      <c r="H1165" s="3" t="s">
        <v>12962</v>
      </c>
      <c r="I1165" s="3" t="s">
        <v>215</v>
      </c>
      <c r="J1165" s="3" t="s">
        <v>12963</v>
      </c>
    </row>
    <row r="1166" spans="1:10" ht="14.1" customHeight="1" x14ac:dyDescent="0.25">
      <c r="A1166" s="3" t="s">
        <v>16672</v>
      </c>
      <c r="B1166" s="3" t="s">
        <v>16673</v>
      </c>
      <c r="C1166" s="2"/>
      <c r="D1166" s="3" t="s">
        <v>310</v>
      </c>
      <c r="E1166" s="3" t="s">
        <v>11</v>
      </c>
      <c r="F1166" s="3">
        <v>92024</v>
      </c>
      <c r="G1166" s="3" t="s">
        <v>12</v>
      </c>
      <c r="H1166" s="3" t="s">
        <v>16674</v>
      </c>
      <c r="I1166" s="3" t="s">
        <v>215</v>
      </c>
      <c r="J1166" s="3" t="s">
        <v>16675</v>
      </c>
    </row>
    <row r="1167" spans="1:10" ht="14.1" customHeight="1" x14ac:dyDescent="0.25">
      <c r="A1167" s="3" t="s">
        <v>1409</v>
      </c>
      <c r="B1167" s="3" t="s">
        <v>1410</v>
      </c>
      <c r="C1167" s="2"/>
      <c r="D1167" s="3" t="s">
        <v>1411</v>
      </c>
      <c r="E1167" s="3" t="s">
        <v>38</v>
      </c>
      <c r="F1167" s="3">
        <v>56431</v>
      </c>
      <c r="G1167" s="3" t="s">
        <v>12</v>
      </c>
      <c r="H1167" s="3" t="s">
        <v>1412</v>
      </c>
      <c r="I1167" s="3" t="s">
        <v>215</v>
      </c>
      <c r="J1167" s="3" t="s">
        <v>1413</v>
      </c>
    </row>
    <row r="1168" spans="1:10" ht="14.1" customHeight="1" x14ac:dyDescent="0.25">
      <c r="A1168" s="3" t="s">
        <v>2945</v>
      </c>
      <c r="B1168" s="3" t="s">
        <v>2946</v>
      </c>
      <c r="C1168" s="2"/>
      <c r="D1168" s="3" t="s">
        <v>506</v>
      </c>
      <c r="E1168" s="3" t="s">
        <v>11</v>
      </c>
      <c r="F1168" s="3">
        <v>92203</v>
      </c>
      <c r="G1168" s="3" t="s">
        <v>12</v>
      </c>
      <c r="H1168" s="3" t="s">
        <v>2947</v>
      </c>
      <c r="I1168" s="3" t="s">
        <v>215</v>
      </c>
      <c r="J1168" s="3" t="s">
        <v>2948</v>
      </c>
    </row>
    <row r="1169" spans="1:10" ht="14.1" customHeight="1" x14ac:dyDescent="0.25">
      <c r="A1169" s="3" t="s">
        <v>16772</v>
      </c>
      <c r="B1169" s="3" t="s">
        <v>16773</v>
      </c>
      <c r="C1169" s="2"/>
      <c r="D1169" s="3" t="s">
        <v>3667</v>
      </c>
      <c r="E1169" s="3" t="s">
        <v>11</v>
      </c>
      <c r="F1169" s="3">
        <v>91214</v>
      </c>
      <c r="G1169" s="3" t="s">
        <v>12</v>
      </c>
      <c r="H1169" s="3" t="s">
        <v>16774</v>
      </c>
      <c r="I1169" s="3" t="s">
        <v>215</v>
      </c>
      <c r="J1169" s="3" t="s">
        <v>16775</v>
      </c>
    </row>
    <row r="1170" spans="1:10" ht="14.1" customHeight="1" x14ac:dyDescent="0.25">
      <c r="A1170" s="3" t="s">
        <v>4977</v>
      </c>
      <c r="B1170" s="3" t="s">
        <v>4978</v>
      </c>
      <c r="C1170" s="2"/>
      <c r="D1170" s="3" t="s">
        <v>10</v>
      </c>
      <c r="E1170" s="3" t="s">
        <v>11</v>
      </c>
      <c r="F1170" s="3">
        <v>90405</v>
      </c>
      <c r="G1170" s="3" t="s">
        <v>12</v>
      </c>
      <c r="H1170" s="3" t="s">
        <v>4979</v>
      </c>
      <c r="I1170" s="3" t="s">
        <v>215</v>
      </c>
      <c r="J1170" s="3" t="s">
        <v>4980</v>
      </c>
    </row>
    <row r="1171" spans="1:10" ht="14.1" customHeight="1" x14ac:dyDescent="0.25">
      <c r="A1171" s="3" t="s">
        <v>14035</v>
      </c>
      <c r="B1171" s="3" t="s">
        <v>14036</v>
      </c>
      <c r="C1171" s="2"/>
      <c r="D1171" s="3" t="s">
        <v>10</v>
      </c>
      <c r="E1171" s="3" t="s">
        <v>11</v>
      </c>
      <c r="F1171" s="3">
        <v>90405</v>
      </c>
      <c r="G1171" s="3" t="s">
        <v>12</v>
      </c>
      <c r="H1171" s="3">
        <v>3103924074</v>
      </c>
      <c r="I1171" s="3" t="s">
        <v>215</v>
      </c>
      <c r="J1171" s="3" t="s">
        <v>14037</v>
      </c>
    </row>
    <row r="1172" spans="1:10" ht="14.1" customHeight="1" x14ac:dyDescent="0.25">
      <c r="A1172" s="3" t="s">
        <v>5254</v>
      </c>
      <c r="B1172" s="3" t="s">
        <v>5255</v>
      </c>
      <c r="C1172" s="2"/>
      <c r="D1172" s="3" t="s">
        <v>1096</v>
      </c>
      <c r="E1172" s="3" t="s">
        <v>11</v>
      </c>
      <c r="F1172" s="3">
        <v>95825</v>
      </c>
      <c r="G1172" s="3" t="s">
        <v>12</v>
      </c>
      <c r="H1172" s="3">
        <v>95825</v>
      </c>
      <c r="I1172" s="3" t="s">
        <v>215</v>
      </c>
      <c r="J1172" s="3" t="s">
        <v>5256</v>
      </c>
    </row>
    <row r="1173" spans="1:10" ht="14.1" customHeight="1" x14ac:dyDescent="0.25">
      <c r="A1173" s="3" t="s">
        <v>20123</v>
      </c>
      <c r="B1173" s="3" t="s">
        <v>20124</v>
      </c>
      <c r="C1173" s="2"/>
      <c r="D1173" s="3" t="s">
        <v>20125</v>
      </c>
      <c r="E1173" s="3" t="s">
        <v>11</v>
      </c>
      <c r="F1173" s="3">
        <v>95445</v>
      </c>
      <c r="G1173" s="3" t="s">
        <v>12</v>
      </c>
      <c r="H1173" s="3" t="s">
        <v>20126</v>
      </c>
      <c r="I1173" s="3" t="s">
        <v>215</v>
      </c>
      <c r="J1173" s="3" t="s">
        <v>20127</v>
      </c>
    </row>
    <row r="1174" spans="1:10" ht="14.1" customHeight="1" x14ac:dyDescent="0.25">
      <c r="A1174" s="3" t="s">
        <v>2852</v>
      </c>
      <c r="B1174" s="3" t="s">
        <v>2853</v>
      </c>
      <c r="C1174" s="2"/>
      <c r="D1174" s="3" t="s">
        <v>97</v>
      </c>
      <c r="E1174" s="3" t="s">
        <v>26</v>
      </c>
      <c r="F1174" s="3">
        <v>89012</v>
      </c>
      <c r="G1174" s="3" t="s">
        <v>12</v>
      </c>
      <c r="H1174" s="3" t="s">
        <v>2854</v>
      </c>
      <c r="I1174" s="3" t="s">
        <v>215</v>
      </c>
      <c r="J1174" s="3" t="s">
        <v>2855</v>
      </c>
    </row>
    <row r="1175" spans="1:10" ht="14.1" customHeight="1" x14ac:dyDescent="0.25">
      <c r="A1175" s="3" t="s">
        <v>67</v>
      </c>
      <c r="B1175" s="3" t="s">
        <v>13500</v>
      </c>
      <c r="C1175" s="2"/>
      <c r="D1175" s="3" t="s">
        <v>13501</v>
      </c>
      <c r="E1175" s="3" t="s">
        <v>11</v>
      </c>
      <c r="F1175" s="3">
        <v>95762</v>
      </c>
      <c r="G1175" s="3" t="s">
        <v>12</v>
      </c>
      <c r="H1175" s="3" t="s">
        <v>13502</v>
      </c>
      <c r="I1175" s="3" t="s">
        <v>215</v>
      </c>
      <c r="J1175" s="3" t="s">
        <v>13503</v>
      </c>
    </row>
    <row r="1176" spans="1:10" ht="14.1" customHeight="1" x14ac:dyDescent="0.25">
      <c r="A1176" s="3" t="s">
        <v>9314</v>
      </c>
      <c r="B1176" s="3" t="s">
        <v>9315</v>
      </c>
      <c r="C1176" s="2"/>
      <c r="D1176" s="3" t="s">
        <v>9316</v>
      </c>
      <c r="E1176" s="3" t="s">
        <v>11</v>
      </c>
      <c r="F1176" s="3">
        <v>93436</v>
      </c>
      <c r="G1176" s="3" t="s">
        <v>12</v>
      </c>
      <c r="H1176" s="3" t="s">
        <v>9317</v>
      </c>
      <c r="I1176" s="3" t="s">
        <v>215</v>
      </c>
      <c r="J1176" s="3" t="s">
        <v>9318</v>
      </c>
    </row>
    <row r="1177" spans="1:10" ht="14.1" customHeight="1" x14ac:dyDescent="0.25">
      <c r="A1177" s="3" t="s">
        <v>9671</v>
      </c>
      <c r="B1177" s="3" t="s">
        <v>9672</v>
      </c>
      <c r="C1177" s="2"/>
      <c r="D1177" s="3" t="s">
        <v>5288</v>
      </c>
      <c r="E1177" s="3" t="s">
        <v>612</v>
      </c>
      <c r="F1177" s="3" t="s">
        <v>9673</v>
      </c>
      <c r="G1177" s="3" t="s">
        <v>18</v>
      </c>
      <c r="H1177" s="3" t="s">
        <v>9674</v>
      </c>
      <c r="I1177" s="3" t="s">
        <v>215</v>
      </c>
      <c r="J1177" s="3" t="s">
        <v>9675</v>
      </c>
    </row>
    <row r="1178" spans="1:10" ht="14.1" customHeight="1" x14ac:dyDescent="0.25">
      <c r="A1178" s="3" t="s">
        <v>12366</v>
      </c>
      <c r="B1178" s="3" t="s">
        <v>12367</v>
      </c>
      <c r="C1178" s="2"/>
      <c r="D1178" s="3" t="s">
        <v>969</v>
      </c>
      <c r="E1178" s="3" t="s">
        <v>268</v>
      </c>
      <c r="F1178" s="3">
        <v>77070</v>
      </c>
      <c r="G1178" s="3" t="s">
        <v>12</v>
      </c>
      <c r="H1178" s="3" t="s">
        <v>12368</v>
      </c>
      <c r="I1178" s="3" t="s">
        <v>215</v>
      </c>
      <c r="J1178" s="3" t="s">
        <v>12369</v>
      </c>
    </row>
    <row r="1179" spans="1:10" ht="14.1" customHeight="1" x14ac:dyDescent="0.25">
      <c r="A1179" s="3" t="s">
        <v>3992</v>
      </c>
      <c r="B1179" s="3" t="s">
        <v>3993</v>
      </c>
      <c r="C1179" s="2"/>
      <c r="D1179" s="3" t="s">
        <v>3994</v>
      </c>
      <c r="E1179" s="3" t="s">
        <v>11</v>
      </c>
      <c r="F1179" s="3">
        <v>92064</v>
      </c>
      <c r="G1179" s="3" t="s">
        <v>12</v>
      </c>
      <c r="H1179" s="3" t="s">
        <v>3995</v>
      </c>
      <c r="I1179" s="3" t="s">
        <v>215</v>
      </c>
      <c r="J1179" s="3" t="s">
        <v>3996</v>
      </c>
    </row>
    <row r="1180" spans="1:10" ht="14.1" customHeight="1" x14ac:dyDescent="0.25">
      <c r="A1180" s="3" t="s">
        <v>7242</v>
      </c>
      <c r="B1180" s="3" t="s">
        <v>7243</v>
      </c>
      <c r="C1180" s="2"/>
      <c r="D1180" s="3" t="s">
        <v>3847</v>
      </c>
      <c r="E1180" s="3" t="s">
        <v>11</v>
      </c>
      <c r="F1180" s="3">
        <v>91403</v>
      </c>
      <c r="G1180" s="3" t="s">
        <v>12</v>
      </c>
      <c r="H1180" s="3" t="s">
        <v>7244</v>
      </c>
      <c r="I1180" s="3" t="s">
        <v>215</v>
      </c>
      <c r="J1180" s="3" t="s">
        <v>385</v>
      </c>
    </row>
    <row r="1181" spans="1:10" ht="14.1" customHeight="1" x14ac:dyDescent="0.25">
      <c r="A1181" s="3" t="s">
        <v>3259</v>
      </c>
      <c r="B1181" s="3" t="s">
        <v>3260</v>
      </c>
      <c r="C1181" s="2"/>
      <c r="D1181" s="3" t="s">
        <v>3261</v>
      </c>
      <c r="E1181" s="3" t="s">
        <v>11</v>
      </c>
      <c r="F1181" s="3">
        <v>91411</v>
      </c>
      <c r="G1181" s="3" t="s">
        <v>12</v>
      </c>
      <c r="H1181" s="3" t="s">
        <v>3262</v>
      </c>
      <c r="I1181" s="3" t="s">
        <v>215</v>
      </c>
      <c r="J1181" s="3" t="s">
        <v>3263</v>
      </c>
    </row>
    <row r="1182" spans="1:10" ht="14.1" customHeight="1" x14ac:dyDescent="0.25">
      <c r="A1182" s="3" t="s">
        <v>1623</v>
      </c>
      <c r="B1182" s="3" t="s">
        <v>1624</v>
      </c>
      <c r="C1182" s="2"/>
      <c r="D1182" s="3" t="s">
        <v>185</v>
      </c>
      <c r="E1182" s="3" t="s">
        <v>11</v>
      </c>
      <c r="F1182" s="3">
        <v>94117</v>
      </c>
      <c r="G1182" s="3" t="s">
        <v>12</v>
      </c>
      <c r="H1182" s="3" t="s">
        <v>1625</v>
      </c>
      <c r="I1182" s="3" t="s">
        <v>215</v>
      </c>
      <c r="J1182" s="3" t="s">
        <v>1626</v>
      </c>
    </row>
    <row r="1183" spans="1:10" ht="14.1" customHeight="1" x14ac:dyDescent="0.25">
      <c r="A1183" s="3" t="s">
        <v>2045</v>
      </c>
      <c r="B1183" s="3" t="s">
        <v>2046</v>
      </c>
      <c r="C1183" s="3" t="s">
        <v>2047</v>
      </c>
      <c r="D1183" s="3" t="s">
        <v>2048</v>
      </c>
      <c r="E1183" s="3" t="s">
        <v>2049</v>
      </c>
      <c r="F1183" s="3">
        <v>23059</v>
      </c>
      <c r="G1183" s="3" t="s">
        <v>12</v>
      </c>
      <c r="H1183" s="3" t="s">
        <v>2050</v>
      </c>
      <c r="I1183" s="3" t="s">
        <v>215</v>
      </c>
      <c r="J1183" s="3" t="s">
        <v>2051</v>
      </c>
    </row>
    <row r="1184" spans="1:10" ht="14.1" customHeight="1" x14ac:dyDescent="0.25">
      <c r="A1184" s="3" t="s">
        <v>6283</v>
      </c>
      <c r="B1184" s="3" t="s">
        <v>6284</v>
      </c>
      <c r="C1184" s="2"/>
      <c r="D1184" s="3" t="s">
        <v>6285</v>
      </c>
      <c r="E1184" s="2"/>
      <c r="F1184" s="3" t="s">
        <v>6286</v>
      </c>
      <c r="G1184" s="3" t="s">
        <v>730</v>
      </c>
      <c r="H1184" s="3" t="s">
        <v>6287</v>
      </c>
      <c r="I1184" s="3" t="s">
        <v>215</v>
      </c>
      <c r="J1184" s="3" t="s">
        <v>6288</v>
      </c>
    </row>
    <row r="1185" spans="1:10" ht="14.1" customHeight="1" x14ac:dyDescent="0.25">
      <c r="A1185" s="3" t="s">
        <v>6858</v>
      </c>
      <c r="B1185" s="3" t="s">
        <v>6859</v>
      </c>
      <c r="C1185" s="2"/>
      <c r="D1185" s="3" t="s">
        <v>1027</v>
      </c>
      <c r="E1185" s="3" t="s">
        <v>38</v>
      </c>
      <c r="F1185" s="3">
        <v>55401</v>
      </c>
      <c r="G1185" s="3" t="s">
        <v>12</v>
      </c>
      <c r="H1185" s="3">
        <v>6123780211</v>
      </c>
      <c r="I1185" s="3" t="s">
        <v>215</v>
      </c>
      <c r="J1185" s="3" t="s">
        <v>6860</v>
      </c>
    </row>
    <row r="1186" spans="1:10" ht="14.1" customHeight="1" x14ac:dyDescent="0.25">
      <c r="A1186" s="3" t="s">
        <v>18091</v>
      </c>
      <c r="B1186" s="3" t="s">
        <v>18092</v>
      </c>
      <c r="C1186" s="2"/>
      <c r="D1186" s="3" t="s">
        <v>6205</v>
      </c>
      <c r="E1186" s="3" t="s">
        <v>402</v>
      </c>
      <c r="F1186" s="3">
        <v>85331</v>
      </c>
      <c r="G1186" s="3" t="s">
        <v>12</v>
      </c>
      <c r="H1186" s="3" t="s">
        <v>18093</v>
      </c>
      <c r="I1186" s="3" t="s">
        <v>215</v>
      </c>
      <c r="J1186" s="3" t="s">
        <v>919</v>
      </c>
    </row>
    <row r="1187" spans="1:10" ht="14.1" customHeight="1" x14ac:dyDescent="0.25">
      <c r="A1187" s="3" t="s">
        <v>14733</v>
      </c>
      <c r="B1187" s="3" t="s">
        <v>14734</v>
      </c>
      <c r="C1187" s="2"/>
      <c r="D1187" s="3" t="s">
        <v>6343</v>
      </c>
      <c r="E1187" s="3" t="s">
        <v>11</v>
      </c>
      <c r="F1187" s="3">
        <v>94025</v>
      </c>
      <c r="G1187" s="3" t="s">
        <v>12</v>
      </c>
      <c r="H1187" s="3" t="s">
        <v>14735</v>
      </c>
      <c r="I1187" s="3" t="s">
        <v>215</v>
      </c>
      <c r="J1187" s="3" t="s">
        <v>14736</v>
      </c>
    </row>
    <row r="1188" spans="1:10" ht="14.1" customHeight="1" x14ac:dyDescent="0.25">
      <c r="A1188" s="3" t="s">
        <v>951</v>
      </c>
      <c r="B1188" s="3" t="s">
        <v>952</v>
      </c>
      <c r="C1188" s="2"/>
      <c r="D1188" s="3" t="s">
        <v>953</v>
      </c>
      <c r="E1188" s="3" t="s">
        <v>11</v>
      </c>
      <c r="F1188" s="3">
        <v>92563</v>
      </c>
      <c r="G1188" s="3" t="s">
        <v>12</v>
      </c>
      <c r="H1188" s="3" t="s">
        <v>954</v>
      </c>
      <c r="I1188" s="3" t="s">
        <v>215</v>
      </c>
      <c r="J1188" s="3" t="s">
        <v>955</v>
      </c>
    </row>
    <row r="1189" spans="1:10" ht="14.1" customHeight="1" x14ac:dyDescent="0.25">
      <c r="A1189" s="3" t="s">
        <v>3368</v>
      </c>
      <c r="B1189" s="3" t="s">
        <v>3369</v>
      </c>
      <c r="C1189" s="2"/>
      <c r="D1189" s="3" t="s">
        <v>3370</v>
      </c>
      <c r="E1189" s="3" t="s">
        <v>11</v>
      </c>
      <c r="F1189" s="3">
        <v>95207</v>
      </c>
      <c r="G1189" s="3" t="s">
        <v>12</v>
      </c>
      <c r="H1189" s="3">
        <v>2099576278</v>
      </c>
      <c r="I1189" s="3" t="s">
        <v>215</v>
      </c>
      <c r="J1189" s="3" t="s">
        <v>3371</v>
      </c>
    </row>
    <row r="1190" spans="1:10" ht="14.1" customHeight="1" x14ac:dyDescent="0.25">
      <c r="A1190" s="3" t="s">
        <v>20135</v>
      </c>
      <c r="B1190" s="3" t="s">
        <v>20136</v>
      </c>
      <c r="C1190" s="2"/>
      <c r="D1190" s="3" t="s">
        <v>2423</v>
      </c>
      <c r="E1190" s="3" t="s">
        <v>268</v>
      </c>
      <c r="F1190" s="3">
        <v>75244</v>
      </c>
      <c r="G1190" s="3" t="s">
        <v>12</v>
      </c>
      <c r="H1190" s="3" t="s">
        <v>20137</v>
      </c>
      <c r="I1190" s="3" t="s">
        <v>215</v>
      </c>
      <c r="J1190" s="3" t="s">
        <v>20138</v>
      </c>
    </row>
    <row r="1191" spans="1:10" ht="14.1" customHeight="1" x14ac:dyDescent="0.25">
      <c r="A1191" s="3" t="s">
        <v>11577</v>
      </c>
      <c r="B1191" s="3" t="s">
        <v>11578</v>
      </c>
      <c r="C1191" s="2"/>
      <c r="D1191" s="3" t="s">
        <v>7489</v>
      </c>
      <c r="E1191" s="3" t="s">
        <v>11</v>
      </c>
      <c r="F1191" s="3">
        <v>94941</v>
      </c>
      <c r="G1191" s="3" t="s">
        <v>12</v>
      </c>
      <c r="H1191" s="3" t="s">
        <v>11579</v>
      </c>
      <c r="I1191" s="3" t="s">
        <v>215</v>
      </c>
      <c r="J1191" s="3" t="s">
        <v>11580</v>
      </c>
    </row>
    <row r="1192" spans="1:10" ht="14.1" customHeight="1" x14ac:dyDescent="0.25">
      <c r="A1192" s="3" t="s">
        <v>11153</v>
      </c>
      <c r="B1192" s="3" t="s">
        <v>11154</v>
      </c>
      <c r="C1192" s="2"/>
      <c r="D1192" s="3" t="s">
        <v>30</v>
      </c>
      <c r="E1192" s="3" t="s">
        <v>11</v>
      </c>
      <c r="F1192" s="3" t="s">
        <v>11155</v>
      </c>
      <c r="G1192" s="3" t="s">
        <v>12</v>
      </c>
      <c r="H1192" s="3" t="s">
        <v>11156</v>
      </c>
      <c r="I1192" s="3" t="s">
        <v>215</v>
      </c>
      <c r="J1192" s="3" t="s">
        <v>11157</v>
      </c>
    </row>
    <row r="1193" spans="1:10" ht="14.1" customHeight="1" x14ac:dyDescent="0.25">
      <c r="A1193" s="3" t="s">
        <v>20799</v>
      </c>
      <c r="B1193" s="3" t="s">
        <v>20800</v>
      </c>
      <c r="C1193" s="2"/>
      <c r="D1193" s="3" t="s">
        <v>318</v>
      </c>
      <c r="E1193" s="3" t="s">
        <v>11</v>
      </c>
      <c r="F1193" s="3">
        <v>91750</v>
      </c>
      <c r="G1193" s="3" t="s">
        <v>12</v>
      </c>
      <c r="H1193" s="3" t="s">
        <v>20801</v>
      </c>
      <c r="I1193" s="3" t="s">
        <v>215</v>
      </c>
      <c r="J1193" s="3" t="s">
        <v>20802</v>
      </c>
    </row>
    <row r="1194" spans="1:10" ht="14.1" customHeight="1" x14ac:dyDescent="0.25">
      <c r="A1194" s="3" t="s">
        <v>4086</v>
      </c>
      <c r="B1194" s="3" t="s">
        <v>4087</v>
      </c>
      <c r="C1194" s="2"/>
      <c r="D1194" s="3" t="s">
        <v>2699</v>
      </c>
      <c r="E1194" s="3" t="s">
        <v>328</v>
      </c>
      <c r="F1194" s="3">
        <v>80231</v>
      </c>
      <c r="G1194" s="3" t="s">
        <v>12</v>
      </c>
      <c r="H1194" s="3" t="s">
        <v>4088</v>
      </c>
      <c r="I1194" s="3" t="s">
        <v>215</v>
      </c>
      <c r="J1194" s="3" t="s">
        <v>4089</v>
      </c>
    </row>
    <row r="1195" spans="1:10" ht="14.1" customHeight="1" x14ac:dyDescent="0.25">
      <c r="A1195" s="3" t="s">
        <v>14385</v>
      </c>
      <c r="B1195" s="3" t="s">
        <v>14386</v>
      </c>
      <c r="C1195" s="2"/>
      <c r="D1195" s="3" t="s">
        <v>14387</v>
      </c>
      <c r="E1195" s="3" t="s">
        <v>641</v>
      </c>
      <c r="F1195" s="3">
        <v>7722</v>
      </c>
      <c r="G1195" s="3" t="s">
        <v>12</v>
      </c>
      <c r="H1195" s="3" t="s">
        <v>14388</v>
      </c>
      <c r="I1195" s="3" t="s">
        <v>215</v>
      </c>
      <c r="J1195" s="3" t="s">
        <v>14389</v>
      </c>
    </row>
    <row r="1196" spans="1:10" ht="14.1" customHeight="1" x14ac:dyDescent="0.25">
      <c r="A1196" s="3" t="s">
        <v>9820</v>
      </c>
      <c r="B1196" s="3" t="s">
        <v>9821</v>
      </c>
      <c r="C1196" s="2"/>
      <c r="D1196" s="3" t="s">
        <v>9822</v>
      </c>
      <c r="E1196" s="3" t="s">
        <v>142</v>
      </c>
      <c r="F1196" s="3">
        <v>97132</v>
      </c>
      <c r="G1196" s="3" t="s">
        <v>12</v>
      </c>
      <c r="H1196" s="3" t="s">
        <v>9823</v>
      </c>
      <c r="I1196" s="3" t="s">
        <v>215</v>
      </c>
      <c r="J1196" s="3" t="s">
        <v>9824</v>
      </c>
    </row>
    <row r="1197" spans="1:10" ht="14.1" customHeight="1" x14ac:dyDescent="0.25">
      <c r="A1197" s="3" t="s">
        <v>13516</v>
      </c>
      <c r="B1197" s="3" t="s">
        <v>13517</v>
      </c>
      <c r="C1197" s="2"/>
      <c r="D1197" s="3" t="s">
        <v>25</v>
      </c>
      <c r="E1197" s="3" t="s">
        <v>26</v>
      </c>
      <c r="F1197" s="3">
        <v>8122</v>
      </c>
      <c r="G1197" s="3" t="s">
        <v>12</v>
      </c>
      <c r="H1197" s="3" t="s">
        <v>13518</v>
      </c>
      <c r="I1197" s="3" t="s">
        <v>215</v>
      </c>
      <c r="J1197" s="3" t="s">
        <v>13519</v>
      </c>
    </row>
    <row r="1198" spans="1:10" ht="14.1" customHeight="1" x14ac:dyDescent="0.25">
      <c r="A1198" s="3" t="s">
        <v>1198</v>
      </c>
      <c r="B1198" s="3" t="s">
        <v>1199</v>
      </c>
      <c r="C1198" s="3" t="s">
        <v>1200</v>
      </c>
      <c r="D1198" s="3" t="s">
        <v>30</v>
      </c>
      <c r="E1198" s="3" t="s">
        <v>11</v>
      </c>
      <c r="F1198" s="3">
        <v>92121</v>
      </c>
      <c r="G1198" s="3" t="s">
        <v>12</v>
      </c>
      <c r="H1198" s="3" t="s">
        <v>1201</v>
      </c>
      <c r="I1198" s="3" t="s">
        <v>215</v>
      </c>
      <c r="J1198" s="3" t="s">
        <v>1202</v>
      </c>
    </row>
    <row r="1199" spans="1:10" ht="14.1" customHeight="1" x14ac:dyDescent="0.25">
      <c r="A1199" s="3" t="s">
        <v>17789</v>
      </c>
      <c r="B1199" s="3" t="s">
        <v>17790</v>
      </c>
      <c r="C1199" s="2"/>
      <c r="D1199" s="3" t="s">
        <v>3811</v>
      </c>
      <c r="E1199" s="2"/>
      <c r="F1199" s="3">
        <v>510459</v>
      </c>
      <c r="G1199" s="3" t="s">
        <v>3812</v>
      </c>
      <c r="H1199" s="3">
        <v>6562522326</v>
      </c>
      <c r="I1199" s="3" t="s">
        <v>215</v>
      </c>
      <c r="J1199" s="3" t="s">
        <v>17791</v>
      </c>
    </row>
    <row r="1200" spans="1:10" ht="14.1" customHeight="1" x14ac:dyDescent="0.25">
      <c r="A1200" s="3" t="s">
        <v>6471</v>
      </c>
      <c r="B1200" s="3" t="s">
        <v>6472</v>
      </c>
      <c r="C1200" s="2"/>
      <c r="D1200" s="3" t="s">
        <v>2110</v>
      </c>
      <c r="E1200" s="3" t="s">
        <v>11</v>
      </c>
      <c r="F1200" s="3">
        <v>91790</v>
      </c>
      <c r="G1200" s="3" t="s">
        <v>12</v>
      </c>
      <c r="H1200" s="3">
        <v>6266657629</v>
      </c>
      <c r="I1200" s="3" t="s">
        <v>215</v>
      </c>
      <c r="J1200" s="3" t="s">
        <v>6473</v>
      </c>
    </row>
    <row r="1201" spans="1:10" ht="14.1" customHeight="1" x14ac:dyDescent="0.25">
      <c r="A1201" s="3" t="s">
        <v>12848</v>
      </c>
      <c r="B1201" s="3" t="s">
        <v>12849</v>
      </c>
      <c r="C1201" s="2"/>
      <c r="D1201" s="3" t="s">
        <v>25</v>
      </c>
      <c r="E1201" s="3" t="s">
        <v>26</v>
      </c>
      <c r="F1201" s="3">
        <v>89119</v>
      </c>
      <c r="G1201" s="3" t="s">
        <v>12</v>
      </c>
      <c r="H1201" s="3">
        <v>7022603500</v>
      </c>
      <c r="I1201" s="3" t="s">
        <v>215</v>
      </c>
      <c r="J1201" s="3" t="s">
        <v>12850</v>
      </c>
    </row>
    <row r="1202" spans="1:10" ht="14.1" customHeight="1" x14ac:dyDescent="0.25">
      <c r="A1202" s="3" t="s">
        <v>17329</v>
      </c>
      <c r="B1202" s="3" t="s">
        <v>17330</v>
      </c>
      <c r="C1202" s="2"/>
      <c r="D1202" s="3" t="s">
        <v>2699</v>
      </c>
      <c r="E1202" s="3" t="s">
        <v>328</v>
      </c>
      <c r="F1202" s="3">
        <v>80232</v>
      </c>
      <c r="G1202" s="3" t="s">
        <v>12</v>
      </c>
      <c r="H1202" s="3">
        <v>3038005348</v>
      </c>
      <c r="I1202" s="3" t="s">
        <v>215</v>
      </c>
      <c r="J1202" s="3" t="s">
        <v>17331</v>
      </c>
    </row>
    <row r="1203" spans="1:10" ht="14.1" customHeight="1" x14ac:dyDescent="0.25">
      <c r="A1203" s="3" t="s">
        <v>14617</v>
      </c>
      <c r="B1203" s="3" t="s">
        <v>14618</v>
      </c>
      <c r="C1203" s="2"/>
      <c r="D1203" s="3" t="s">
        <v>1011</v>
      </c>
      <c r="E1203" s="3" t="s">
        <v>402</v>
      </c>
      <c r="F1203" s="3">
        <v>85254</v>
      </c>
      <c r="G1203" s="3" t="s">
        <v>12</v>
      </c>
      <c r="H1203" s="3">
        <v>6026062086</v>
      </c>
      <c r="I1203" s="3" t="s">
        <v>215</v>
      </c>
      <c r="J1203" s="3" t="s">
        <v>1489</v>
      </c>
    </row>
    <row r="1204" spans="1:10" ht="14.1" customHeight="1" x14ac:dyDescent="0.25">
      <c r="A1204" s="3" t="s">
        <v>5444</v>
      </c>
      <c r="B1204" s="3" t="s">
        <v>5445</v>
      </c>
      <c r="C1204" s="2"/>
      <c r="D1204" s="3" t="s">
        <v>25</v>
      </c>
      <c r="E1204" s="3" t="s">
        <v>26</v>
      </c>
      <c r="F1204" s="3">
        <v>89109</v>
      </c>
      <c r="G1204" s="3" t="s">
        <v>12</v>
      </c>
      <c r="H1204" s="3">
        <v>4155446566</v>
      </c>
      <c r="I1204" s="3" t="s">
        <v>215</v>
      </c>
      <c r="J1204" s="3" t="s">
        <v>5446</v>
      </c>
    </row>
    <row r="1205" spans="1:10" ht="14.1" customHeight="1" x14ac:dyDescent="0.25">
      <c r="A1205" s="3" t="s">
        <v>2115</v>
      </c>
      <c r="B1205" s="3" t="s">
        <v>2116</v>
      </c>
      <c r="C1205" s="3" t="s">
        <v>2117</v>
      </c>
      <c r="D1205" s="3" t="s">
        <v>2118</v>
      </c>
      <c r="E1205" s="3" t="s">
        <v>154</v>
      </c>
      <c r="F1205" s="3" t="s">
        <v>2119</v>
      </c>
      <c r="G1205" s="3" t="s">
        <v>12</v>
      </c>
      <c r="H1205" s="3" t="s">
        <v>2120</v>
      </c>
      <c r="I1205" s="3" t="s">
        <v>215</v>
      </c>
      <c r="J1205" s="3" t="s">
        <v>2121</v>
      </c>
    </row>
    <row r="1206" spans="1:10" ht="14.1" customHeight="1" x14ac:dyDescent="0.25">
      <c r="A1206" s="3" t="s">
        <v>19376</v>
      </c>
      <c r="B1206" s="3" t="s">
        <v>19377</v>
      </c>
      <c r="C1206" s="2"/>
      <c r="D1206" s="3" t="s">
        <v>5588</v>
      </c>
      <c r="E1206" s="3" t="s">
        <v>328</v>
      </c>
      <c r="F1206" s="3">
        <v>80134</v>
      </c>
      <c r="G1206" s="3" t="s">
        <v>12</v>
      </c>
      <c r="H1206" s="3" t="s">
        <v>19378</v>
      </c>
      <c r="I1206" s="3" t="s">
        <v>215</v>
      </c>
      <c r="J1206" s="3" t="s">
        <v>19379</v>
      </c>
    </row>
    <row r="1207" spans="1:10" ht="14.1" customHeight="1" x14ac:dyDescent="0.25">
      <c r="A1207" s="3" t="s">
        <v>20358</v>
      </c>
      <c r="B1207" s="3" t="s">
        <v>20359</v>
      </c>
      <c r="C1207" s="3">
        <v>8055451</v>
      </c>
      <c r="D1207" s="3" t="s">
        <v>5588</v>
      </c>
      <c r="E1207" s="3" t="s">
        <v>328</v>
      </c>
      <c r="F1207" s="3">
        <v>80134</v>
      </c>
      <c r="G1207" s="3" t="s">
        <v>12</v>
      </c>
      <c r="H1207" s="3">
        <v>3038055451</v>
      </c>
      <c r="I1207" s="3" t="s">
        <v>215</v>
      </c>
      <c r="J1207" s="3" t="s">
        <v>20360</v>
      </c>
    </row>
    <row r="1208" spans="1:10" ht="14.1" customHeight="1" x14ac:dyDescent="0.25">
      <c r="A1208" s="3" t="s">
        <v>3911</v>
      </c>
      <c r="B1208" s="3" t="s">
        <v>3912</v>
      </c>
      <c r="C1208" s="2"/>
      <c r="D1208" s="3" t="s">
        <v>3913</v>
      </c>
      <c r="E1208" s="3" t="s">
        <v>11</v>
      </c>
      <c r="F1208" s="3">
        <v>91606</v>
      </c>
      <c r="G1208" s="3" t="s">
        <v>12</v>
      </c>
      <c r="H1208" s="3">
        <v>8189510916</v>
      </c>
      <c r="I1208" s="3" t="s">
        <v>215</v>
      </c>
      <c r="J1208" s="3" t="s">
        <v>3914</v>
      </c>
    </row>
    <row r="1209" spans="1:10" ht="14.1" customHeight="1" x14ac:dyDescent="0.25">
      <c r="A1209" s="3" t="s">
        <v>10016</v>
      </c>
      <c r="B1209" s="3" t="s">
        <v>10017</v>
      </c>
      <c r="C1209" s="3" t="s">
        <v>10018</v>
      </c>
      <c r="D1209" s="3" t="s">
        <v>10019</v>
      </c>
      <c r="E1209" s="3" t="s">
        <v>641</v>
      </c>
      <c r="F1209" s="3">
        <v>7652</v>
      </c>
      <c r="G1209" s="3" t="s">
        <v>12</v>
      </c>
      <c r="H1209" s="3" t="s">
        <v>10020</v>
      </c>
      <c r="I1209" s="3" t="s">
        <v>215</v>
      </c>
      <c r="J1209" s="3" t="s">
        <v>10021</v>
      </c>
    </row>
    <row r="1210" spans="1:10" ht="14.1" customHeight="1" x14ac:dyDescent="0.25">
      <c r="A1210" s="3" t="s">
        <v>9240</v>
      </c>
      <c r="B1210" s="3" t="s">
        <v>9241</v>
      </c>
      <c r="C1210" s="2"/>
      <c r="D1210" s="3" t="s">
        <v>9242</v>
      </c>
      <c r="E1210" s="3" t="s">
        <v>11</v>
      </c>
      <c r="F1210" s="3">
        <v>94510</v>
      </c>
      <c r="G1210" s="3" t="s">
        <v>12</v>
      </c>
      <c r="H1210" s="3">
        <v>707455016</v>
      </c>
      <c r="I1210" s="3" t="s">
        <v>215</v>
      </c>
      <c r="J1210" s="3" t="s">
        <v>9243</v>
      </c>
    </row>
    <row r="1211" spans="1:10" ht="14.1" customHeight="1" x14ac:dyDescent="0.25">
      <c r="A1211" s="3" t="s">
        <v>11571</v>
      </c>
      <c r="B1211" s="3" t="s">
        <v>11572</v>
      </c>
      <c r="C1211" s="3" t="s">
        <v>11573</v>
      </c>
      <c r="D1211" s="3" t="s">
        <v>11574</v>
      </c>
      <c r="E1211" s="3" t="s">
        <v>1070</v>
      </c>
      <c r="F1211" s="3">
        <v>30005</v>
      </c>
      <c r="G1211" s="3" t="s">
        <v>12</v>
      </c>
      <c r="H1211" s="3" t="s">
        <v>11575</v>
      </c>
      <c r="I1211" s="3" t="s">
        <v>215</v>
      </c>
      <c r="J1211" s="3" t="s">
        <v>11576</v>
      </c>
    </row>
    <row r="1212" spans="1:10" ht="14.1" customHeight="1" x14ac:dyDescent="0.25">
      <c r="A1212" s="3" t="s">
        <v>11149</v>
      </c>
      <c r="B1212" s="3" t="s">
        <v>11150</v>
      </c>
      <c r="C1212" s="2"/>
      <c r="D1212" s="3" t="s">
        <v>7195</v>
      </c>
      <c r="E1212" s="3" t="s">
        <v>328</v>
      </c>
      <c r="F1212" s="3">
        <v>80124</v>
      </c>
      <c r="G1212" s="3" t="s">
        <v>12</v>
      </c>
      <c r="H1212" s="3" t="s">
        <v>11151</v>
      </c>
      <c r="I1212" s="3" t="s">
        <v>215</v>
      </c>
      <c r="J1212" s="3" t="s">
        <v>11152</v>
      </c>
    </row>
    <row r="1213" spans="1:10" ht="14.1" customHeight="1" x14ac:dyDescent="0.25">
      <c r="A1213" s="3" t="s">
        <v>12454</v>
      </c>
      <c r="B1213" s="3" t="s">
        <v>12455</v>
      </c>
      <c r="C1213" s="2"/>
      <c r="D1213" s="3" t="s">
        <v>2625</v>
      </c>
      <c r="E1213" s="3" t="s">
        <v>549</v>
      </c>
      <c r="F1213" s="3">
        <v>66062</v>
      </c>
      <c r="G1213" s="3" t="s">
        <v>12</v>
      </c>
      <c r="H1213" s="3" t="s">
        <v>12456</v>
      </c>
      <c r="I1213" s="3" t="s">
        <v>215</v>
      </c>
      <c r="J1213" s="3" t="s">
        <v>12457</v>
      </c>
    </row>
    <row r="1214" spans="1:10" ht="14.1" customHeight="1" x14ac:dyDescent="0.25">
      <c r="A1214" s="3" t="s">
        <v>17016</v>
      </c>
      <c r="B1214" s="3" t="s">
        <v>17014</v>
      </c>
      <c r="C1214" s="2"/>
      <c r="D1214" s="3" t="s">
        <v>468</v>
      </c>
      <c r="E1214" s="3" t="s">
        <v>212</v>
      </c>
      <c r="F1214" s="3">
        <v>33139</v>
      </c>
      <c r="G1214" s="3" t="s">
        <v>12</v>
      </c>
      <c r="H1214" s="3">
        <v>8058801270</v>
      </c>
      <c r="I1214" s="3" t="s">
        <v>215</v>
      </c>
      <c r="J1214" s="3" t="s">
        <v>17017</v>
      </c>
    </row>
    <row r="1215" spans="1:10" ht="14.1" customHeight="1" x14ac:dyDescent="0.25">
      <c r="A1215" s="3" t="s">
        <v>7855</v>
      </c>
      <c r="B1215" s="3" t="s">
        <v>7856</v>
      </c>
      <c r="C1215" s="2"/>
      <c r="D1215" s="3" t="s">
        <v>1302</v>
      </c>
      <c r="E1215" s="3" t="s">
        <v>11</v>
      </c>
      <c r="F1215" s="3">
        <v>92373</v>
      </c>
      <c r="G1215" s="3" t="s">
        <v>12</v>
      </c>
      <c r="H1215" s="3">
        <v>9097480777</v>
      </c>
      <c r="I1215" s="3" t="s">
        <v>215</v>
      </c>
      <c r="J1215" s="3" t="s">
        <v>7857</v>
      </c>
    </row>
    <row r="1216" spans="1:10" ht="14.1" customHeight="1" x14ac:dyDescent="0.25">
      <c r="A1216" s="3" t="s">
        <v>21030</v>
      </c>
      <c r="B1216" s="3" t="s">
        <v>21031</v>
      </c>
      <c r="C1216" s="2"/>
      <c r="D1216" s="3" t="s">
        <v>11919</v>
      </c>
      <c r="E1216" s="3" t="s">
        <v>11</v>
      </c>
      <c r="F1216" s="3">
        <v>91776</v>
      </c>
      <c r="G1216" s="3" t="s">
        <v>12</v>
      </c>
      <c r="H1216" s="3">
        <v>6262865678</v>
      </c>
      <c r="I1216" s="3" t="s">
        <v>215</v>
      </c>
      <c r="J1216" s="3" t="s">
        <v>21032</v>
      </c>
    </row>
    <row r="1217" spans="1:10" ht="14.1" customHeight="1" x14ac:dyDescent="0.25">
      <c r="A1217" s="3" t="s">
        <v>9975</v>
      </c>
      <c r="B1217" s="3" t="s">
        <v>9976</v>
      </c>
      <c r="C1217" s="2"/>
      <c r="D1217" s="3" t="s">
        <v>753</v>
      </c>
      <c r="E1217" s="3" t="s">
        <v>11</v>
      </c>
      <c r="F1217" s="3">
        <v>91343</v>
      </c>
      <c r="G1217" s="3" t="s">
        <v>12</v>
      </c>
      <c r="H1217" s="3" t="s">
        <v>9977</v>
      </c>
      <c r="I1217" s="3" t="s">
        <v>215</v>
      </c>
      <c r="J1217" s="3" t="s">
        <v>9978</v>
      </c>
    </row>
    <row r="1218" spans="1:10" ht="14.1" customHeight="1" x14ac:dyDescent="0.25">
      <c r="A1218" s="3" t="s">
        <v>12103</v>
      </c>
      <c r="B1218" s="3" t="s">
        <v>12104</v>
      </c>
      <c r="C1218" s="2"/>
      <c r="D1218" s="3" t="s">
        <v>12105</v>
      </c>
      <c r="E1218" s="3" t="s">
        <v>12105</v>
      </c>
      <c r="F1218" s="3">
        <v>127051</v>
      </c>
      <c r="G1218" s="3" t="s">
        <v>12106</v>
      </c>
      <c r="H1218" s="3">
        <v>74956502543</v>
      </c>
      <c r="I1218" s="3" t="s">
        <v>215</v>
      </c>
      <c r="J1218" s="3" t="s">
        <v>12107</v>
      </c>
    </row>
    <row r="1219" spans="1:10" ht="14.1" customHeight="1" x14ac:dyDescent="0.25">
      <c r="A1219" s="3" t="s">
        <v>8313</v>
      </c>
      <c r="B1219" s="3" t="s">
        <v>8314</v>
      </c>
      <c r="C1219" s="2"/>
      <c r="D1219" s="3" t="s">
        <v>97</v>
      </c>
      <c r="E1219" s="3" t="s">
        <v>26</v>
      </c>
      <c r="F1219" s="3">
        <v>89052</v>
      </c>
      <c r="G1219" s="3" t="s">
        <v>8315</v>
      </c>
      <c r="H1219" s="3" t="s">
        <v>8316</v>
      </c>
      <c r="I1219" s="3" t="s">
        <v>215</v>
      </c>
      <c r="J1219" s="3" t="s">
        <v>8317</v>
      </c>
    </row>
    <row r="1220" spans="1:10" ht="14.1" customHeight="1" x14ac:dyDescent="0.25">
      <c r="A1220" s="3" t="s">
        <v>11917</v>
      </c>
      <c r="B1220" s="3" t="s">
        <v>11918</v>
      </c>
      <c r="C1220" s="2"/>
      <c r="D1220" s="3" t="s">
        <v>11919</v>
      </c>
      <c r="E1220" s="3" t="s">
        <v>11</v>
      </c>
      <c r="F1220" s="3">
        <v>91776</v>
      </c>
      <c r="G1220" s="3" t="s">
        <v>12</v>
      </c>
      <c r="H1220" s="3">
        <v>6267311809</v>
      </c>
      <c r="I1220" s="3" t="s">
        <v>215</v>
      </c>
      <c r="J1220" s="3" t="s">
        <v>1469</v>
      </c>
    </row>
    <row r="1221" spans="1:10" ht="14.1" customHeight="1" x14ac:dyDescent="0.25">
      <c r="A1221" s="3" t="s">
        <v>3928</v>
      </c>
      <c r="B1221" s="3" t="s">
        <v>3929</v>
      </c>
      <c r="C1221" s="2"/>
      <c r="D1221" s="3" t="s">
        <v>3930</v>
      </c>
      <c r="E1221" s="3" t="s">
        <v>11</v>
      </c>
      <c r="F1221" s="3">
        <v>90202</v>
      </c>
      <c r="G1221" s="3" t="s">
        <v>12</v>
      </c>
      <c r="H1221" s="3" t="s">
        <v>3931</v>
      </c>
      <c r="I1221" s="3" t="s">
        <v>215</v>
      </c>
      <c r="J1221" s="3" t="s">
        <v>3932</v>
      </c>
    </row>
    <row r="1222" spans="1:10" ht="14.1" customHeight="1" x14ac:dyDescent="0.25">
      <c r="A1222" s="3" t="s">
        <v>11793</v>
      </c>
      <c r="B1222" s="3" t="s">
        <v>11794</v>
      </c>
      <c r="C1222" s="2"/>
      <c r="D1222" s="3" t="s">
        <v>2876</v>
      </c>
      <c r="E1222" s="3" t="s">
        <v>1618</v>
      </c>
      <c r="F1222" s="3">
        <v>68038</v>
      </c>
      <c r="G1222" s="3" t="s">
        <v>12</v>
      </c>
      <c r="H1222" s="3" t="s">
        <v>11795</v>
      </c>
      <c r="I1222" s="3" t="s">
        <v>215</v>
      </c>
      <c r="J1222" s="3" t="s">
        <v>11796</v>
      </c>
    </row>
    <row r="1223" spans="1:10" ht="14.1" customHeight="1" x14ac:dyDescent="0.25">
      <c r="A1223" s="3" t="s">
        <v>6998</v>
      </c>
      <c r="B1223" s="3" t="s">
        <v>6999</v>
      </c>
      <c r="C1223" s="2"/>
      <c r="D1223" s="3" t="s">
        <v>173</v>
      </c>
      <c r="E1223" s="3" t="s">
        <v>11</v>
      </c>
      <c r="F1223" s="3">
        <v>93550</v>
      </c>
      <c r="G1223" s="3" t="s">
        <v>12</v>
      </c>
      <c r="H1223" s="3" t="s">
        <v>7000</v>
      </c>
      <c r="I1223" s="3" t="s">
        <v>215</v>
      </c>
      <c r="J1223" s="3" t="s">
        <v>2397</v>
      </c>
    </row>
    <row r="1224" spans="1:10" ht="14.1" customHeight="1" x14ac:dyDescent="0.25">
      <c r="A1224" s="3" t="s">
        <v>15972</v>
      </c>
      <c r="B1224" s="3" t="s">
        <v>15973</v>
      </c>
      <c r="C1224" s="2"/>
      <c r="D1224" s="3" t="s">
        <v>384</v>
      </c>
      <c r="E1224" s="3" t="s">
        <v>212</v>
      </c>
      <c r="F1224" s="3">
        <v>33487</v>
      </c>
      <c r="G1224" s="3" t="s">
        <v>12</v>
      </c>
      <c r="H1224" s="3">
        <v>5612419151</v>
      </c>
      <c r="I1224" s="3" t="s">
        <v>215</v>
      </c>
      <c r="J1224" s="3" t="s">
        <v>15974</v>
      </c>
    </row>
    <row r="1225" spans="1:10" ht="14.1" customHeight="1" x14ac:dyDescent="0.25">
      <c r="A1225" s="3" t="s">
        <v>19456</v>
      </c>
      <c r="B1225" s="3" t="s">
        <v>19457</v>
      </c>
      <c r="C1225" s="3" t="s">
        <v>19458</v>
      </c>
      <c r="D1225" s="3" t="s">
        <v>5053</v>
      </c>
      <c r="E1225" s="3" t="s">
        <v>11</v>
      </c>
      <c r="F1225" s="3">
        <v>92596</v>
      </c>
      <c r="G1225" s="3" t="s">
        <v>12</v>
      </c>
      <c r="H1225" s="3" t="s">
        <v>19459</v>
      </c>
      <c r="I1225" s="3" t="s">
        <v>215</v>
      </c>
      <c r="J1225" s="3" t="s">
        <v>19460</v>
      </c>
    </row>
    <row r="1226" spans="1:10" ht="14.1" customHeight="1" x14ac:dyDescent="0.25">
      <c r="A1226" s="3" t="s">
        <v>10368</v>
      </c>
      <c r="B1226" s="3" t="s">
        <v>10369</v>
      </c>
      <c r="C1226" s="3" t="s">
        <v>10370</v>
      </c>
      <c r="D1226" s="3" t="s">
        <v>30</v>
      </c>
      <c r="E1226" s="3" t="s">
        <v>11</v>
      </c>
      <c r="F1226" s="3" t="s">
        <v>10371</v>
      </c>
      <c r="G1226" s="3" t="s">
        <v>12</v>
      </c>
      <c r="H1226" s="3" t="s">
        <v>10372</v>
      </c>
      <c r="I1226" s="3" t="s">
        <v>215</v>
      </c>
      <c r="J1226" s="3" t="s">
        <v>1525</v>
      </c>
    </row>
    <row r="1227" spans="1:10" ht="14.1" customHeight="1" x14ac:dyDescent="0.25">
      <c r="A1227" s="3" t="s">
        <v>16994</v>
      </c>
      <c r="B1227" s="3" t="s">
        <v>16995</v>
      </c>
      <c r="C1227" s="3" t="s">
        <v>16996</v>
      </c>
      <c r="D1227" s="3" t="s">
        <v>16997</v>
      </c>
      <c r="E1227" s="3" t="s">
        <v>3654</v>
      </c>
      <c r="F1227" s="3">
        <v>969</v>
      </c>
      <c r="G1227" s="3" t="s">
        <v>12</v>
      </c>
      <c r="H1227" s="3" t="s">
        <v>16998</v>
      </c>
      <c r="I1227" s="3" t="s">
        <v>215</v>
      </c>
      <c r="J1227" s="3" t="s">
        <v>16999</v>
      </c>
    </row>
    <row r="1228" spans="1:10" ht="14.1" customHeight="1" x14ac:dyDescent="0.25">
      <c r="A1228" s="3" t="s">
        <v>17215</v>
      </c>
      <c r="B1228" s="3" t="s">
        <v>17216</v>
      </c>
      <c r="C1228" s="2"/>
      <c r="D1228" s="3" t="s">
        <v>2897</v>
      </c>
      <c r="E1228" s="3" t="s">
        <v>11</v>
      </c>
      <c r="F1228" s="3">
        <v>95076</v>
      </c>
      <c r="G1228" s="3" t="s">
        <v>12</v>
      </c>
      <c r="H1228" s="3">
        <v>8317225513</v>
      </c>
      <c r="I1228" s="3" t="s">
        <v>215</v>
      </c>
      <c r="J1228" s="3" t="s">
        <v>17217</v>
      </c>
    </row>
    <row r="1229" spans="1:10" ht="14.1" customHeight="1" x14ac:dyDescent="0.25">
      <c r="A1229" s="3" t="s">
        <v>18025</v>
      </c>
      <c r="B1229" s="3" t="s">
        <v>18026</v>
      </c>
      <c r="C1229" s="3" t="s">
        <v>18027</v>
      </c>
      <c r="D1229" s="3" t="s">
        <v>18028</v>
      </c>
      <c r="E1229" s="3" t="s">
        <v>52</v>
      </c>
      <c r="F1229" s="3" t="s">
        <v>18029</v>
      </c>
      <c r="G1229" s="3" t="s">
        <v>18</v>
      </c>
      <c r="H1229" s="3" t="s">
        <v>18030</v>
      </c>
      <c r="I1229" s="3" t="s">
        <v>215</v>
      </c>
      <c r="J1229" s="3" t="s">
        <v>18031</v>
      </c>
    </row>
    <row r="1230" spans="1:10" ht="14.1" customHeight="1" x14ac:dyDescent="0.25">
      <c r="A1230" s="3" t="s">
        <v>14046</v>
      </c>
      <c r="B1230" s="3" t="s">
        <v>14047</v>
      </c>
      <c r="C1230" s="2"/>
      <c r="D1230" s="3" t="s">
        <v>14048</v>
      </c>
      <c r="E1230" s="2"/>
      <c r="F1230" s="3">
        <v>9840838</v>
      </c>
      <c r="G1230" s="3" t="s">
        <v>737</v>
      </c>
      <c r="H1230" s="3">
        <v>222827562</v>
      </c>
      <c r="I1230" s="3" t="s">
        <v>215</v>
      </c>
      <c r="J1230" s="3" t="s">
        <v>14049</v>
      </c>
    </row>
    <row r="1231" spans="1:10" ht="14.1" customHeight="1" x14ac:dyDescent="0.25">
      <c r="A1231" s="3" t="s">
        <v>249</v>
      </c>
      <c r="B1231" s="3" t="s">
        <v>250</v>
      </c>
      <c r="C1231" s="2"/>
      <c r="D1231" s="3" t="s">
        <v>251</v>
      </c>
      <c r="E1231" s="3" t="s">
        <v>11</v>
      </c>
      <c r="F1231" s="3">
        <v>93901</v>
      </c>
      <c r="G1231" s="3" t="s">
        <v>12</v>
      </c>
      <c r="H1231" s="3" t="s">
        <v>252</v>
      </c>
      <c r="I1231" s="3" t="s">
        <v>215</v>
      </c>
      <c r="J1231" s="3" t="s">
        <v>253</v>
      </c>
    </row>
    <row r="1232" spans="1:10" ht="14.1" customHeight="1" x14ac:dyDescent="0.25">
      <c r="A1232" s="3" t="s">
        <v>12997</v>
      </c>
      <c r="B1232" s="3" t="s">
        <v>12998</v>
      </c>
      <c r="C1232" s="2"/>
      <c r="D1232" s="3" t="s">
        <v>12999</v>
      </c>
      <c r="E1232" s="3" t="s">
        <v>619</v>
      </c>
      <c r="F1232" s="3" t="s">
        <v>13000</v>
      </c>
      <c r="G1232" s="3" t="s">
        <v>12</v>
      </c>
      <c r="H1232" s="3" t="s">
        <v>13001</v>
      </c>
      <c r="I1232" s="3" t="s">
        <v>215</v>
      </c>
      <c r="J1232" s="3" t="s">
        <v>13002</v>
      </c>
    </row>
    <row r="1233" spans="1:10" ht="14.1" customHeight="1" x14ac:dyDescent="0.25">
      <c r="A1233" s="3" t="s">
        <v>4236</v>
      </c>
      <c r="B1233" s="3" t="s">
        <v>4237</v>
      </c>
      <c r="C1233" s="2"/>
      <c r="D1233" s="3" t="s">
        <v>4238</v>
      </c>
      <c r="E1233" s="3" t="s">
        <v>103</v>
      </c>
      <c r="F1233" s="3">
        <v>84010</v>
      </c>
      <c r="G1233" s="3" t="s">
        <v>12</v>
      </c>
      <c r="H1233" s="3" t="s">
        <v>4239</v>
      </c>
      <c r="I1233" s="3" t="s">
        <v>215</v>
      </c>
      <c r="J1233" s="3" t="s">
        <v>4240</v>
      </c>
    </row>
    <row r="1234" spans="1:10" ht="14.1" customHeight="1" x14ac:dyDescent="0.25">
      <c r="A1234" s="3" t="s">
        <v>4840</v>
      </c>
      <c r="B1234" s="3" t="s">
        <v>4841</v>
      </c>
      <c r="C1234" s="2"/>
      <c r="D1234" s="3" t="s">
        <v>3847</v>
      </c>
      <c r="E1234" s="3" t="s">
        <v>11</v>
      </c>
      <c r="F1234" s="3">
        <v>91423</v>
      </c>
      <c r="G1234" s="3" t="s">
        <v>12</v>
      </c>
      <c r="H1234" s="3">
        <v>8189056006</v>
      </c>
      <c r="I1234" s="3" t="s">
        <v>215</v>
      </c>
      <c r="J1234" s="3" t="s">
        <v>291</v>
      </c>
    </row>
    <row r="1235" spans="1:10" ht="14.1" customHeight="1" x14ac:dyDescent="0.25">
      <c r="A1235" s="3" t="s">
        <v>15192</v>
      </c>
      <c r="B1235" s="3" t="s">
        <v>15193</v>
      </c>
      <c r="C1235" s="2"/>
      <c r="D1235" s="3" t="s">
        <v>185</v>
      </c>
      <c r="E1235" s="3" t="s">
        <v>11</v>
      </c>
      <c r="F1235" s="3">
        <v>94107</v>
      </c>
      <c r="G1235" s="3" t="s">
        <v>12</v>
      </c>
      <c r="H1235" s="3" t="s">
        <v>15194</v>
      </c>
      <c r="I1235" s="3" t="s">
        <v>215</v>
      </c>
      <c r="J1235" s="3" t="s">
        <v>15195</v>
      </c>
    </row>
    <row r="1236" spans="1:10" ht="14.1" customHeight="1" x14ac:dyDescent="0.25">
      <c r="A1236" s="3" t="s">
        <v>14590</v>
      </c>
      <c r="B1236" s="3" t="s">
        <v>14591</v>
      </c>
      <c r="C1236" s="2"/>
      <c r="D1236" s="3" t="s">
        <v>14592</v>
      </c>
      <c r="E1236" s="3" t="s">
        <v>11</v>
      </c>
      <c r="F1236" s="3">
        <v>94903</v>
      </c>
      <c r="G1236" s="3" t="s">
        <v>12</v>
      </c>
      <c r="H1236" s="3">
        <v>4157478198</v>
      </c>
      <c r="I1236" s="3" t="s">
        <v>215</v>
      </c>
      <c r="J1236" s="3" t="s">
        <v>10893</v>
      </c>
    </row>
    <row r="1237" spans="1:10" ht="14.1" customHeight="1" x14ac:dyDescent="0.25">
      <c r="A1237" s="3" t="s">
        <v>7042</v>
      </c>
      <c r="B1237" s="3" t="s">
        <v>7043</v>
      </c>
      <c r="C1237" s="2"/>
      <c r="D1237" s="3" t="s">
        <v>25</v>
      </c>
      <c r="E1237" s="3" t="s">
        <v>26</v>
      </c>
      <c r="F1237" s="3" t="s">
        <v>7044</v>
      </c>
      <c r="G1237" s="3" t="s">
        <v>12</v>
      </c>
      <c r="H1237" s="3" t="s">
        <v>7045</v>
      </c>
      <c r="I1237" s="3" t="s">
        <v>215</v>
      </c>
      <c r="J1237" s="3" t="s">
        <v>7046</v>
      </c>
    </row>
    <row r="1238" spans="1:10" ht="14.1" customHeight="1" x14ac:dyDescent="0.25">
      <c r="A1238" s="3" t="s">
        <v>10025</v>
      </c>
      <c r="B1238" s="3" t="s">
        <v>10026</v>
      </c>
      <c r="C1238" s="2"/>
      <c r="D1238" s="3" t="s">
        <v>459</v>
      </c>
      <c r="E1238" s="3" t="s">
        <v>11</v>
      </c>
      <c r="F1238" s="3">
        <v>91604</v>
      </c>
      <c r="G1238" s="3" t="s">
        <v>12</v>
      </c>
      <c r="H1238" s="3" t="s">
        <v>10027</v>
      </c>
      <c r="I1238" s="3" t="s">
        <v>215</v>
      </c>
      <c r="J1238" s="3" t="s">
        <v>10028</v>
      </c>
    </row>
    <row r="1239" spans="1:10" ht="14.1" customHeight="1" x14ac:dyDescent="0.25">
      <c r="A1239" s="3" t="s">
        <v>316</v>
      </c>
      <c r="B1239" s="3" t="s">
        <v>317</v>
      </c>
      <c r="C1239" s="2"/>
      <c r="D1239" s="3" t="s">
        <v>318</v>
      </c>
      <c r="E1239" s="3" t="s">
        <v>11</v>
      </c>
      <c r="F1239" s="3">
        <v>91750</v>
      </c>
      <c r="G1239" s="3" t="s">
        <v>12</v>
      </c>
      <c r="H1239" s="3">
        <v>9093929552</v>
      </c>
      <c r="I1239" s="3" t="s">
        <v>215</v>
      </c>
      <c r="J1239" s="3" t="s">
        <v>319</v>
      </c>
    </row>
    <row r="1240" spans="1:10" ht="14.1" customHeight="1" x14ac:dyDescent="0.25">
      <c r="A1240" s="3" t="s">
        <v>1475</v>
      </c>
      <c r="B1240" s="3" t="s">
        <v>1476</v>
      </c>
      <c r="C1240" s="2"/>
      <c r="D1240" s="3" t="s">
        <v>1477</v>
      </c>
      <c r="E1240" s="3" t="s">
        <v>257</v>
      </c>
      <c r="F1240" s="3">
        <v>54401</v>
      </c>
      <c r="G1240" s="3" t="s">
        <v>12</v>
      </c>
      <c r="H1240" s="3">
        <v>7158459191</v>
      </c>
      <c r="I1240" s="3" t="s">
        <v>215</v>
      </c>
      <c r="J1240" s="3" t="s">
        <v>1478</v>
      </c>
    </row>
    <row r="1241" spans="1:10" ht="14.1" customHeight="1" x14ac:dyDescent="0.25">
      <c r="A1241" s="3" t="s">
        <v>9640</v>
      </c>
      <c r="B1241" s="3" t="s">
        <v>9641</v>
      </c>
      <c r="C1241" s="2"/>
      <c r="D1241" s="3" t="s">
        <v>2799</v>
      </c>
      <c r="E1241" s="3" t="s">
        <v>154</v>
      </c>
      <c r="F1241" s="3">
        <v>98034</v>
      </c>
      <c r="G1241" s="3" t="s">
        <v>12</v>
      </c>
      <c r="H1241" s="3">
        <v>5107179855</v>
      </c>
      <c r="I1241" s="3" t="s">
        <v>215</v>
      </c>
      <c r="J1241" s="3" t="s">
        <v>9642</v>
      </c>
    </row>
    <row r="1242" spans="1:10" ht="14.1" customHeight="1" x14ac:dyDescent="0.25">
      <c r="A1242" s="3" t="s">
        <v>10860</v>
      </c>
      <c r="B1242" s="3" t="s">
        <v>10861</v>
      </c>
      <c r="C1242" s="2"/>
      <c r="D1242" s="3" t="s">
        <v>10862</v>
      </c>
      <c r="E1242" s="3" t="s">
        <v>11</v>
      </c>
      <c r="F1242" s="3">
        <v>90201</v>
      </c>
      <c r="G1242" s="3" t="s">
        <v>12</v>
      </c>
      <c r="H1242" s="3" t="s">
        <v>10863</v>
      </c>
      <c r="I1242" s="3" t="s">
        <v>215</v>
      </c>
      <c r="J1242" s="3" t="s">
        <v>10864</v>
      </c>
    </row>
    <row r="1243" spans="1:10" ht="14.1" customHeight="1" x14ac:dyDescent="0.25">
      <c r="A1243" s="3" t="s">
        <v>11224</v>
      </c>
      <c r="B1243" s="3" t="s">
        <v>11223</v>
      </c>
      <c r="C1243" s="2"/>
      <c r="D1243" s="3" t="s">
        <v>10469</v>
      </c>
      <c r="E1243" s="3" t="s">
        <v>11</v>
      </c>
      <c r="F1243" s="3">
        <v>91741</v>
      </c>
      <c r="G1243" s="3" t="s">
        <v>12</v>
      </c>
      <c r="H1243" s="3" t="s">
        <v>11225</v>
      </c>
      <c r="I1243" s="3" t="s">
        <v>215</v>
      </c>
      <c r="J1243" s="3" t="s">
        <v>11226</v>
      </c>
    </row>
    <row r="1244" spans="1:10" ht="14.1" customHeight="1" x14ac:dyDescent="0.25">
      <c r="A1244" s="3" t="s">
        <v>4819</v>
      </c>
      <c r="B1244" s="3" t="s">
        <v>4820</v>
      </c>
      <c r="C1244" s="2"/>
      <c r="D1244" s="3" t="s">
        <v>4821</v>
      </c>
      <c r="E1244" s="3" t="s">
        <v>549</v>
      </c>
      <c r="F1244" s="3">
        <v>66208</v>
      </c>
      <c r="G1244" s="3" t="s">
        <v>12</v>
      </c>
      <c r="H1244" s="3" t="s">
        <v>4822</v>
      </c>
      <c r="I1244" s="3" t="s">
        <v>215</v>
      </c>
      <c r="J1244" s="3" t="s">
        <v>4823</v>
      </c>
    </row>
    <row r="1245" spans="1:10" ht="14.1" customHeight="1" x14ac:dyDescent="0.25">
      <c r="A1245" s="3" t="s">
        <v>14186</v>
      </c>
      <c r="B1245" s="3" t="s">
        <v>14187</v>
      </c>
      <c r="C1245" s="2"/>
      <c r="D1245" s="3" t="s">
        <v>932</v>
      </c>
      <c r="E1245" s="3" t="s">
        <v>212</v>
      </c>
      <c r="F1245" s="3">
        <v>33446</v>
      </c>
      <c r="G1245" s="3" t="s">
        <v>12</v>
      </c>
      <c r="H1245" s="3">
        <v>5616373856</v>
      </c>
      <c r="I1245" s="3" t="s">
        <v>215</v>
      </c>
      <c r="J1245" s="3" t="s">
        <v>14188</v>
      </c>
    </row>
    <row r="1246" spans="1:10" ht="14.1" customHeight="1" x14ac:dyDescent="0.25">
      <c r="A1246" s="3" t="s">
        <v>15837</v>
      </c>
      <c r="B1246" s="3" t="s">
        <v>15838</v>
      </c>
      <c r="C1246" s="2"/>
      <c r="D1246" s="3" t="s">
        <v>15839</v>
      </c>
      <c r="E1246" s="3" t="s">
        <v>38</v>
      </c>
      <c r="F1246" s="3">
        <v>55920</v>
      </c>
      <c r="G1246" s="3" t="s">
        <v>12</v>
      </c>
      <c r="H1246" s="3" t="s">
        <v>15840</v>
      </c>
      <c r="I1246" s="3" t="s">
        <v>215</v>
      </c>
      <c r="J1246" s="3" t="s">
        <v>15841</v>
      </c>
    </row>
    <row r="1247" spans="1:10" ht="14.1" customHeight="1" x14ac:dyDescent="0.25">
      <c r="A1247" s="3" t="s">
        <v>11174</v>
      </c>
      <c r="B1247" s="3" t="s">
        <v>11175</v>
      </c>
      <c r="C1247" s="2"/>
      <c r="D1247" s="3" t="s">
        <v>11176</v>
      </c>
      <c r="E1247" s="3" t="s">
        <v>181</v>
      </c>
      <c r="F1247" s="3">
        <v>11590</v>
      </c>
      <c r="G1247" s="3" t="s">
        <v>12</v>
      </c>
      <c r="H1247" s="3" t="s">
        <v>11177</v>
      </c>
      <c r="I1247" s="3" t="s">
        <v>215</v>
      </c>
      <c r="J1247" s="3" t="s">
        <v>422</v>
      </c>
    </row>
    <row r="1248" spans="1:10" ht="14.1" customHeight="1" x14ac:dyDescent="0.25">
      <c r="A1248" s="3" t="s">
        <v>1424</v>
      </c>
      <c r="B1248" s="3" t="s">
        <v>1425</v>
      </c>
      <c r="C1248" s="2"/>
      <c r="D1248" s="3" t="s">
        <v>1426</v>
      </c>
      <c r="E1248" s="3" t="s">
        <v>11</v>
      </c>
      <c r="F1248" s="3">
        <v>92688</v>
      </c>
      <c r="G1248" s="3" t="s">
        <v>12</v>
      </c>
      <c r="H1248" s="3">
        <v>9496439433</v>
      </c>
      <c r="I1248" s="3" t="s">
        <v>215</v>
      </c>
      <c r="J1248" s="3" t="s">
        <v>1427</v>
      </c>
    </row>
    <row r="1249" spans="1:10" ht="14.1" customHeight="1" x14ac:dyDescent="0.25">
      <c r="A1249" s="3" t="s">
        <v>3854</v>
      </c>
      <c r="B1249" s="3" t="s">
        <v>3855</v>
      </c>
      <c r="C1249" s="2"/>
      <c r="D1249" s="3" t="s">
        <v>25</v>
      </c>
      <c r="E1249" s="3" t="s">
        <v>26</v>
      </c>
      <c r="F1249" s="3">
        <v>89104</v>
      </c>
      <c r="G1249" s="3" t="s">
        <v>12</v>
      </c>
      <c r="H1249" s="3" t="s">
        <v>3856</v>
      </c>
      <c r="I1249" s="3" t="s">
        <v>215</v>
      </c>
      <c r="J1249" s="3" t="s">
        <v>3857</v>
      </c>
    </row>
    <row r="1250" spans="1:10" ht="14.1" customHeight="1" x14ac:dyDescent="0.25">
      <c r="A1250" s="3" t="s">
        <v>12569</v>
      </c>
      <c r="B1250" s="3" t="s">
        <v>12570</v>
      </c>
      <c r="C1250" s="2"/>
      <c r="D1250" s="3" t="s">
        <v>295</v>
      </c>
      <c r="E1250" s="3" t="s">
        <v>11</v>
      </c>
      <c r="F1250" s="3">
        <v>90034</v>
      </c>
      <c r="G1250" s="3" t="s">
        <v>12</v>
      </c>
      <c r="H1250" s="3" t="s">
        <v>12571</v>
      </c>
      <c r="I1250" s="3" t="s">
        <v>215</v>
      </c>
      <c r="J1250" s="3" t="s">
        <v>12572</v>
      </c>
    </row>
    <row r="1251" spans="1:10" ht="14.1" customHeight="1" x14ac:dyDescent="0.25">
      <c r="A1251" s="3" t="s">
        <v>4476</v>
      </c>
      <c r="B1251" s="3" t="s">
        <v>4477</v>
      </c>
      <c r="C1251" s="2"/>
      <c r="D1251" s="3" t="s">
        <v>279</v>
      </c>
      <c r="E1251" s="3" t="s">
        <v>3312</v>
      </c>
      <c r="F1251" s="3">
        <v>6700</v>
      </c>
      <c r="G1251" s="3" t="s">
        <v>279</v>
      </c>
      <c r="H1251" s="3">
        <v>525555114496</v>
      </c>
      <c r="I1251" s="3" t="s">
        <v>215</v>
      </c>
      <c r="J1251" s="3" t="s">
        <v>4478</v>
      </c>
    </row>
    <row r="1252" spans="1:10" ht="14.1" customHeight="1" x14ac:dyDescent="0.25">
      <c r="A1252" s="3" t="s">
        <v>4333</v>
      </c>
      <c r="B1252" s="3" t="s">
        <v>4334</v>
      </c>
      <c r="C1252" s="3" t="s">
        <v>4335</v>
      </c>
      <c r="D1252" s="3" t="s">
        <v>4336</v>
      </c>
      <c r="E1252" s="2"/>
      <c r="F1252" s="3">
        <v>11215</v>
      </c>
      <c r="G1252" s="3" t="s">
        <v>279</v>
      </c>
      <c r="H1252" s="3">
        <v>11523331214623</v>
      </c>
      <c r="I1252" s="3" t="s">
        <v>215</v>
      </c>
      <c r="J1252" s="3" t="s">
        <v>4337</v>
      </c>
    </row>
    <row r="1253" spans="1:10" ht="14.1" customHeight="1" x14ac:dyDescent="0.25">
      <c r="A1253" s="3" t="s">
        <v>18842</v>
      </c>
      <c r="B1253" s="3" t="s">
        <v>18843</v>
      </c>
      <c r="C1253" s="2"/>
      <c r="D1253" s="3" t="s">
        <v>852</v>
      </c>
      <c r="E1253" s="3" t="s">
        <v>11</v>
      </c>
      <c r="F1253" s="3">
        <v>91107</v>
      </c>
      <c r="G1253" s="3" t="s">
        <v>12</v>
      </c>
      <c r="H1253" s="3">
        <v>3104977424</v>
      </c>
      <c r="I1253" s="3" t="s">
        <v>215</v>
      </c>
      <c r="J1253" s="3" t="s">
        <v>18844</v>
      </c>
    </row>
    <row r="1254" spans="1:10" ht="14.1" customHeight="1" x14ac:dyDescent="0.25">
      <c r="A1254" s="3" t="s">
        <v>908</v>
      </c>
      <c r="B1254" s="3" t="s">
        <v>909</v>
      </c>
      <c r="C1254" s="3" t="s">
        <v>910</v>
      </c>
      <c r="D1254" s="3" t="s">
        <v>911</v>
      </c>
      <c r="E1254" s="3" t="s">
        <v>11</v>
      </c>
      <c r="F1254" s="3">
        <v>93065</v>
      </c>
      <c r="G1254" s="3" t="s">
        <v>12</v>
      </c>
      <c r="H1254" s="3" t="s">
        <v>912</v>
      </c>
      <c r="I1254" s="3" t="s">
        <v>215</v>
      </c>
      <c r="J1254" s="3" t="s">
        <v>913</v>
      </c>
    </row>
    <row r="1255" spans="1:10" ht="14.1" customHeight="1" x14ac:dyDescent="0.25">
      <c r="A1255" s="3" t="s">
        <v>11389</v>
      </c>
      <c r="B1255" s="3" t="s">
        <v>11390</v>
      </c>
      <c r="C1255" s="2"/>
      <c r="D1255" s="3" t="s">
        <v>1338</v>
      </c>
      <c r="E1255" s="3" t="s">
        <v>11</v>
      </c>
      <c r="F1255" s="3">
        <v>91901</v>
      </c>
      <c r="G1255" s="3" t="s">
        <v>12</v>
      </c>
      <c r="H1255" s="3">
        <v>6194451550</v>
      </c>
      <c r="I1255" s="3" t="s">
        <v>215</v>
      </c>
      <c r="J1255" s="3" t="s">
        <v>11391</v>
      </c>
    </row>
    <row r="1256" spans="1:10" ht="14.1" customHeight="1" x14ac:dyDescent="0.25">
      <c r="A1256" s="3" t="s">
        <v>3849</v>
      </c>
      <c r="B1256" s="3" t="s">
        <v>3850</v>
      </c>
      <c r="C1256" s="3" t="s">
        <v>3851</v>
      </c>
      <c r="D1256" s="3" t="s">
        <v>3257</v>
      </c>
      <c r="E1256" s="3" t="s">
        <v>26</v>
      </c>
      <c r="F1256" s="3">
        <v>89032</v>
      </c>
      <c r="G1256" s="3" t="s">
        <v>12</v>
      </c>
      <c r="H1256" s="3" t="s">
        <v>3852</v>
      </c>
      <c r="I1256" s="3" t="s">
        <v>215</v>
      </c>
      <c r="J1256" s="3" t="s">
        <v>3853</v>
      </c>
    </row>
    <row r="1257" spans="1:10" ht="14.1" customHeight="1" x14ac:dyDescent="0.25">
      <c r="A1257" s="3" t="s">
        <v>14313</v>
      </c>
      <c r="B1257" s="3" t="s">
        <v>14314</v>
      </c>
      <c r="C1257" s="2"/>
      <c r="D1257" s="3" t="s">
        <v>578</v>
      </c>
      <c r="E1257" s="3" t="s">
        <v>366</v>
      </c>
      <c r="F1257" s="3">
        <v>57401</v>
      </c>
      <c r="G1257" s="3" t="s">
        <v>12</v>
      </c>
      <c r="H1257" s="3" t="s">
        <v>14315</v>
      </c>
      <c r="I1257" s="3" t="s">
        <v>215</v>
      </c>
      <c r="J1257" s="3" t="s">
        <v>291</v>
      </c>
    </row>
    <row r="1258" spans="1:10" ht="14.1" customHeight="1" x14ac:dyDescent="0.25">
      <c r="A1258" s="3" t="s">
        <v>17631</v>
      </c>
      <c r="B1258" s="3" t="s">
        <v>17632</v>
      </c>
      <c r="C1258" s="2"/>
      <c r="D1258" s="3" t="s">
        <v>17633</v>
      </c>
      <c r="E1258" s="3" t="s">
        <v>11</v>
      </c>
      <c r="F1258" s="3">
        <v>95519</v>
      </c>
      <c r="G1258" s="3" t="s">
        <v>12</v>
      </c>
      <c r="H1258" s="3" t="s">
        <v>17634</v>
      </c>
      <c r="I1258" s="3" t="s">
        <v>215</v>
      </c>
      <c r="J1258" s="3" t="s">
        <v>17635</v>
      </c>
    </row>
    <row r="1259" spans="1:10" ht="14.1" customHeight="1" x14ac:dyDescent="0.25">
      <c r="A1259" s="3" t="s">
        <v>7387</v>
      </c>
      <c r="B1259" s="3" t="s">
        <v>7388</v>
      </c>
      <c r="C1259" s="2"/>
      <c r="D1259" s="3" t="s">
        <v>7389</v>
      </c>
      <c r="E1259" s="3" t="s">
        <v>11</v>
      </c>
      <c r="F1259" s="3">
        <v>43644</v>
      </c>
      <c r="G1259" s="3" t="s">
        <v>12</v>
      </c>
      <c r="H1259" s="3" t="s">
        <v>7390</v>
      </c>
      <c r="I1259" s="3" t="s">
        <v>215</v>
      </c>
      <c r="J1259" s="3" t="s">
        <v>7391</v>
      </c>
    </row>
    <row r="1260" spans="1:10" ht="14.1" customHeight="1" x14ac:dyDescent="0.25">
      <c r="A1260" s="3" t="s">
        <v>16339</v>
      </c>
      <c r="B1260" s="3" t="s">
        <v>16340</v>
      </c>
      <c r="C1260" s="2"/>
      <c r="D1260" s="3" t="s">
        <v>295</v>
      </c>
      <c r="E1260" s="3" t="s">
        <v>11</v>
      </c>
      <c r="F1260" s="3">
        <v>90006</v>
      </c>
      <c r="G1260" s="3" t="s">
        <v>12</v>
      </c>
      <c r="H1260" s="3">
        <v>2135052772</v>
      </c>
      <c r="I1260" s="3" t="s">
        <v>215</v>
      </c>
      <c r="J1260" s="3" t="s">
        <v>16341</v>
      </c>
    </row>
    <row r="1261" spans="1:10" ht="14.1" customHeight="1" x14ac:dyDescent="0.25">
      <c r="A1261" s="3" t="s">
        <v>19963</v>
      </c>
      <c r="B1261" s="3" t="s">
        <v>19964</v>
      </c>
      <c r="C1261" s="2"/>
      <c r="D1261" s="3" t="s">
        <v>30</v>
      </c>
      <c r="E1261" s="3" t="s">
        <v>11</v>
      </c>
      <c r="F1261" s="3">
        <v>92127</v>
      </c>
      <c r="G1261" s="3" t="s">
        <v>12</v>
      </c>
      <c r="H1261" s="3">
        <v>8587983300</v>
      </c>
      <c r="I1261" s="3" t="s">
        <v>215</v>
      </c>
      <c r="J1261" s="3" t="s">
        <v>19965</v>
      </c>
    </row>
    <row r="1262" spans="1:10" ht="14.1" customHeight="1" x14ac:dyDescent="0.25">
      <c r="A1262" s="3" t="s">
        <v>15609</v>
      </c>
      <c r="B1262" s="3" t="s">
        <v>15610</v>
      </c>
      <c r="C1262" s="2"/>
      <c r="D1262" s="3" t="s">
        <v>1750</v>
      </c>
      <c r="E1262" s="3" t="s">
        <v>131</v>
      </c>
      <c r="F1262" s="3">
        <v>60615</v>
      </c>
      <c r="G1262" s="3" t="s">
        <v>12</v>
      </c>
      <c r="H1262" s="3">
        <v>7736437387</v>
      </c>
      <c r="I1262" s="3" t="s">
        <v>215</v>
      </c>
      <c r="J1262" s="3" t="s">
        <v>15611</v>
      </c>
    </row>
    <row r="1263" spans="1:10" ht="14.1" customHeight="1" x14ac:dyDescent="0.25">
      <c r="A1263" s="3" t="s">
        <v>11218</v>
      </c>
      <c r="B1263" s="3" t="s">
        <v>11219</v>
      </c>
      <c r="C1263" s="2"/>
      <c r="D1263" s="3" t="s">
        <v>2763</v>
      </c>
      <c r="E1263" s="3" t="s">
        <v>11</v>
      </c>
      <c r="F1263" s="3" t="s">
        <v>11220</v>
      </c>
      <c r="G1263" s="3" t="s">
        <v>12</v>
      </c>
      <c r="H1263" s="3" t="s">
        <v>11221</v>
      </c>
      <c r="I1263" s="3" t="s">
        <v>215</v>
      </c>
      <c r="J1263" s="3" t="s">
        <v>11222</v>
      </c>
    </row>
    <row r="1264" spans="1:10" ht="14.1" customHeight="1" x14ac:dyDescent="0.25">
      <c r="A1264" s="3" t="s">
        <v>12758</v>
      </c>
      <c r="B1264" s="3" t="s">
        <v>12759</v>
      </c>
      <c r="C1264" s="3" t="s">
        <v>12760</v>
      </c>
      <c r="D1264" s="3" t="s">
        <v>3249</v>
      </c>
      <c r="E1264" s="3" t="s">
        <v>11</v>
      </c>
      <c r="F1264" s="3">
        <v>91911</v>
      </c>
      <c r="G1264" s="3" t="s">
        <v>12</v>
      </c>
      <c r="H1264" s="3" t="s">
        <v>12761</v>
      </c>
      <c r="I1264" s="3" t="s">
        <v>215</v>
      </c>
      <c r="J1264" s="3" t="s">
        <v>12762</v>
      </c>
    </row>
    <row r="1265" spans="1:10" ht="14.1" customHeight="1" x14ac:dyDescent="0.25">
      <c r="A1265" s="3" t="s">
        <v>14767</v>
      </c>
      <c r="B1265" s="3" t="s">
        <v>14768</v>
      </c>
      <c r="C1265" s="2"/>
      <c r="D1265" s="3" t="s">
        <v>14769</v>
      </c>
      <c r="E1265" s="3" t="s">
        <v>154</v>
      </c>
      <c r="F1265" s="3">
        <v>98148</v>
      </c>
      <c r="G1265" s="3" t="s">
        <v>12</v>
      </c>
      <c r="H1265" s="3" t="s">
        <v>14770</v>
      </c>
      <c r="I1265" s="3" t="s">
        <v>215</v>
      </c>
      <c r="J1265" s="3" t="s">
        <v>14771</v>
      </c>
    </row>
    <row r="1266" spans="1:10" ht="14.1" customHeight="1" x14ac:dyDescent="0.25">
      <c r="A1266" s="3" t="s">
        <v>18920</v>
      </c>
      <c r="B1266" s="3" t="s">
        <v>18921</v>
      </c>
      <c r="C1266" s="2"/>
      <c r="D1266" s="3" t="s">
        <v>14289</v>
      </c>
      <c r="E1266" s="3" t="s">
        <v>11</v>
      </c>
      <c r="F1266" s="3">
        <v>94546</v>
      </c>
      <c r="G1266" s="3" t="s">
        <v>12</v>
      </c>
      <c r="H1266" s="3" t="s">
        <v>18922</v>
      </c>
      <c r="I1266" s="3" t="s">
        <v>215</v>
      </c>
      <c r="J1266" s="3" t="s">
        <v>18923</v>
      </c>
    </row>
    <row r="1267" spans="1:10" ht="14.1" customHeight="1" x14ac:dyDescent="0.25">
      <c r="A1267" s="3" t="s">
        <v>13774</v>
      </c>
      <c r="B1267" s="3" t="s">
        <v>13775</v>
      </c>
      <c r="C1267" s="2"/>
      <c r="D1267" s="3" t="s">
        <v>9068</v>
      </c>
      <c r="E1267" s="3" t="s">
        <v>4914</v>
      </c>
      <c r="F1267" s="3" t="s">
        <v>13776</v>
      </c>
      <c r="G1267" s="3" t="s">
        <v>18</v>
      </c>
      <c r="H1267" s="3" t="s">
        <v>13777</v>
      </c>
      <c r="I1267" s="3" t="s">
        <v>215</v>
      </c>
      <c r="J1267" s="3" t="s">
        <v>13778</v>
      </c>
    </row>
    <row r="1268" spans="1:10" ht="14.1" customHeight="1" x14ac:dyDescent="0.25">
      <c r="A1268" s="3" t="s">
        <v>13687</v>
      </c>
      <c r="B1268" s="3" t="s">
        <v>13688</v>
      </c>
      <c r="C1268" s="2"/>
      <c r="D1268" s="3" t="s">
        <v>13689</v>
      </c>
      <c r="E1268" s="3" t="s">
        <v>402</v>
      </c>
      <c r="F1268" s="3">
        <v>85901</v>
      </c>
      <c r="G1268" s="3" t="s">
        <v>12</v>
      </c>
      <c r="H1268" s="3" t="s">
        <v>13690</v>
      </c>
      <c r="I1268" s="3" t="s">
        <v>215</v>
      </c>
      <c r="J1268" s="3" t="s">
        <v>13691</v>
      </c>
    </row>
    <row r="1269" spans="1:10" ht="14.1" customHeight="1" x14ac:dyDescent="0.25">
      <c r="A1269" s="3" t="s">
        <v>6289</v>
      </c>
      <c r="B1269" s="3" t="s">
        <v>6290</v>
      </c>
      <c r="C1269" s="3" t="s">
        <v>6291</v>
      </c>
      <c r="D1269" s="3" t="s">
        <v>3738</v>
      </c>
      <c r="E1269" s="3" t="s">
        <v>6292</v>
      </c>
      <c r="F1269" s="3">
        <v>10150</v>
      </c>
      <c r="G1269" s="3" t="s">
        <v>3739</v>
      </c>
      <c r="H1269" s="3">
        <v>8093334400</v>
      </c>
      <c r="I1269" s="3" t="s">
        <v>215</v>
      </c>
      <c r="J1269" s="3" t="s">
        <v>6293</v>
      </c>
    </row>
    <row r="1270" spans="1:10" ht="14.1" customHeight="1" x14ac:dyDescent="0.25">
      <c r="A1270" s="3" t="s">
        <v>4719</v>
      </c>
      <c r="B1270" s="3" t="s">
        <v>4720</v>
      </c>
      <c r="C1270" s="2"/>
      <c r="D1270" s="3" t="s">
        <v>692</v>
      </c>
      <c r="E1270" s="3" t="s">
        <v>11</v>
      </c>
      <c r="F1270" s="3">
        <v>91710</v>
      </c>
      <c r="G1270" s="3" t="s">
        <v>12</v>
      </c>
      <c r="H1270" s="3" t="s">
        <v>4721</v>
      </c>
      <c r="I1270" s="3" t="s">
        <v>215</v>
      </c>
      <c r="J1270" s="3" t="s">
        <v>4722</v>
      </c>
    </row>
    <row r="1271" spans="1:10" ht="14.1" customHeight="1" x14ac:dyDescent="0.25">
      <c r="A1271" s="3" t="s">
        <v>7902</v>
      </c>
      <c r="B1271" s="3" t="s">
        <v>13604</v>
      </c>
      <c r="C1271" s="2"/>
      <c r="D1271" s="3" t="s">
        <v>1645</v>
      </c>
      <c r="E1271" s="3" t="s">
        <v>11</v>
      </c>
      <c r="F1271" s="3">
        <v>92069</v>
      </c>
      <c r="G1271" s="3" t="s">
        <v>12</v>
      </c>
      <c r="H1271" s="3" t="s">
        <v>13605</v>
      </c>
      <c r="I1271" s="3" t="s">
        <v>215</v>
      </c>
      <c r="J1271" s="3" t="s">
        <v>385</v>
      </c>
    </row>
    <row r="1272" spans="1:10" ht="14.1" customHeight="1" x14ac:dyDescent="0.25">
      <c r="A1272" s="3" t="s">
        <v>17583</v>
      </c>
      <c r="B1272" s="3" t="s">
        <v>17584</v>
      </c>
      <c r="C1272" s="2"/>
      <c r="D1272" s="3" t="s">
        <v>6071</v>
      </c>
      <c r="E1272" s="3" t="s">
        <v>402</v>
      </c>
      <c r="F1272" s="3">
        <v>86314</v>
      </c>
      <c r="G1272" s="3" t="s">
        <v>12</v>
      </c>
      <c r="H1272" s="3">
        <v>9287755558</v>
      </c>
      <c r="I1272" s="3" t="s">
        <v>215</v>
      </c>
      <c r="J1272" s="3" t="s">
        <v>17585</v>
      </c>
    </row>
    <row r="1273" spans="1:10" ht="14.1" customHeight="1" x14ac:dyDescent="0.25">
      <c r="A1273" s="3" t="s">
        <v>13655</v>
      </c>
      <c r="B1273" s="3" t="s">
        <v>13656</v>
      </c>
      <c r="C1273" s="2"/>
      <c r="D1273" s="3" t="s">
        <v>13657</v>
      </c>
      <c r="E1273" s="3" t="s">
        <v>402</v>
      </c>
      <c r="F1273" s="3">
        <v>85349</v>
      </c>
      <c r="G1273" s="3" t="s">
        <v>12</v>
      </c>
      <c r="H1273" s="3">
        <v>6535346181</v>
      </c>
      <c r="I1273" s="3" t="s">
        <v>215</v>
      </c>
      <c r="J1273" s="3" t="s">
        <v>13658</v>
      </c>
    </row>
    <row r="1274" spans="1:10" ht="14.1" customHeight="1" x14ac:dyDescent="0.25">
      <c r="A1274" s="3" t="s">
        <v>11473</v>
      </c>
      <c r="B1274" s="3" t="s">
        <v>11474</v>
      </c>
      <c r="C1274" s="2"/>
      <c r="D1274" s="3" t="s">
        <v>295</v>
      </c>
      <c r="E1274" s="3" t="s">
        <v>11</v>
      </c>
      <c r="F1274" s="3">
        <v>90036</v>
      </c>
      <c r="G1274" s="3" t="s">
        <v>12</v>
      </c>
      <c r="H1274" s="3" t="s">
        <v>11475</v>
      </c>
      <c r="I1274" s="3" t="s">
        <v>215</v>
      </c>
      <c r="J1274" s="3" t="s">
        <v>11476</v>
      </c>
    </row>
    <row r="1275" spans="1:10" ht="14.1" customHeight="1" x14ac:dyDescent="0.25">
      <c r="A1275" s="3" t="s">
        <v>11162</v>
      </c>
      <c r="B1275" s="3" t="s">
        <v>11163</v>
      </c>
      <c r="C1275" s="2"/>
      <c r="D1275" s="3" t="s">
        <v>11164</v>
      </c>
      <c r="E1275" s="3" t="s">
        <v>1044</v>
      </c>
      <c r="F1275" s="3">
        <v>37043</v>
      </c>
      <c r="G1275" s="3" t="s">
        <v>12</v>
      </c>
      <c r="H1275" s="3" t="s">
        <v>11165</v>
      </c>
      <c r="I1275" s="3" t="s">
        <v>215</v>
      </c>
      <c r="J1275" s="3" t="s">
        <v>11166</v>
      </c>
    </row>
    <row r="1276" spans="1:10" ht="14.1" customHeight="1" x14ac:dyDescent="0.25">
      <c r="A1276" s="3" t="s">
        <v>4793</v>
      </c>
      <c r="B1276" s="3" t="s">
        <v>18305</v>
      </c>
      <c r="C1276" s="2"/>
      <c r="D1276" s="3" t="s">
        <v>1537</v>
      </c>
      <c r="E1276" s="3" t="s">
        <v>2049</v>
      </c>
      <c r="F1276" s="3">
        <v>23314</v>
      </c>
      <c r="G1276" s="3" t="s">
        <v>12</v>
      </c>
      <c r="H1276" s="3">
        <v>7572388838</v>
      </c>
      <c r="I1276" s="3" t="s">
        <v>215</v>
      </c>
      <c r="J1276" s="3" t="s">
        <v>18306</v>
      </c>
    </row>
    <row r="1277" spans="1:10" ht="14.1" customHeight="1" x14ac:dyDescent="0.25">
      <c r="A1277" s="3" t="s">
        <v>10358</v>
      </c>
      <c r="B1277" s="3" t="s">
        <v>10359</v>
      </c>
      <c r="C1277" s="2"/>
      <c r="D1277" s="3" t="s">
        <v>2006</v>
      </c>
      <c r="E1277" s="3" t="s">
        <v>328</v>
      </c>
      <c r="F1277" s="3">
        <v>81005</v>
      </c>
      <c r="G1277" s="3" t="s">
        <v>12</v>
      </c>
      <c r="H1277" s="3" t="s">
        <v>10360</v>
      </c>
      <c r="I1277" s="3" t="s">
        <v>215</v>
      </c>
      <c r="J1277" s="3" t="s">
        <v>10361</v>
      </c>
    </row>
    <row r="1278" spans="1:10" ht="14.1" customHeight="1" x14ac:dyDescent="0.25">
      <c r="A1278" s="3" t="s">
        <v>6700</v>
      </c>
      <c r="B1278" s="3" t="s">
        <v>6701</v>
      </c>
      <c r="C1278" s="3" t="s">
        <v>6702</v>
      </c>
      <c r="D1278" s="3" t="s">
        <v>6703</v>
      </c>
      <c r="E1278" s="3" t="s">
        <v>641</v>
      </c>
      <c r="F1278" s="3">
        <v>8822</v>
      </c>
      <c r="G1278" s="3" t="s">
        <v>12</v>
      </c>
      <c r="H1278" s="3">
        <v>9082371515</v>
      </c>
      <c r="I1278" s="3" t="s">
        <v>215</v>
      </c>
      <c r="J1278" s="3" t="s">
        <v>6704</v>
      </c>
    </row>
    <row r="1279" spans="1:10" ht="14.1" customHeight="1" x14ac:dyDescent="0.25">
      <c r="A1279" s="3" t="s">
        <v>18929</v>
      </c>
      <c r="B1279" s="3" t="s">
        <v>18930</v>
      </c>
      <c r="C1279" s="2"/>
      <c r="D1279" s="3" t="s">
        <v>5721</v>
      </c>
      <c r="E1279" s="3" t="s">
        <v>11</v>
      </c>
      <c r="F1279" s="3">
        <v>91321</v>
      </c>
      <c r="G1279" s="3" t="s">
        <v>12</v>
      </c>
      <c r="H1279" s="3" t="s">
        <v>18931</v>
      </c>
      <c r="I1279" s="3" t="s">
        <v>215</v>
      </c>
      <c r="J1279" s="3" t="s">
        <v>18932</v>
      </c>
    </row>
    <row r="1280" spans="1:10" ht="14.1" customHeight="1" x14ac:dyDescent="0.25">
      <c r="A1280" s="3" t="s">
        <v>12235</v>
      </c>
      <c r="B1280" s="3" t="s">
        <v>12236</v>
      </c>
      <c r="C1280" s="2"/>
      <c r="D1280" s="3" t="s">
        <v>12237</v>
      </c>
      <c r="E1280" s="3" t="s">
        <v>154</v>
      </c>
      <c r="F1280" s="3">
        <v>98368</v>
      </c>
      <c r="G1280" s="3" t="s">
        <v>12</v>
      </c>
      <c r="H1280" s="3" t="s">
        <v>12238</v>
      </c>
      <c r="I1280" s="3" t="s">
        <v>215</v>
      </c>
      <c r="J1280" s="3" t="s">
        <v>799</v>
      </c>
    </row>
    <row r="1281" spans="1:10" ht="14.1" customHeight="1" x14ac:dyDescent="0.25">
      <c r="A1281" s="3" t="s">
        <v>15251</v>
      </c>
      <c r="B1281" s="3" t="s">
        <v>15252</v>
      </c>
      <c r="C1281" s="3" t="s">
        <v>15253</v>
      </c>
      <c r="D1281" s="3" t="s">
        <v>15254</v>
      </c>
      <c r="E1281" s="3" t="s">
        <v>3721</v>
      </c>
      <c r="F1281" s="3">
        <v>57686</v>
      </c>
      <c r="G1281" s="3" t="s">
        <v>279</v>
      </c>
      <c r="H1281" s="3" t="s">
        <v>15255</v>
      </c>
      <c r="I1281" s="3" t="s">
        <v>215</v>
      </c>
      <c r="J1281" s="3" t="s">
        <v>15256</v>
      </c>
    </row>
    <row r="1282" spans="1:10" ht="14.1" customHeight="1" x14ac:dyDescent="0.25">
      <c r="A1282" s="3" t="s">
        <v>1203</v>
      </c>
      <c r="B1282" s="3" t="s">
        <v>18954</v>
      </c>
      <c r="C1282" s="2"/>
      <c r="D1282" s="3" t="s">
        <v>858</v>
      </c>
      <c r="E1282" s="3" t="s">
        <v>268</v>
      </c>
      <c r="F1282" s="3">
        <v>78258</v>
      </c>
      <c r="G1282" s="3" t="s">
        <v>12</v>
      </c>
      <c r="H1282" s="3" t="s">
        <v>18955</v>
      </c>
      <c r="I1282" s="3" t="s">
        <v>215</v>
      </c>
      <c r="J1282" s="3" t="s">
        <v>18956</v>
      </c>
    </row>
    <row r="1283" spans="1:10" ht="14.1" customHeight="1" x14ac:dyDescent="0.25">
      <c r="A1283" s="3" t="s">
        <v>1203</v>
      </c>
      <c r="B1283" s="3" t="s">
        <v>15368</v>
      </c>
      <c r="C1283" s="3" t="s">
        <v>15369</v>
      </c>
      <c r="D1283" s="3" t="s">
        <v>25</v>
      </c>
      <c r="E1283" s="3" t="s">
        <v>26</v>
      </c>
      <c r="F1283" s="3">
        <v>89122</v>
      </c>
      <c r="G1283" s="3" t="s">
        <v>12</v>
      </c>
      <c r="H1283" s="3">
        <v>7028062283</v>
      </c>
      <c r="I1283" s="3" t="s">
        <v>215</v>
      </c>
      <c r="J1283" s="3" t="s">
        <v>2891</v>
      </c>
    </row>
    <row r="1284" spans="1:10" ht="14.1" customHeight="1" x14ac:dyDescent="0.25">
      <c r="A1284" s="3" t="s">
        <v>1203</v>
      </c>
      <c r="B1284" s="3" t="s">
        <v>18436</v>
      </c>
      <c r="C1284" s="2"/>
      <c r="D1284" s="3" t="s">
        <v>25</v>
      </c>
      <c r="E1284" s="3" t="s">
        <v>26</v>
      </c>
      <c r="F1284" s="3">
        <v>89108</v>
      </c>
      <c r="G1284" s="3" t="s">
        <v>12</v>
      </c>
      <c r="H1284" s="3">
        <v>7027578013</v>
      </c>
      <c r="I1284" s="3" t="s">
        <v>215</v>
      </c>
      <c r="J1284" s="3" t="s">
        <v>18437</v>
      </c>
    </row>
    <row r="1285" spans="1:10" ht="14.1" customHeight="1" x14ac:dyDescent="0.25">
      <c r="A1285" s="3" t="s">
        <v>1203</v>
      </c>
      <c r="B1285" s="3" t="s">
        <v>5012</v>
      </c>
      <c r="C1285" s="3" t="s">
        <v>2289</v>
      </c>
      <c r="D1285" s="3" t="s">
        <v>25</v>
      </c>
      <c r="E1285" s="3" t="s">
        <v>26</v>
      </c>
      <c r="F1285" s="3">
        <v>89108</v>
      </c>
      <c r="G1285" s="3" t="s">
        <v>12</v>
      </c>
      <c r="H1285" s="3">
        <v>7024964344</v>
      </c>
      <c r="I1285" s="3" t="s">
        <v>215</v>
      </c>
      <c r="J1285" s="3" t="s">
        <v>5013</v>
      </c>
    </row>
    <row r="1286" spans="1:10" ht="14.1" customHeight="1" x14ac:dyDescent="0.25">
      <c r="A1286" s="3" t="s">
        <v>1203</v>
      </c>
      <c r="B1286" s="3" t="s">
        <v>16670</v>
      </c>
      <c r="C1286" s="2"/>
      <c r="D1286" s="3" t="s">
        <v>25</v>
      </c>
      <c r="E1286" s="3" t="s">
        <v>26</v>
      </c>
      <c r="F1286" s="3">
        <v>89123</v>
      </c>
      <c r="G1286" s="3" t="s">
        <v>12</v>
      </c>
      <c r="H1286" s="3">
        <v>7029140500</v>
      </c>
      <c r="I1286" s="3" t="s">
        <v>215</v>
      </c>
      <c r="J1286" s="3" t="s">
        <v>16671</v>
      </c>
    </row>
    <row r="1287" spans="1:10" ht="14.1" customHeight="1" x14ac:dyDescent="0.25">
      <c r="A1287" s="3" t="s">
        <v>20625</v>
      </c>
      <c r="B1287" s="3" t="s">
        <v>20626</v>
      </c>
      <c r="C1287" s="3" t="s">
        <v>20627</v>
      </c>
      <c r="D1287" s="3" t="s">
        <v>6205</v>
      </c>
      <c r="E1287" s="3" t="s">
        <v>402</v>
      </c>
      <c r="F1287" s="3">
        <v>85331</v>
      </c>
      <c r="G1287" s="3" t="s">
        <v>12</v>
      </c>
      <c r="H1287" s="3" t="s">
        <v>20628</v>
      </c>
      <c r="I1287" s="3" t="s">
        <v>215</v>
      </c>
      <c r="J1287" s="3" t="s">
        <v>20629</v>
      </c>
    </row>
    <row r="1288" spans="1:10" ht="14.1" customHeight="1" x14ac:dyDescent="0.25">
      <c r="A1288" s="3" t="s">
        <v>2599</v>
      </c>
      <c r="B1288" s="3" t="s">
        <v>2600</v>
      </c>
      <c r="C1288" s="2"/>
      <c r="D1288" s="3" t="s">
        <v>2601</v>
      </c>
      <c r="E1288" s="3" t="s">
        <v>2602</v>
      </c>
      <c r="F1288" s="3" t="s">
        <v>2603</v>
      </c>
      <c r="G1288" s="3" t="s">
        <v>18</v>
      </c>
      <c r="H1288" s="3" t="s">
        <v>2604</v>
      </c>
      <c r="I1288" s="3" t="s">
        <v>215</v>
      </c>
      <c r="J1288" s="3" t="s">
        <v>2605</v>
      </c>
    </row>
    <row r="1289" spans="1:10" ht="14.1" customHeight="1" x14ac:dyDescent="0.25">
      <c r="A1289" s="3" t="s">
        <v>17190</v>
      </c>
      <c r="B1289" s="3" t="s">
        <v>17191</v>
      </c>
      <c r="C1289" s="2"/>
      <c r="D1289" s="3" t="s">
        <v>9507</v>
      </c>
      <c r="E1289" s="3" t="s">
        <v>79</v>
      </c>
      <c r="F1289" s="3">
        <v>48220</v>
      </c>
      <c r="G1289" s="3" t="s">
        <v>12</v>
      </c>
      <c r="H1289" s="3">
        <v>2488508309</v>
      </c>
      <c r="I1289" s="3" t="s">
        <v>215</v>
      </c>
      <c r="J1289" s="3" t="s">
        <v>919</v>
      </c>
    </row>
    <row r="1290" spans="1:10" ht="14.1" customHeight="1" x14ac:dyDescent="0.25">
      <c r="A1290" s="3" t="s">
        <v>2287</v>
      </c>
      <c r="B1290" s="3" t="s">
        <v>2288</v>
      </c>
      <c r="C1290" s="3" t="s">
        <v>2289</v>
      </c>
      <c r="D1290" s="3" t="s">
        <v>64</v>
      </c>
      <c r="E1290" s="3" t="s">
        <v>11</v>
      </c>
      <c r="F1290" s="3">
        <v>93012</v>
      </c>
      <c r="G1290" s="3" t="s">
        <v>12</v>
      </c>
      <c r="H1290" s="3" t="s">
        <v>2290</v>
      </c>
      <c r="I1290" s="3" t="s">
        <v>215</v>
      </c>
      <c r="J1290" s="3" t="s">
        <v>2291</v>
      </c>
    </row>
    <row r="1291" spans="1:10" ht="14.1" customHeight="1" x14ac:dyDescent="0.25">
      <c r="A1291" s="3" t="s">
        <v>2313</v>
      </c>
      <c r="B1291" s="3" t="s">
        <v>2314</v>
      </c>
      <c r="C1291" s="2"/>
      <c r="D1291" s="3" t="s">
        <v>2315</v>
      </c>
      <c r="E1291" s="3" t="s">
        <v>11</v>
      </c>
      <c r="F1291" s="3" t="s">
        <v>2316</v>
      </c>
      <c r="G1291" s="3" t="s">
        <v>12</v>
      </c>
      <c r="H1291" s="3" t="s">
        <v>2317</v>
      </c>
      <c r="I1291" s="3" t="s">
        <v>215</v>
      </c>
      <c r="J1291" s="3" t="s">
        <v>2318</v>
      </c>
    </row>
    <row r="1292" spans="1:10" ht="14.1" customHeight="1" x14ac:dyDescent="0.25">
      <c r="A1292" s="3" t="s">
        <v>7113</v>
      </c>
      <c r="B1292" s="3" t="s">
        <v>7114</v>
      </c>
      <c r="C1292" s="2"/>
      <c r="D1292" s="3" t="s">
        <v>7115</v>
      </c>
      <c r="E1292" s="3" t="s">
        <v>4462</v>
      </c>
      <c r="F1292" s="3" t="s">
        <v>7116</v>
      </c>
      <c r="G1292" s="3" t="s">
        <v>12</v>
      </c>
      <c r="H1292" s="3" t="s">
        <v>7117</v>
      </c>
      <c r="I1292" s="3" t="s">
        <v>215</v>
      </c>
      <c r="J1292" s="3" t="s">
        <v>7118</v>
      </c>
    </row>
    <row r="1293" spans="1:10" ht="14.1" customHeight="1" x14ac:dyDescent="0.25">
      <c r="A1293" s="3" t="s">
        <v>10617</v>
      </c>
      <c r="B1293" s="3" t="s">
        <v>10618</v>
      </c>
      <c r="C1293" s="2"/>
      <c r="D1293" s="3" t="s">
        <v>5565</v>
      </c>
      <c r="E1293" s="3" t="s">
        <v>328</v>
      </c>
      <c r="F1293" s="3">
        <v>80110</v>
      </c>
      <c r="G1293" s="3" t="s">
        <v>12</v>
      </c>
      <c r="H1293" s="3" t="s">
        <v>10619</v>
      </c>
      <c r="I1293" s="3" t="s">
        <v>215</v>
      </c>
      <c r="J1293" s="3" t="s">
        <v>10620</v>
      </c>
    </row>
    <row r="1294" spans="1:10" ht="14.1" customHeight="1" x14ac:dyDescent="0.25">
      <c r="A1294" s="3" t="s">
        <v>17008</v>
      </c>
      <c r="B1294" s="3" t="s">
        <v>17009</v>
      </c>
      <c r="C1294" s="2"/>
      <c r="D1294" s="3" t="s">
        <v>17010</v>
      </c>
      <c r="E1294" s="3" t="s">
        <v>2920</v>
      </c>
      <c r="F1294" s="3">
        <v>35801</v>
      </c>
      <c r="G1294" s="3" t="s">
        <v>12</v>
      </c>
      <c r="H1294" s="3" t="s">
        <v>17011</v>
      </c>
      <c r="I1294" s="3" t="s">
        <v>215</v>
      </c>
      <c r="J1294" s="3" t="s">
        <v>17012</v>
      </c>
    </row>
    <row r="1295" spans="1:10" ht="14.1" customHeight="1" x14ac:dyDescent="0.25">
      <c r="A1295" s="3" t="s">
        <v>3164</v>
      </c>
      <c r="B1295" s="3" t="s">
        <v>12664</v>
      </c>
      <c r="C1295" s="2"/>
      <c r="D1295" s="3" t="s">
        <v>1759</v>
      </c>
      <c r="E1295" s="3" t="s">
        <v>11</v>
      </c>
      <c r="F1295" s="3">
        <v>92630</v>
      </c>
      <c r="G1295" s="3" t="s">
        <v>12</v>
      </c>
      <c r="H1295" s="3">
        <v>9494660728</v>
      </c>
      <c r="I1295" s="3" t="s">
        <v>215</v>
      </c>
      <c r="J1295" s="3" t="s">
        <v>373</v>
      </c>
    </row>
    <row r="1296" spans="1:10" ht="14.1" customHeight="1" x14ac:dyDescent="0.25">
      <c r="A1296" s="3" t="s">
        <v>487</v>
      </c>
      <c r="B1296" s="3" t="s">
        <v>6449</v>
      </c>
      <c r="C1296" s="2"/>
      <c r="D1296" s="3" t="s">
        <v>953</v>
      </c>
      <c r="E1296" s="3" t="s">
        <v>11</v>
      </c>
      <c r="F1296" s="3">
        <v>92562</v>
      </c>
      <c r="G1296" s="3" t="s">
        <v>12</v>
      </c>
      <c r="H1296" s="3">
        <v>9494120089</v>
      </c>
      <c r="I1296" s="3" t="s">
        <v>215</v>
      </c>
      <c r="J1296" s="3" t="s">
        <v>6450</v>
      </c>
    </row>
    <row r="1297" spans="1:10" ht="14.1" customHeight="1" x14ac:dyDescent="0.25">
      <c r="A1297" s="3" t="s">
        <v>3164</v>
      </c>
      <c r="B1297" s="3" t="s">
        <v>18564</v>
      </c>
      <c r="C1297" s="2"/>
      <c r="D1297" s="3" t="s">
        <v>16416</v>
      </c>
      <c r="E1297" s="3" t="s">
        <v>11</v>
      </c>
      <c r="F1297" s="3">
        <v>92679</v>
      </c>
      <c r="G1297" s="3" t="s">
        <v>12</v>
      </c>
      <c r="H1297" s="3">
        <v>9497015943</v>
      </c>
      <c r="I1297" s="3" t="s">
        <v>215</v>
      </c>
      <c r="J1297" s="3" t="s">
        <v>373</v>
      </c>
    </row>
    <row r="1298" spans="1:10" ht="14.1" customHeight="1" x14ac:dyDescent="0.25">
      <c r="A1298" s="3" t="s">
        <v>80</v>
      </c>
      <c r="B1298" s="3" t="s">
        <v>19151</v>
      </c>
      <c r="C1298" s="2"/>
      <c r="D1298" s="3" t="s">
        <v>25</v>
      </c>
      <c r="E1298" s="3" t="s">
        <v>26</v>
      </c>
      <c r="F1298" s="3">
        <v>89121</v>
      </c>
      <c r="G1298" s="3" t="s">
        <v>12</v>
      </c>
      <c r="H1298" s="3">
        <v>7142046309</v>
      </c>
      <c r="I1298" s="3" t="s">
        <v>215</v>
      </c>
      <c r="J1298" s="3" t="s">
        <v>19152</v>
      </c>
    </row>
    <row r="1299" spans="1:10" ht="14.1" customHeight="1" x14ac:dyDescent="0.25">
      <c r="A1299" s="3" t="s">
        <v>3164</v>
      </c>
      <c r="B1299" s="3" t="s">
        <v>12159</v>
      </c>
      <c r="C1299" s="3" t="s">
        <v>12160</v>
      </c>
      <c r="D1299" s="3" t="s">
        <v>25</v>
      </c>
      <c r="E1299" s="3" t="s">
        <v>26</v>
      </c>
      <c r="F1299" s="3">
        <v>89108</v>
      </c>
      <c r="G1299" s="3" t="s">
        <v>12</v>
      </c>
      <c r="H1299" s="3">
        <v>7026286654</v>
      </c>
      <c r="I1299" s="3" t="s">
        <v>215</v>
      </c>
      <c r="J1299" s="3" t="s">
        <v>451</v>
      </c>
    </row>
    <row r="1300" spans="1:10" ht="14.1" customHeight="1" x14ac:dyDescent="0.25">
      <c r="A1300" s="3" t="s">
        <v>3164</v>
      </c>
      <c r="B1300" s="3" t="s">
        <v>18333</v>
      </c>
      <c r="C1300" s="2"/>
      <c r="D1300" s="3" t="s">
        <v>25</v>
      </c>
      <c r="E1300" s="3" t="s">
        <v>26</v>
      </c>
      <c r="F1300" s="3">
        <v>89178</v>
      </c>
      <c r="G1300" s="3" t="s">
        <v>12</v>
      </c>
      <c r="H1300" s="3">
        <v>7027154231</v>
      </c>
      <c r="I1300" s="3" t="s">
        <v>215</v>
      </c>
      <c r="J1300" s="3" t="s">
        <v>18334</v>
      </c>
    </row>
    <row r="1301" spans="1:10" ht="14.1" customHeight="1" x14ac:dyDescent="0.25">
      <c r="A1301" s="3" t="s">
        <v>487</v>
      </c>
      <c r="B1301" s="3" t="s">
        <v>488</v>
      </c>
      <c r="C1301" s="2"/>
      <c r="D1301" s="3" t="s">
        <v>489</v>
      </c>
      <c r="E1301" s="3" t="s">
        <v>11</v>
      </c>
      <c r="F1301" s="3">
        <v>92395</v>
      </c>
      <c r="G1301" s="3" t="s">
        <v>12</v>
      </c>
      <c r="H1301" s="3">
        <v>7602201984</v>
      </c>
      <c r="I1301" s="3" t="s">
        <v>215</v>
      </c>
      <c r="J1301" s="3" t="s">
        <v>490</v>
      </c>
    </row>
    <row r="1302" spans="1:10" ht="14.1" customHeight="1" x14ac:dyDescent="0.25">
      <c r="A1302" s="3" t="s">
        <v>7001</v>
      </c>
      <c r="B1302" s="3" t="s">
        <v>7002</v>
      </c>
      <c r="C1302" s="2"/>
      <c r="D1302" s="3" t="s">
        <v>7003</v>
      </c>
      <c r="E1302" s="3" t="s">
        <v>619</v>
      </c>
      <c r="F1302" s="3">
        <v>73110</v>
      </c>
      <c r="G1302" s="3" t="s">
        <v>12</v>
      </c>
      <c r="H1302" s="3" t="s">
        <v>7004</v>
      </c>
      <c r="I1302" s="3" t="s">
        <v>215</v>
      </c>
      <c r="J1302" s="3" t="s">
        <v>7005</v>
      </c>
    </row>
    <row r="1303" spans="1:10" ht="14.1" customHeight="1" x14ac:dyDescent="0.25">
      <c r="A1303" s="3" t="s">
        <v>18799</v>
      </c>
      <c r="B1303" s="3" t="s">
        <v>18800</v>
      </c>
      <c r="C1303" s="2"/>
      <c r="D1303" s="3" t="s">
        <v>18801</v>
      </c>
      <c r="E1303" s="2"/>
      <c r="F1303" s="3" t="s">
        <v>18802</v>
      </c>
      <c r="G1303" s="3" t="s">
        <v>737</v>
      </c>
      <c r="H1303" s="3">
        <v>819080413565</v>
      </c>
      <c r="I1303" s="3" t="s">
        <v>215</v>
      </c>
      <c r="J1303" s="3" t="s">
        <v>18803</v>
      </c>
    </row>
    <row r="1304" spans="1:10" ht="14.1" customHeight="1" x14ac:dyDescent="0.25">
      <c r="A1304" s="3" t="s">
        <v>17505</v>
      </c>
      <c r="B1304" s="3" t="s">
        <v>17506</v>
      </c>
      <c r="C1304" s="2"/>
      <c r="D1304" s="3" t="s">
        <v>17507</v>
      </c>
      <c r="E1304" s="3" t="s">
        <v>1044</v>
      </c>
      <c r="F1304" s="3">
        <v>37055</v>
      </c>
      <c r="G1304" s="3" t="s">
        <v>12</v>
      </c>
      <c r="H1304" s="3" t="s">
        <v>17508</v>
      </c>
      <c r="I1304" s="3" t="s">
        <v>215</v>
      </c>
      <c r="J1304" s="3" t="s">
        <v>1469</v>
      </c>
    </row>
    <row r="1305" spans="1:10" ht="14.1" customHeight="1" x14ac:dyDescent="0.25">
      <c r="A1305" s="3" t="s">
        <v>935</v>
      </c>
      <c r="B1305" s="3" t="s">
        <v>936</v>
      </c>
      <c r="C1305" s="2"/>
      <c r="D1305" s="3" t="s">
        <v>805</v>
      </c>
      <c r="E1305" s="3" t="s">
        <v>11</v>
      </c>
      <c r="F1305" s="3">
        <v>92649</v>
      </c>
      <c r="G1305" s="3" t="s">
        <v>12</v>
      </c>
      <c r="H1305" s="3">
        <v>5625927300</v>
      </c>
      <c r="I1305" s="3" t="s">
        <v>215</v>
      </c>
      <c r="J1305" s="3" t="s">
        <v>937</v>
      </c>
    </row>
    <row r="1306" spans="1:10" ht="14.1" customHeight="1" x14ac:dyDescent="0.25">
      <c r="A1306" s="3" t="s">
        <v>14255</v>
      </c>
      <c r="B1306" s="3" t="s">
        <v>14256</v>
      </c>
      <c r="C1306" s="2"/>
      <c r="D1306" s="3" t="s">
        <v>6833</v>
      </c>
      <c r="E1306" s="3" t="s">
        <v>11</v>
      </c>
      <c r="F1306" s="3">
        <v>91007</v>
      </c>
      <c r="G1306" s="3" t="s">
        <v>12</v>
      </c>
      <c r="H1306" s="3">
        <v>6265743000</v>
      </c>
      <c r="I1306" s="3" t="s">
        <v>215</v>
      </c>
      <c r="J1306" s="3" t="s">
        <v>14257</v>
      </c>
    </row>
    <row r="1307" spans="1:10" ht="14.1" customHeight="1" x14ac:dyDescent="0.25">
      <c r="A1307" s="3" t="s">
        <v>3211</v>
      </c>
      <c r="B1307" s="3" t="s">
        <v>3210</v>
      </c>
      <c r="C1307" s="2"/>
      <c r="D1307" s="3" t="s">
        <v>25</v>
      </c>
      <c r="E1307" s="3" t="s">
        <v>26</v>
      </c>
      <c r="F1307" s="3">
        <v>89121</v>
      </c>
      <c r="G1307" s="3" t="s">
        <v>12</v>
      </c>
      <c r="H1307" s="3">
        <v>7027887928</v>
      </c>
      <c r="I1307" s="3" t="s">
        <v>215</v>
      </c>
      <c r="J1307" s="3" t="s">
        <v>3212</v>
      </c>
    </row>
    <row r="1308" spans="1:10" ht="14.1" customHeight="1" x14ac:dyDescent="0.25">
      <c r="A1308" s="3" t="s">
        <v>10523</v>
      </c>
      <c r="B1308" s="3" t="s">
        <v>10524</v>
      </c>
      <c r="C1308" s="3" t="s">
        <v>10525</v>
      </c>
      <c r="D1308" s="3" t="s">
        <v>4437</v>
      </c>
      <c r="E1308" s="3" t="s">
        <v>154</v>
      </c>
      <c r="F1308" s="3">
        <v>98003</v>
      </c>
      <c r="G1308" s="3" t="s">
        <v>12</v>
      </c>
      <c r="H1308" s="3">
        <v>2533325151</v>
      </c>
      <c r="I1308" s="3" t="s">
        <v>215</v>
      </c>
      <c r="J1308" s="3" t="s">
        <v>10526</v>
      </c>
    </row>
    <row r="1309" spans="1:10" ht="14.1" customHeight="1" x14ac:dyDescent="0.25">
      <c r="A1309" s="3" t="s">
        <v>5820</v>
      </c>
      <c r="B1309" s="3" t="s">
        <v>5821</v>
      </c>
      <c r="C1309" s="2"/>
      <c r="D1309" s="3" t="s">
        <v>2541</v>
      </c>
      <c r="E1309" s="3" t="s">
        <v>11</v>
      </c>
      <c r="F1309" s="3">
        <v>94506</v>
      </c>
      <c r="G1309" s="3" t="s">
        <v>12</v>
      </c>
      <c r="H1309" s="3" t="s">
        <v>5822</v>
      </c>
      <c r="I1309" s="3" t="s">
        <v>215</v>
      </c>
      <c r="J1309" s="3" t="s">
        <v>385</v>
      </c>
    </row>
    <row r="1310" spans="1:10" ht="14.1" customHeight="1" x14ac:dyDescent="0.25">
      <c r="A1310" s="3" t="s">
        <v>16426</v>
      </c>
      <c r="B1310" s="3" t="s">
        <v>16427</v>
      </c>
      <c r="C1310" s="2"/>
      <c r="D1310" s="3" t="s">
        <v>13323</v>
      </c>
      <c r="E1310" s="3" t="s">
        <v>11</v>
      </c>
      <c r="F1310" s="3">
        <v>92220</v>
      </c>
      <c r="G1310" s="3" t="s">
        <v>12</v>
      </c>
      <c r="H1310" s="3">
        <v>9518495020</v>
      </c>
      <c r="I1310" s="3" t="s">
        <v>215</v>
      </c>
      <c r="J1310" s="3" t="s">
        <v>16428</v>
      </c>
    </row>
    <row r="1311" spans="1:10" ht="14.1" customHeight="1" x14ac:dyDescent="0.25">
      <c r="A1311" s="3" t="s">
        <v>12385</v>
      </c>
      <c r="B1311" s="3" t="s">
        <v>12386</v>
      </c>
      <c r="C1311" s="2"/>
      <c r="D1311" s="3" t="s">
        <v>12387</v>
      </c>
      <c r="E1311" s="3" t="s">
        <v>38</v>
      </c>
      <c r="F1311" s="3">
        <v>55362</v>
      </c>
      <c r="G1311" s="3" t="s">
        <v>12</v>
      </c>
      <c r="H1311" s="3" t="s">
        <v>12388</v>
      </c>
      <c r="I1311" s="3" t="s">
        <v>215</v>
      </c>
      <c r="J1311" s="3" t="s">
        <v>12389</v>
      </c>
    </row>
    <row r="1312" spans="1:10" ht="14.1" customHeight="1" x14ac:dyDescent="0.25">
      <c r="A1312" s="3" t="s">
        <v>15778</v>
      </c>
      <c r="B1312" s="3" t="s">
        <v>15779</v>
      </c>
      <c r="C1312" s="2"/>
      <c r="D1312" s="3" t="s">
        <v>8657</v>
      </c>
      <c r="E1312" s="3" t="s">
        <v>38</v>
      </c>
      <c r="F1312" s="3">
        <v>55904</v>
      </c>
      <c r="G1312" s="3" t="s">
        <v>12</v>
      </c>
      <c r="H1312" s="3" t="s">
        <v>15780</v>
      </c>
      <c r="I1312" s="3" t="s">
        <v>215</v>
      </c>
      <c r="J1312" s="3" t="s">
        <v>15781</v>
      </c>
    </row>
    <row r="1313" spans="1:10" ht="14.1" customHeight="1" x14ac:dyDescent="0.25">
      <c r="A1313" s="3" t="s">
        <v>7340</v>
      </c>
      <c r="B1313" s="3" t="s">
        <v>7341</v>
      </c>
      <c r="C1313" s="2"/>
      <c r="D1313" s="3" t="s">
        <v>7026</v>
      </c>
      <c r="E1313" s="3" t="s">
        <v>11</v>
      </c>
      <c r="F1313" s="3">
        <v>95677</v>
      </c>
      <c r="G1313" s="3" t="s">
        <v>12</v>
      </c>
      <c r="H1313" s="3" t="s">
        <v>7342</v>
      </c>
      <c r="I1313" s="3" t="s">
        <v>215</v>
      </c>
      <c r="J1313" s="3" t="s">
        <v>7343</v>
      </c>
    </row>
    <row r="1314" spans="1:10" ht="14.1" customHeight="1" x14ac:dyDescent="0.25">
      <c r="A1314" s="3" t="s">
        <v>5392</v>
      </c>
      <c r="B1314" s="3" t="s">
        <v>5393</v>
      </c>
      <c r="C1314" s="3" t="s">
        <v>821</v>
      </c>
      <c r="D1314" s="3" t="s">
        <v>5394</v>
      </c>
      <c r="E1314" s="3" t="s">
        <v>11</v>
      </c>
      <c r="F1314" s="3">
        <v>92677</v>
      </c>
      <c r="G1314" s="3" t="s">
        <v>12</v>
      </c>
      <c r="H1314" s="3">
        <v>9492186135</v>
      </c>
      <c r="I1314" s="3" t="s">
        <v>215</v>
      </c>
      <c r="J1314" s="3" t="s">
        <v>5395</v>
      </c>
    </row>
    <row r="1315" spans="1:10" ht="14.1" customHeight="1" x14ac:dyDescent="0.25">
      <c r="A1315" s="3" t="s">
        <v>16754</v>
      </c>
      <c r="B1315" s="3" t="s">
        <v>16755</v>
      </c>
      <c r="C1315" s="2"/>
      <c r="D1315" s="3" t="s">
        <v>782</v>
      </c>
      <c r="E1315" s="3" t="s">
        <v>228</v>
      </c>
      <c r="F1315" s="3">
        <v>18505</v>
      </c>
      <c r="G1315" s="3" t="s">
        <v>12</v>
      </c>
      <c r="H1315" s="3" t="s">
        <v>16756</v>
      </c>
      <c r="I1315" s="3" t="s">
        <v>215</v>
      </c>
      <c r="J1315" s="3" t="s">
        <v>16757</v>
      </c>
    </row>
    <row r="1316" spans="1:10" ht="14.1" customHeight="1" x14ac:dyDescent="0.25">
      <c r="A1316" s="3" t="s">
        <v>4907</v>
      </c>
      <c r="B1316" s="3" t="s">
        <v>4908</v>
      </c>
      <c r="C1316" s="2"/>
      <c r="D1316" s="3" t="s">
        <v>4909</v>
      </c>
      <c r="E1316" s="3" t="s">
        <v>641</v>
      </c>
      <c r="F1316" s="3">
        <v>7407</v>
      </c>
      <c r="G1316" s="3" t="s">
        <v>12</v>
      </c>
      <c r="H1316" s="3">
        <v>2012143989</v>
      </c>
      <c r="I1316" s="3" t="s">
        <v>215</v>
      </c>
      <c r="J1316" s="3" t="s">
        <v>4910</v>
      </c>
    </row>
    <row r="1317" spans="1:10" ht="14.1" customHeight="1" x14ac:dyDescent="0.25">
      <c r="A1317" s="3" t="s">
        <v>9303</v>
      </c>
      <c r="B1317" s="3" t="s">
        <v>9304</v>
      </c>
      <c r="C1317" s="2"/>
      <c r="D1317" s="3" t="s">
        <v>6789</v>
      </c>
      <c r="E1317" s="3" t="s">
        <v>26</v>
      </c>
      <c r="F1317" s="3">
        <v>89701</v>
      </c>
      <c r="G1317" s="3" t="s">
        <v>12</v>
      </c>
      <c r="H1317" s="3" t="s">
        <v>9305</v>
      </c>
      <c r="I1317" s="3" t="s">
        <v>215</v>
      </c>
      <c r="J1317" s="3" t="s">
        <v>9306</v>
      </c>
    </row>
    <row r="1318" spans="1:10" ht="14.1" customHeight="1" x14ac:dyDescent="0.25">
      <c r="A1318" s="3" t="s">
        <v>13586</v>
      </c>
      <c r="B1318" s="3" t="s">
        <v>13587</v>
      </c>
      <c r="C1318" s="2"/>
      <c r="D1318" s="3" t="s">
        <v>4437</v>
      </c>
      <c r="E1318" s="3" t="s">
        <v>154</v>
      </c>
      <c r="F1318" s="3" t="s">
        <v>13588</v>
      </c>
      <c r="G1318" s="3" t="s">
        <v>12</v>
      </c>
      <c r="H1318" s="3" t="s">
        <v>13589</v>
      </c>
      <c r="I1318" s="3" t="s">
        <v>215</v>
      </c>
      <c r="J1318" s="3" t="s">
        <v>13590</v>
      </c>
    </row>
    <row r="1319" spans="1:10" ht="14.1" customHeight="1" x14ac:dyDescent="0.25">
      <c r="A1319" s="3" t="s">
        <v>5966</v>
      </c>
      <c r="B1319" s="3" t="s">
        <v>5967</v>
      </c>
      <c r="C1319" s="2"/>
      <c r="D1319" s="3" t="s">
        <v>5968</v>
      </c>
      <c r="E1319" s="3" t="s">
        <v>289</v>
      </c>
      <c r="F1319" s="3">
        <v>1770</v>
      </c>
      <c r="G1319" s="3" t="s">
        <v>12</v>
      </c>
      <c r="H1319" s="3" t="s">
        <v>5969</v>
      </c>
      <c r="I1319" s="3" t="s">
        <v>215</v>
      </c>
      <c r="J1319" s="3" t="s">
        <v>5970</v>
      </c>
    </row>
    <row r="1320" spans="1:10" ht="14.1" customHeight="1" x14ac:dyDescent="0.25">
      <c r="A1320" s="3" t="s">
        <v>2052</v>
      </c>
      <c r="B1320" s="3" t="s">
        <v>2053</v>
      </c>
      <c r="C1320" s="3" t="s">
        <v>2054</v>
      </c>
      <c r="D1320" s="3" t="s">
        <v>25</v>
      </c>
      <c r="E1320" s="3" t="s">
        <v>26</v>
      </c>
      <c r="F1320" s="3">
        <v>89118</v>
      </c>
      <c r="G1320" s="3" t="s">
        <v>12</v>
      </c>
      <c r="H1320" s="3" t="s">
        <v>2055</v>
      </c>
      <c r="I1320" s="3" t="s">
        <v>215</v>
      </c>
      <c r="J1320" s="3" t="s">
        <v>2056</v>
      </c>
    </row>
    <row r="1321" spans="1:10" ht="14.1" customHeight="1" x14ac:dyDescent="0.25">
      <c r="A1321" s="3" t="s">
        <v>10414</v>
      </c>
      <c r="B1321" s="3" t="s">
        <v>10415</v>
      </c>
      <c r="C1321" s="2"/>
      <c r="D1321" s="3" t="s">
        <v>2824</v>
      </c>
      <c r="E1321" s="3" t="s">
        <v>11</v>
      </c>
      <c r="F1321" s="3">
        <v>91502</v>
      </c>
      <c r="G1321" s="3" t="s">
        <v>12</v>
      </c>
      <c r="H1321" s="3">
        <v>8186602277</v>
      </c>
      <c r="I1321" s="3" t="s">
        <v>215</v>
      </c>
      <c r="J1321" s="3" t="s">
        <v>10416</v>
      </c>
    </row>
    <row r="1322" spans="1:10" ht="14.1" customHeight="1" x14ac:dyDescent="0.25">
      <c r="A1322" s="3" t="s">
        <v>17144</v>
      </c>
      <c r="B1322" s="3" t="s">
        <v>17145</v>
      </c>
      <c r="C1322" s="2"/>
      <c r="D1322" s="3" t="s">
        <v>295</v>
      </c>
      <c r="E1322" s="3" t="s">
        <v>11</v>
      </c>
      <c r="F1322" s="3">
        <v>90048</v>
      </c>
      <c r="G1322" s="3" t="s">
        <v>12</v>
      </c>
      <c r="H1322" s="3">
        <v>3102752820</v>
      </c>
      <c r="I1322" s="3" t="s">
        <v>215</v>
      </c>
      <c r="J1322" s="3" t="s">
        <v>17146</v>
      </c>
    </row>
    <row r="1323" spans="1:10" ht="14.1" customHeight="1" x14ac:dyDescent="0.25">
      <c r="A1323" s="3" t="s">
        <v>11477</v>
      </c>
      <c r="B1323" s="3" t="s">
        <v>11478</v>
      </c>
      <c r="C1323" s="2"/>
      <c r="D1323" s="3" t="s">
        <v>11479</v>
      </c>
      <c r="E1323" s="3" t="s">
        <v>11</v>
      </c>
      <c r="F1323" s="3">
        <v>94920</v>
      </c>
      <c r="G1323" s="3" t="s">
        <v>12</v>
      </c>
      <c r="H1323" s="3">
        <v>4156014092</v>
      </c>
      <c r="I1323" s="3" t="s">
        <v>215</v>
      </c>
      <c r="J1323" s="3" t="s">
        <v>11480</v>
      </c>
    </row>
    <row r="1324" spans="1:10" ht="14.1" customHeight="1" x14ac:dyDescent="0.25">
      <c r="A1324" s="3" t="s">
        <v>2226</v>
      </c>
      <c r="B1324" s="3" t="s">
        <v>2227</v>
      </c>
      <c r="C1324" s="3">
        <v>5373693</v>
      </c>
      <c r="D1324" s="3" t="s">
        <v>2228</v>
      </c>
      <c r="E1324" s="3" t="s">
        <v>549</v>
      </c>
      <c r="F1324" s="3">
        <v>66502</v>
      </c>
      <c r="G1324" s="3" t="s">
        <v>12</v>
      </c>
      <c r="H1324" s="3">
        <v>7855373693</v>
      </c>
      <c r="I1324" s="3" t="s">
        <v>215</v>
      </c>
      <c r="J1324" s="3" t="s">
        <v>2229</v>
      </c>
    </row>
    <row r="1325" spans="1:10" ht="14.1" customHeight="1" x14ac:dyDescent="0.25">
      <c r="A1325" s="3" t="s">
        <v>6649</v>
      </c>
      <c r="B1325" s="3" t="s">
        <v>6650</v>
      </c>
      <c r="C1325" s="3" t="s">
        <v>6651</v>
      </c>
      <c r="D1325" s="3" t="s">
        <v>1125</v>
      </c>
      <c r="E1325" s="3" t="s">
        <v>26</v>
      </c>
      <c r="F1325" s="3">
        <v>89048</v>
      </c>
      <c r="G1325" s="3" t="s">
        <v>12</v>
      </c>
      <c r="H1325" s="3" t="s">
        <v>6652</v>
      </c>
      <c r="I1325" s="3" t="s">
        <v>215</v>
      </c>
      <c r="J1325" s="3" t="s">
        <v>6653</v>
      </c>
    </row>
    <row r="1326" spans="1:10" ht="14.1" customHeight="1" x14ac:dyDescent="0.25">
      <c r="A1326" s="3" t="s">
        <v>16093</v>
      </c>
      <c r="B1326" s="3" t="s">
        <v>16094</v>
      </c>
      <c r="C1326" s="2"/>
      <c r="D1326" s="3" t="s">
        <v>2110</v>
      </c>
      <c r="E1326" s="3" t="s">
        <v>11</v>
      </c>
      <c r="F1326" s="3">
        <v>91792</v>
      </c>
      <c r="G1326" s="3" t="s">
        <v>12</v>
      </c>
      <c r="H1326" s="3">
        <v>9094404102</v>
      </c>
      <c r="I1326" s="3" t="s">
        <v>215</v>
      </c>
      <c r="J1326" s="3" t="s">
        <v>451</v>
      </c>
    </row>
    <row r="1327" spans="1:10" ht="14.1" customHeight="1" x14ac:dyDescent="0.25">
      <c r="A1327" s="3" t="s">
        <v>12544</v>
      </c>
      <c r="B1327" s="3" t="s">
        <v>12545</v>
      </c>
      <c r="C1327" s="2"/>
      <c r="D1327" s="3" t="s">
        <v>3808</v>
      </c>
      <c r="E1327" s="3" t="s">
        <v>11</v>
      </c>
      <c r="F1327" s="3">
        <v>91780</v>
      </c>
      <c r="G1327" s="3" t="s">
        <v>12</v>
      </c>
      <c r="H1327" s="3">
        <v>6262370715</v>
      </c>
      <c r="I1327" s="3" t="s">
        <v>215</v>
      </c>
      <c r="J1327" s="3" t="s">
        <v>12546</v>
      </c>
    </row>
    <row r="1328" spans="1:10" ht="14.1" customHeight="1" x14ac:dyDescent="0.25">
      <c r="A1328" s="3" t="s">
        <v>18856</v>
      </c>
      <c r="B1328" s="3" t="s">
        <v>18857</v>
      </c>
      <c r="C1328" s="3" t="s">
        <v>18858</v>
      </c>
      <c r="D1328" s="3" t="s">
        <v>480</v>
      </c>
      <c r="E1328" s="3" t="s">
        <v>402</v>
      </c>
      <c r="F1328" s="3" t="s">
        <v>18859</v>
      </c>
      <c r="G1328" s="3" t="s">
        <v>12</v>
      </c>
      <c r="H1328" s="3" t="s">
        <v>18860</v>
      </c>
      <c r="I1328" s="3" t="s">
        <v>215</v>
      </c>
      <c r="J1328" s="3" t="s">
        <v>18861</v>
      </c>
    </row>
    <row r="1329" spans="1:10" ht="14.1" customHeight="1" x14ac:dyDescent="0.25">
      <c r="A1329" s="3" t="s">
        <v>17919</v>
      </c>
      <c r="B1329" s="3" t="s">
        <v>17920</v>
      </c>
      <c r="C1329" s="3" t="s">
        <v>17921</v>
      </c>
      <c r="D1329" s="3" t="s">
        <v>13021</v>
      </c>
      <c r="E1329" s="3" t="s">
        <v>11</v>
      </c>
      <c r="F1329" s="3">
        <v>93225</v>
      </c>
      <c r="G1329" s="3" t="s">
        <v>12</v>
      </c>
      <c r="H1329" s="3" t="s">
        <v>17922</v>
      </c>
      <c r="I1329" s="3" t="s">
        <v>215</v>
      </c>
      <c r="J1329" s="3" t="s">
        <v>17923</v>
      </c>
    </row>
    <row r="1330" spans="1:10" ht="14.1" customHeight="1" x14ac:dyDescent="0.25">
      <c r="A1330" s="3" t="s">
        <v>4549</v>
      </c>
      <c r="B1330" s="3" t="s">
        <v>4550</v>
      </c>
      <c r="C1330" s="2"/>
      <c r="D1330" s="3" t="s">
        <v>3500</v>
      </c>
      <c r="E1330" s="3" t="s">
        <v>142</v>
      </c>
      <c r="F1330" s="3" t="s">
        <v>4551</v>
      </c>
      <c r="G1330" s="3" t="s">
        <v>12</v>
      </c>
      <c r="H1330" s="3" t="s">
        <v>4552</v>
      </c>
      <c r="I1330" s="3" t="s">
        <v>215</v>
      </c>
      <c r="J1330" s="3" t="s">
        <v>784</v>
      </c>
    </row>
    <row r="1331" spans="1:10" ht="14.1" customHeight="1" x14ac:dyDescent="0.25">
      <c r="A1331" s="3" t="s">
        <v>17003</v>
      </c>
      <c r="B1331" s="3" t="s">
        <v>17004</v>
      </c>
      <c r="C1331" s="3" t="s">
        <v>17005</v>
      </c>
      <c r="D1331" s="3" t="s">
        <v>3860</v>
      </c>
      <c r="E1331" s="3" t="s">
        <v>16</v>
      </c>
      <c r="F1331" s="3" t="s">
        <v>17006</v>
      </c>
      <c r="G1331" s="3" t="s">
        <v>18</v>
      </c>
      <c r="H1331" s="3">
        <v>4166991313</v>
      </c>
      <c r="I1331" s="3" t="s">
        <v>215</v>
      </c>
      <c r="J1331" s="3" t="s">
        <v>17007</v>
      </c>
    </row>
    <row r="1332" spans="1:10" ht="14.1" customHeight="1" x14ac:dyDescent="0.25">
      <c r="A1332" s="3" t="s">
        <v>9861</v>
      </c>
      <c r="B1332" s="3" t="s">
        <v>9862</v>
      </c>
      <c r="C1332" s="2"/>
      <c r="D1332" s="3" t="s">
        <v>9863</v>
      </c>
      <c r="E1332" s="3" t="s">
        <v>11</v>
      </c>
      <c r="F1332" s="3">
        <v>95501</v>
      </c>
      <c r="G1332" s="3" t="s">
        <v>12</v>
      </c>
      <c r="H1332" s="3" t="s">
        <v>9864</v>
      </c>
      <c r="I1332" s="3" t="s">
        <v>215</v>
      </c>
      <c r="J1332" s="3" t="s">
        <v>9865</v>
      </c>
    </row>
    <row r="1333" spans="1:10" ht="14.1" customHeight="1" x14ac:dyDescent="0.25">
      <c r="A1333" s="3" t="s">
        <v>18693</v>
      </c>
      <c r="B1333" s="3" t="s">
        <v>18694</v>
      </c>
      <c r="C1333" s="3" t="s">
        <v>18695</v>
      </c>
      <c r="D1333" s="3" t="s">
        <v>97</v>
      </c>
      <c r="E1333" s="3" t="s">
        <v>26</v>
      </c>
      <c r="F1333" s="3">
        <v>89052</v>
      </c>
      <c r="G1333" s="3" t="s">
        <v>12</v>
      </c>
      <c r="H1333" s="3" t="s">
        <v>18696</v>
      </c>
      <c r="I1333" s="3" t="s">
        <v>215</v>
      </c>
      <c r="J1333" s="3" t="s">
        <v>18697</v>
      </c>
    </row>
    <row r="1334" spans="1:10" ht="14.1" customHeight="1" x14ac:dyDescent="0.25">
      <c r="A1334" s="3" t="s">
        <v>2379</v>
      </c>
      <c r="B1334" s="3" t="s">
        <v>2380</v>
      </c>
      <c r="C1334" s="2"/>
      <c r="D1334" s="3" t="s">
        <v>2381</v>
      </c>
      <c r="E1334" s="3" t="s">
        <v>257</v>
      </c>
      <c r="F1334" s="3">
        <v>54872</v>
      </c>
      <c r="G1334" s="3" t="s">
        <v>12</v>
      </c>
      <c r="H1334" s="3" t="s">
        <v>2382</v>
      </c>
      <c r="I1334" s="3" t="s">
        <v>215</v>
      </c>
      <c r="J1334" s="3" t="s">
        <v>2383</v>
      </c>
    </row>
    <row r="1335" spans="1:10" ht="14.1" customHeight="1" x14ac:dyDescent="0.25">
      <c r="A1335" s="3" t="s">
        <v>11630</v>
      </c>
      <c r="B1335" s="3" t="s">
        <v>11631</v>
      </c>
      <c r="C1335" s="3" t="s">
        <v>11632</v>
      </c>
      <c r="D1335" s="3" t="s">
        <v>2728</v>
      </c>
      <c r="E1335" s="3" t="s">
        <v>11</v>
      </c>
      <c r="F1335" s="3">
        <v>90245</v>
      </c>
      <c r="G1335" s="3" t="s">
        <v>12</v>
      </c>
      <c r="H1335" s="3">
        <v>3106487599</v>
      </c>
      <c r="I1335" s="3" t="s">
        <v>215</v>
      </c>
      <c r="J1335" s="3" t="s">
        <v>11633</v>
      </c>
    </row>
    <row r="1336" spans="1:10" ht="14.1" customHeight="1" x14ac:dyDescent="0.25">
      <c r="A1336" s="3" t="s">
        <v>19976</v>
      </c>
      <c r="B1336" s="3" t="s">
        <v>19977</v>
      </c>
      <c r="C1336" s="3">
        <v>9831314</v>
      </c>
      <c r="D1336" s="3" t="s">
        <v>2423</v>
      </c>
      <c r="E1336" s="3" t="s">
        <v>268</v>
      </c>
      <c r="F1336" s="3">
        <v>75201</v>
      </c>
      <c r="G1336" s="3" t="s">
        <v>12</v>
      </c>
      <c r="H1336" s="3">
        <v>2142824612</v>
      </c>
      <c r="I1336" s="3" t="s">
        <v>215</v>
      </c>
      <c r="J1336" s="3" t="s">
        <v>19978</v>
      </c>
    </row>
    <row r="1337" spans="1:10" ht="14.1" customHeight="1" x14ac:dyDescent="0.25">
      <c r="A1337" s="3" t="s">
        <v>17816</v>
      </c>
      <c r="B1337" s="3" t="s">
        <v>17817</v>
      </c>
      <c r="C1337" s="2"/>
      <c r="D1337" s="3" t="s">
        <v>1403</v>
      </c>
      <c r="E1337" s="3" t="s">
        <v>154</v>
      </c>
      <c r="F1337" s="3">
        <v>98632</v>
      </c>
      <c r="G1337" s="3" t="s">
        <v>12</v>
      </c>
      <c r="H1337" s="3" t="s">
        <v>17818</v>
      </c>
      <c r="I1337" s="3" t="s">
        <v>215</v>
      </c>
      <c r="J1337" s="3" t="s">
        <v>17819</v>
      </c>
    </row>
    <row r="1338" spans="1:10" ht="14.1" customHeight="1" x14ac:dyDescent="0.25">
      <c r="A1338" s="3" t="s">
        <v>2091</v>
      </c>
      <c r="B1338" s="3" t="s">
        <v>2092</v>
      </c>
      <c r="C1338" s="2"/>
      <c r="D1338" s="3" t="s">
        <v>1049</v>
      </c>
      <c r="E1338" s="3" t="s">
        <v>402</v>
      </c>
      <c r="F1338" s="3" t="s">
        <v>2093</v>
      </c>
      <c r="G1338" s="3" t="s">
        <v>12</v>
      </c>
      <c r="H1338" s="3" t="s">
        <v>2094</v>
      </c>
      <c r="I1338" s="3" t="s">
        <v>215</v>
      </c>
      <c r="J1338" s="3" t="s">
        <v>2095</v>
      </c>
    </row>
    <row r="1339" spans="1:10" ht="14.1" customHeight="1" x14ac:dyDescent="0.25">
      <c r="A1339" s="3" t="s">
        <v>7765</v>
      </c>
      <c r="B1339" s="3" t="s">
        <v>7766</v>
      </c>
      <c r="C1339" s="2"/>
      <c r="D1339" s="3" t="s">
        <v>295</v>
      </c>
      <c r="E1339" s="3" t="s">
        <v>11</v>
      </c>
      <c r="F1339" s="3">
        <v>90036</v>
      </c>
      <c r="G1339" s="3" t="s">
        <v>12</v>
      </c>
      <c r="H1339" s="3">
        <v>3239332100</v>
      </c>
      <c r="I1339" s="3" t="s">
        <v>215</v>
      </c>
      <c r="J1339" s="3" t="s">
        <v>7767</v>
      </c>
    </row>
    <row r="1340" spans="1:10" ht="14.1" customHeight="1" x14ac:dyDescent="0.25">
      <c r="A1340" s="3" t="s">
        <v>8641</v>
      </c>
      <c r="B1340" s="3" t="s">
        <v>8642</v>
      </c>
      <c r="C1340" s="2"/>
      <c r="D1340" s="3" t="s">
        <v>2699</v>
      </c>
      <c r="E1340" s="3" t="s">
        <v>328</v>
      </c>
      <c r="F1340" s="3">
        <v>80206</v>
      </c>
      <c r="G1340" s="3" t="s">
        <v>12</v>
      </c>
      <c r="H1340" s="3">
        <v>3032821894</v>
      </c>
      <c r="I1340" s="3" t="s">
        <v>215</v>
      </c>
      <c r="J1340" s="3" t="s">
        <v>8643</v>
      </c>
    </row>
    <row r="1341" spans="1:10" ht="14.1" customHeight="1" x14ac:dyDescent="0.25">
      <c r="A1341" s="3" t="s">
        <v>13400</v>
      </c>
      <c r="B1341" s="3" t="s">
        <v>13401</v>
      </c>
      <c r="C1341" s="2"/>
      <c r="D1341" s="3" t="s">
        <v>3022</v>
      </c>
      <c r="E1341" s="3" t="s">
        <v>11</v>
      </c>
      <c r="F1341" s="3">
        <v>92869</v>
      </c>
      <c r="G1341" s="3" t="s">
        <v>12</v>
      </c>
      <c r="H1341" s="3" t="s">
        <v>13402</v>
      </c>
      <c r="I1341" s="3" t="s">
        <v>215</v>
      </c>
      <c r="J1341" s="3" t="s">
        <v>291</v>
      </c>
    </row>
    <row r="1342" spans="1:10" ht="14.1" customHeight="1" x14ac:dyDescent="0.25">
      <c r="A1342" s="3" t="s">
        <v>20003</v>
      </c>
      <c r="B1342" s="3" t="s">
        <v>20004</v>
      </c>
      <c r="C1342" s="2"/>
      <c r="D1342" s="3" t="s">
        <v>7019</v>
      </c>
      <c r="E1342" s="3" t="s">
        <v>372</v>
      </c>
      <c r="F1342" s="3">
        <v>87004</v>
      </c>
      <c r="G1342" s="3" t="s">
        <v>12</v>
      </c>
      <c r="H1342" s="3" t="s">
        <v>20005</v>
      </c>
      <c r="I1342" s="3" t="s">
        <v>215</v>
      </c>
      <c r="J1342" s="3" t="s">
        <v>20006</v>
      </c>
    </row>
    <row r="1343" spans="1:10" ht="14.1" customHeight="1" x14ac:dyDescent="0.25">
      <c r="A1343" s="3" t="s">
        <v>16806</v>
      </c>
      <c r="B1343" s="3" t="s">
        <v>16807</v>
      </c>
      <c r="C1343" s="2"/>
      <c r="D1343" s="3" t="s">
        <v>15</v>
      </c>
      <c r="E1343" s="3" t="s">
        <v>16</v>
      </c>
      <c r="F1343" s="3" t="s">
        <v>16808</v>
      </c>
      <c r="G1343" s="3" t="s">
        <v>18</v>
      </c>
      <c r="H1343" s="3" t="s">
        <v>16809</v>
      </c>
      <c r="I1343" s="3" t="s">
        <v>215</v>
      </c>
      <c r="J1343" s="3" t="s">
        <v>16810</v>
      </c>
    </row>
    <row r="1344" spans="1:10" ht="14.1" customHeight="1" x14ac:dyDescent="0.25">
      <c r="A1344" s="3" t="s">
        <v>11933</v>
      </c>
      <c r="B1344" s="3" t="s">
        <v>11934</v>
      </c>
      <c r="C1344" s="2"/>
      <c r="D1344" s="3" t="s">
        <v>1436</v>
      </c>
      <c r="E1344" s="3" t="s">
        <v>181</v>
      </c>
      <c r="F1344" s="3">
        <v>11204</v>
      </c>
      <c r="G1344" s="3" t="s">
        <v>12</v>
      </c>
      <c r="H1344" s="3" t="s">
        <v>11935</v>
      </c>
      <c r="I1344" s="3" t="s">
        <v>215</v>
      </c>
      <c r="J1344" s="3" t="s">
        <v>11936</v>
      </c>
    </row>
    <row r="1345" spans="1:10" ht="14.1" customHeight="1" x14ac:dyDescent="0.25">
      <c r="A1345" s="3" t="s">
        <v>1690</v>
      </c>
      <c r="B1345" s="3" t="s">
        <v>1691</v>
      </c>
      <c r="C1345" s="2"/>
      <c r="D1345" s="3" t="s">
        <v>25</v>
      </c>
      <c r="E1345" s="3" t="s">
        <v>26</v>
      </c>
      <c r="F1345" s="3">
        <v>89104</v>
      </c>
      <c r="G1345" s="3" t="s">
        <v>12</v>
      </c>
      <c r="H1345" s="3" t="s">
        <v>1692</v>
      </c>
      <c r="I1345" s="3" t="s">
        <v>215</v>
      </c>
      <c r="J1345" s="3" t="s">
        <v>1693</v>
      </c>
    </row>
    <row r="1346" spans="1:10" ht="14.1" customHeight="1" x14ac:dyDescent="0.25">
      <c r="A1346" s="3" t="s">
        <v>7347</v>
      </c>
      <c r="B1346" s="3" t="s">
        <v>7348</v>
      </c>
      <c r="C1346" s="2"/>
      <c r="D1346" s="3" t="s">
        <v>6774</v>
      </c>
      <c r="E1346" s="3" t="s">
        <v>11</v>
      </c>
      <c r="F1346" s="3">
        <v>95926</v>
      </c>
      <c r="G1346" s="3" t="s">
        <v>12</v>
      </c>
      <c r="H1346" s="3" t="s">
        <v>7349</v>
      </c>
      <c r="I1346" s="3" t="s">
        <v>215</v>
      </c>
      <c r="J1346" s="3" t="s">
        <v>7350</v>
      </c>
    </row>
    <row r="1347" spans="1:10" ht="14.1" customHeight="1" x14ac:dyDescent="0.25">
      <c r="A1347" s="3" t="s">
        <v>4490</v>
      </c>
      <c r="B1347" s="3" t="s">
        <v>4491</v>
      </c>
      <c r="C1347" s="2"/>
      <c r="D1347" s="3" t="s">
        <v>342</v>
      </c>
      <c r="E1347" s="3" t="s">
        <v>11</v>
      </c>
      <c r="F1347" s="3">
        <v>95127</v>
      </c>
      <c r="G1347" s="3" t="s">
        <v>12</v>
      </c>
      <c r="H1347" s="3">
        <v>4084973496</v>
      </c>
      <c r="I1347" s="3" t="s">
        <v>215</v>
      </c>
      <c r="J1347" s="3" t="s">
        <v>4492</v>
      </c>
    </row>
    <row r="1348" spans="1:10" ht="14.1" customHeight="1" x14ac:dyDescent="0.25">
      <c r="A1348" s="3" t="s">
        <v>18461</v>
      </c>
      <c r="B1348" s="3" t="s">
        <v>18462</v>
      </c>
      <c r="C1348" s="2"/>
      <c r="D1348" s="3" t="s">
        <v>17962</v>
      </c>
      <c r="E1348" s="3" t="s">
        <v>11</v>
      </c>
      <c r="F1348" s="3">
        <v>95247</v>
      </c>
      <c r="G1348" s="3" t="s">
        <v>12</v>
      </c>
      <c r="H1348" s="3" t="s">
        <v>18463</v>
      </c>
      <c r="I1348" s="3" t="s">
        <v>215</v>
      </c>
      <c r="J1348" s="3" t="s">
        <v>264</v>
      </c>
    </row>
    <row r="1349" spans="1:10" ht="14.1" customHeight="1" x14ac:dyDescent="0.25">
      <c r="A1349" s="3" t="s">
        <v>2363</v>
      </c>
      <c r="B1349" s="3" t="s">
        <v>2364</v>
      </c>
      <c r="C1349" s="3" t="s">
        <v>562</v>
      </c>
      <c r="D1349" s="3" t="s">
        <v>493</v>
      </c>
      <c r="E1349" s="3" t="s">
        <v>131</v>
      </c>
      <c r="F1349" s="3">
        <v>60062</v>
      </c>
      <c r="G1349" s="3" t="s">
        <v>12</v>
      </c>
      <c r="H1349" s="3" t="s">
        <v>2365</v>
      </c>
      <c r="I1349" s="3" t="s">
        <v>215</v>
      </c>
      <c r="J1349" s="3" t="s">
        <v>2366</v>
      </c>
    </row>
    <row r="1350" spans="1:10" ht="14.1" customHeight="1" x14ac:dyDescent="0.25">
      <c r="A1350" s="3" t="s">
        <v>19638</v>
      </c>
      <c r="B1350" s="3" t="s">
        <v>19639</v>
      </c>
      <c r="C1350" s="2"/>
      <c r="D1350" s="3" t="s">
        <v>19640</v>
      </c>
      <c r="E1350" s="3" t="s">
        <v>103</v>
      </c>
      <c r="F1350" s="3">
        <v>84005</v>
      </c>
      <c r="G1350" s="3" t="s">
        <v>12</v>
      </c>
      <c r="H1350" s="3">
        <v>8018708158</v>
      </c>
      <c r="I1350" s="3" t="s">
        <v>215</v>
      </c>
      <c r="J1350" s="3" t="s">
        <v>7055</v>
      </c>
    </row>
    <row r="1351" spans="1:10" ht="14.1" customHeight="1" x14ac:dyDescent="0.25">
      <c r="A1351" s="3" t="s">
        <v>14208</v>
      </c>
      <c r="B1351" s="3" t="s">
        <v>14209</v>
      </c>
      <c r="C1351" s="2"/>
      <c r="D1351" s="3" t="s">
        <v>5053</v>
      </c>
      <c r="E1351" s="3" t="s">
        <v>2049</v>
      </c>
      <c r="F1351" s="3" t="s">
        <v>14210</v>
      </c>
      <c r="G1351" s="3" t="s">
        <v>12</v>
      </c>
      <c r="H1351" s="3" t="s">
        <v>14211</v>
      </c>
      <c r="I1351" s="3" t="s">
        <v>215</v>
      </c>
      <c r="J1351" s="3" t="s">
        <v>14212</v>
      </c>
    </row>
    <row r="1352" spans="1:10" ht="14.1" customHeight="1" x14ac:dyDescent="0.25">
      <c r="A1352" s="3" t="s">
        <v>3965</v>
      </c>
      <c r="B1352" s="3" t="s">
        <v>3966</v>
      </c>
      <c r="C1352" s="2"/>
      <c r="D1352" s="3" t="s">
        <v>2957</v>
      </c>
      <c r="E1352" s="3" t="s">
        <v>228</v>
      </c>
      <c r="F1352" s="3" t="s">
        <v>3967</v>
      </c>
      <c r="G1352" s="3" t="s">
        <v>12</v>
      </c>
      <c r="H1352" s="3" t="s">
        <v>3968</v>
      </c>
      <c r="I1352" s="3" t="s">
        <v>215</v>
      </c>
      <c r="J1352" s="3" t="s">
        <v>3969</v>
      </c>
    </row>
    <row r="1353" spans="1:10" ht="14.1" customHeight="1" x14ac:dyDescent="0.25">
      <c r="A1353" s="3" t="s">
        <v>8908</v>
      </c>
      <c r="B1353" s="3" t="s">
        <v>8909</v>
      </c>
      <c r="C1353" s="2"/>
      <c r="D1353" s="3" t="s">
        <v>408</v>
      </c>
      <c r="E1353" s="3" t="s">
        <v>212</v>
      </c>
      <c r="F1353" s="3">
        <v>32819</v>
      </c>
      <c r="G1353" s="3" t="s">
        <v>12</v>
      </c>
      <c r="H1353" s="3">
        <v>4072929663</v>
      </c>
      <c r="I1353" s="3" t="s">
        <v>215</v>
      </c>
      <c r="J1353" s="3" t="s">
        <v>8910</v>
      </c>
    </row>
    <row r="1354" spans="1:10" ht="14.1" customHeight="1" x14ac:dyDescent="0.25">
      <c r="A1354" s="3" t="s">
        <v>208</v>
      </c>
      <c r="B1354" s="3" t="s">
        <v>209</v>
      </c>
      <c r="C1354" s="3" t="s">
        <v>210</v>
      </c>
      <c r="D1354" s="3" t="s">
        <v>211</v>
      </c>
      <c r="E1354" s="3" t="s">
        <v>212</v>
      </c>
      <c r="F1354" s="3">
        <v>33418</v>
      </c>
      <c r="G1354" s="3" t="s">
        <v>12</v>
      </c>
      <c r="H1354" s="3" t="s">
        <v>213</v>
      </c>
      <c r="I1354" s="3" t="s">
        <v>215</v>
      </c>
      <c r="J1354" s="3" t="s">
        <v>214</v>
      </c>
    </row>
    <row r="1355" spans="1:10" ht="14.1" customHeight="1" x14ac:dyDescent="0.25">
      <c r="A1355" s="3" t="s">
        <v>2738</v>
      </c>
      <c r="B1355" s="3" t="s">
        <v>2739</v>
      </c>
      <c r="C1355" s="2"/>
      <c r="D1355" s="3" t="s">
        <v>1728</v>
      </c>
      <c r="E1355" s="3" t="s">
        <v>964</v>
      </c>
      <c r="F1355" s="3">
        <v>28803</v>
      </c>
      <c r="G1355" s="3" t="s">
        <v>12</v>
      </c>
      <c r="H1355" s="3" t="s">
        <v>2740</v>
      </c>
      <c r="I1355" s="3" t="s">
        <v>215</v>
      </c>
      <c r="J1355" s="3" t="s">
        <v>93</v>
      </c>
    </row>
    <row r="1356" spans="1:10" ht="14.1" customHeight="1" x14ac:dyDescent="0.25">
      <c r="A1356" s="3" t="s">
        <v>13166</v>
      </c>
      <c r="B1356" s="3" t="s">
        <v>13167</v>
      </c>
      <c r="C1356" s="2"/>
      <c r="D1356" s="3" t="s">
        <v>13168</v>
      </c>
      <c r="E1356" s="3" t="s">
        <v>181</v>
      </c>
      <c r="F1356" s="3">
        <v>11563</v>
      </c>
      <c r="G1356" s="3" t="s">
        <v>12</v>
      </c>
      <c r="H1356" s="3" t="s">
        <v>13169</v>
      </c>
      <c r="I1356" s="3" t="s">
        <v>138</v>
      </c>
      <c r="J1356" s="3" t="s">
        <v>3683</v>
      </c>
    </row>
    <row r="1357" spans="1:10" ht="14.1" customHeight="1" x14ac:dyDescent="0.25">
      <c r="A1357" s="3" t="s">
        <v>1138</v>
      </c>
      <c r="B1357" s="3" t="s">
        <v>1139</v>
      </c>
      <c r="C1357" s="2"/>
      <c r="D1357" s="3" t="s">
        <v>1140</v>
      </c>
      <c r="E1357" s="3" t="s">
        <v>11</v>
      </c>
      <c r="F1357" s="3">
        <v>92503</v>
      </c>
      <c r="G1357" s="3" t="s">
        <v>12</v>
      </c>
      <c r="H1357" s="3">
        <v>9516371116</v>
      </c>
      <c r="I1357" s="3" t="s">
        <v>138</v>
      </c>
      <c r="J1357" s="3" t="s">
        <v>1141</v>
      </c>
    </row>
    <row r="1358" spans="1:10" ht="14.1" customHeight="1" x14ac:dyDescent="0.25">
      <c r="A1358" s="3" t="s">
        <v>5359</v>
      </c>
      <c r="B1358" s="3" t="s">
        <v>5360</v>
      </c>
      <c r="C1358" s="2"/>
      <c r="D1358" s="3" t="s">
        <v>5280</v>
      </c>
      <c r="E1358" s="3" t="s">
        <v>11</v>
      </c>
      <c r="F1358" s="3">
        <v>94541</v>
      </c>
      <c r="G1358" s="3" t="s">
        <v>12</v>
      </c>
      <c r="H1358" s="3" t="s">
        <v>5361</v>
      </c>
      <c r="I1358" s="3" t="s">
        <v>138</v>
      </c>
      <c r="J1358" s="3" t="s">
        <v>5362</v>
      </c>
    </row>
    <row r="1359" spans="1:10" ht="14.1" customHeight="1" x14ac:dyDescent="0.25">
      <c r="A1359" s="3" t="s">
        <v>8298</v>
      </c>
      <c r="B1359" s="3" t="s">
        <v>19325</v>
      </c>
      <c r="C1359" s="3" t="s">
        <v>19326</v>
      </c>
      <c r="D1359" s="3" t="s">
        <v>1125</v>
      </c>
      <c r="E1359" s="3" t="s">
        <v>26</v>
      </c>
      <c r="F1359" s="3" t="s">
        <v>19327</v>
      </c>
      <c r="G1359" s="3" t="s">
        <v>12</v>
      </c>
      <c r="H1359" s="3" t="s">
        <v>19328</v>
      </c>
      <c r="I1359" s="3" t="s">
        <v>138</v>
      </c>
      <c r="J1359" s="3" t="s">
        <v>19329</v>
      </c>
    </row>
    <row r="1360" spans="1:10" ht="14.1" customHeight="1" x14ac:dyDescent="0.25">
      <c r="A1360" s="3" t="s">
        <v>20374</v>
      </c>
      <c r="B1360" s="3" t="s">
        <v>20375</v>
      </c>
      <c r="C1360" s="2"/>
      <c r="D1360" s="3" t="s">
        <v>692</v>
      </c>
      <c r="E1360" s="3" t="s">
        <v>11</v>
      </c>
      <c r="F1360" s="3">
        <v>91710</v>
      </c>
      <c r="G1360" s="3" t="s">
        <v>12</v>
      </c>
      <c r="H1360" s="3" t="s">
        <v>20376</v>
      </c>
      <c r="I1360" s="3" t="s">
        <v>138</v>
      </c>
      <c r="J1360" s="3" t="s">
        <v>20377</v>
      </c>
    </row>
    <row r="1361" spans="1:10" ht="14.1" customHeight="1" x14ac:dyDescent="0.25">
      <c r="A1361" s="3" t="s">
        <v>1217</v>
      </c>
      <c r="B1361" s="3" t="s">
        <v>7776</v>
      </c>
      <c r="C1361" s="2"/>
      <c r="D1361" s="3" t="s">
        <v>1755</v>
      </c>
      <c r="E1361" s="3" t="s">
        <v>11</v>
      </c>
      <c r="F1361" s="3">
        <v>90712</v>
      </c>
      <c r="G1361" s="3" t="s">
        <v>12</v>
      </c>
      <c r="H1361" s="3" t="s">
        <v>7777</v>
      </c>
      <c r="I1361" s="3" t="s">
        <v>138</v>
      </c>
      <c r="J1361" s="3" t="s">
        <v>7778</v>
      </c>
    </row>
    <row r="1362" spans="1:10" ht="14.1" customHeight="1" x14ac:dyDescent="0.25">
      <c r="A1362" s="3" t="s">
        <v>14176</v>
      </c>
      <c r="B1362" s="3" t="s">
        <v>14177</v>
      </c>
      <c r="C1362" s="2"/>
      <c r="D1362" s="3" t="s">
        <v>295</v>
      </c>
      <c r="E1362" s="3" t="s">
        <v>11</v>
      </c>
      <c r="F1362" s="3">
        <v>90066</v>
      </c>
      <c r="G1362" s="3" t="s">
        <v>12</v>
      </c>
      <c r="H1362" s="3">
        <v>3105745795</v>
      </c>
      <c r="I1362" s="3" t="s">
        <v>138</v>
      </c>
      <c r="J1362" s="3" t="s">
        <v>14178</v>
      </c>
    </row>
    <row r="1363" spans="1:10" ht="14.1" customHeight="1" x14ac:dyDescent="0.25">
      <c r="A1363" s="3" t="s">
        <v>19783</v>
      </c>
      <c r="B1363" s="3" t="s">
        <v>19784</v>
      </c>
      <c r="C1363" s="2"/>
      <c r="D1363" s="3" t="s">
        <v>3994</v>
      </c>
      <c r="E1363" s="3" t="s">
        <v>11</v>
      </c>
      <c r="F1363" s="3" t="s">
        <v>19785</v>
      </c>
      <c r="G1363" s="3" t="s">
        <v>12</v>
      </c>
      <c r="H1363" s="3" t="s">
        <v>19786</v>
      </c>
      <c r="I1363" s="3" t="s">
        <v>138</v>
      </c>
      <c r="J1363" s="3" t="s">
        <v>19787</v>
      </c>
    </row>
    <row r="1364" spans="1:10" ht="14.1" customHeight="1" x14ac:dyDescent="0.25">
      <c r="A1364" s="3" t="s">
        <v>17288</v>
      </c>
      <c r="B1364" s="3" t="s">
        <v>17289</v>
      </c>
      <c r="C1364" s="2"/>
      <c r="D1364" s="3" t="s">
        <v>4031</v>
      </c>
      <c r="E1364" s="3" t="s">
        <v>2049</v>
      </c>
      <c r="F1364" s="3">
        <v>23451</v>
      </c>
      <c r="G1364" s="3" t="s">
        <v>12</v>
      </c>
      <c r="H1364" s="3" t="s">
        <v>17290</v>
      </c>
      <c r="I1364" s="3" t="s">
        <v>138</v>
      </c>
      <c r="J1364" s="3" t="s">
        <v>17291</v>
      </c>
    </row>
    <row r="1365" spans="1:10" ht="14.1" customHeight="1" x14ac:dyDescent="0.25">
      <c r="A1365" s="3" t="s">
        <v>17053</v>
      </c>
      <c r="B1365" s="3" t="s">
        <v>17054</v>
      </c>
      <c r="C1365" s="2"/>
      <c r="D1365" s="3" t="s">
        <v>1533</v>
      </c>
      <c r="E1365" s="3" t="s">
        <v>11</v>
      </c>
      <c r="F1365" s="3">
        <v>90291</v>
      </c>
      <c r="G1365" s="3" t="s">
        <v>12</v>
      </c>
      <c r="H1365" s="3" t="s">
        <v>17055</v>
      </c>
      <c r="I1365" s="3" t="s">
        <v>138</v>
      </c>
      <c r="J1365" s="3" t="s">
        <v>608</v>
      </c>
    </row>
    <row r="1366" spans="1:10" ht="14.1" customHeight="1" x14ac:dyDescent="0.25">
      <c r="A1366" s="3" t="s">
        <v>9543</v>
      </c>
      <c r="B1366" s="3" t="s">
        <v>9544</v>
      </c>
      <c r="C1366" s="2"/>
      <c r="D1366" s="3" t="s">
        <v>5351</v>
      </c>
      <c r="E1366" s="3" t="s">
        <v>328</v>
      </c>
      <c r="F1366" s="3">
        <v>81212</v>
      </c>
      <c r="G1366" s="3" t="s">
        <v>12</v>
      </c>
      <c r="H1366" s="3" t="s">
        <v>9545</v>
      </c>
      <c r="I1366" s="3" t="s">
        <v>138</v>
      </c>
      <c r="J1366" s="3" t="s">
        <v>9546</v>
      </c>
    </row>
    <row r="1367" spans="1:10" ht="14.1" customHeight="1" x14ac:dyDescent="0.25">
      <c r="A1367" s="3" t="s">
        <v>9643</v>
      </c>
      <c r="B1367" s="3" t="s">
        <v>9644</v>
      </c>
      <c r="C1367" s="2"/>
      <c r="D1367" s="3" t="s">
        <v>9645</v>
      </c>
      <c r="E1367" s="3" t="s">
        <v>975</v>
      </c>
      <c r="F1367" s="3">
        <v>96701</v>
      </c>
      <c r="G1367" s="3" t="s">
        <v>12</v>
      </c>
      <c r="H1367" s="3" t="s">
        <v>9646</v>
      </c>
      <c r="I1367" s="3" t="s">
        <v>138</v>
      </c>
      <c r="J1367" s="3" t="s">
        <v>9647</v>
      </c>
    </row>
    <row r="1368" spans="1:10" ht="14.1" customHeight="1" x14ac:dyDescent="0.25">
      <c r="A1368" s="3" t="s">
        <v>16657</v>
      </c>
      <c r="B1368" s="3" t="s">
        <v>16658</v>
      </c>
      <c r="C1368" s="3" t="s">
        <v>16659</v>
      </c>
      <c r="D1368" s="3" t="s">
        <v>983</v>
      </c>
      <c r="E1368" s="3" t="s">
        <v>181</v>
      </c>
      <c r="F1368" s="3" t="s">
        <v>16660</v>
      </c>
      <c r="G1368" s="3" t="s">
        <v>12</v>
      </c>
      <c r="H1368" s="3" t="s">
        <v>16661</v>
      </c>
      <c r="I1368" s="3" t="s">
        <v>138</v>
      </c>
      <c r="J1368" s="3" t="s">
        <v>16662</v>
      </c>
    </row>
    <row r="1369" spans="1:10" ht="14.1" customHeight="1" x14ac:dyDescent="0.25">
      <c r="A1369" s="3" t="s">
        <v>15901</v>
      </c>
      <c r="B1369" s="3" t="s">
        <v>15902</v>
      </c>
      <c r="C1369" s="2"/>
      <c r="D1369" s="3" t="s">
        <v>15903</v>
      </c>
      <c r="E1369" s="3" t="s">
        <v>15904</v>
      </c>
      <c r="F1369" s="3">
        <v>23060</v>
      </c>
      <c r="G1369" s="3" t="s">
        <v>279</v>
      </c>
      <c r="H1369" s="3">
        <v>6121222845</v>
      </c>
      <c r="I1369" s="3" t="s">
        <v>138</v>
      </c>
      <c r="J1369" s="3" t="s">
        <v>15905</v>
      </c>
    </row>
    <row r="1370" spans="1:10" ht="14.1" customHeight="1" x14ac:dyDescent="0.25">
      <c r="A1370" s="3" t="s">
        <v>16783</v>
      </c>
      <c r="B1370" s="3" t="s">
        <v>16784</v>
      </c>
      <c r="C1370" s="2"/>
      <c r="D1370" s="3" t="s">
        <v>2235</v>
      </c>
      <c r="E1370" s="3" t="s">
        <v>11</v>
      </c>
      <c r="F1370" s="3">
        <v>91020</v>
      </c>
      <c r="G1370" s="3" t="s">
        <v>12</v>
      </c>
      <c r="H1370" s="3">
        <v>8182491724</v>
      </c>
      <c r="I1370" s="3" t="s">
        <v>138</v>
      </c>
      <c r="J1370" s="3" t="s">
        <v>16785</v>
      </c>
    </row>
    <row r="1371" spans="1:10" ht="14.1" customHeight="1" x14ac:dyDescent="0.25">
      <c r="A1371" s="3" t="s">
        <v>10094</v>
      </c>
      <c r="B1371" s="3" t="s">
        <v>10095</v>
      </c>
      <c r="C1371" s="2"/>
      <c r="D1371" s="3" t="s">
        <v>153</v>
      </c>
      <c r="E1371" s="3" t="s">
        <v>710</v>
      </c>
      <c r="F1371" s="3" t="s">
        <v>10096</v>
      </c>
      <c r="G1371" s="3" t="s">
        <v>12</v>
      </c>
      <c r="H1371" s="3" t="s">
        <v>10097</v>
      </c>
      <c r="I1371" s="3" t="s">
        <v>138</v>
      </c>
      <c r="J1371" s="3" t="s">
        <v>10098</v>
      </c>
    </row>
    <row r="1372" spans="1:10" ht="14.1" customHeight="1" x14ac:dyDescent="0.25">
      <c r="A1372" s="3" t="s">
        <v>2977</v>
      </c>
      <c r="B1372" s="3" t="s">
        <v>2978</v>
      </c>
      <c r="C1372" s="2"/>
      <c r="D1372" s="3" t="s">
        <v>30</v>
      </c>
      <c r="E1372" s="3" t="s">
        <v>11</v>
      </c>
      <c r="F1372" s="3">
        <v>92104</v>
      </c>
      <c r="G1372" s="3" t="s">
        <v>12</v>
      </c>
      <c r="H1372" s="3" t="s">
        <v>2979</v>
      </c>
      <c r="I1372" s="3" t="s">
        <v>138</v>
      </c>
      <c r="J1372" s="3" t="s">
        <v>2980</v>
      </c>
    </row>
    <row r="1373" spans="1:10" ht="14.1" customHeight="1" x14ac:dyDescent="0.25">
      <c r="A1373" s="3" t="s">
        <v>4635</v>
      </c>
      <c r="B1373" s="3" t="s">
        <v>4636</v>
      </c>
      <c r="C1373" s="2"/>
      <c r="D1373" s="3" t="s">
        <v>4637</v>
      </c>
      <c r="E1373" s="3" t="s">
        <v>11</v>
      </c>
      <c r="F1373" s="3">
        <v>93433</v>
      </c>
      <c r="G1373" s="3" t="s">
        <v>12</v>
      </c>
      <c r="H1373" s="3">
        <v>8054741328</v>
      </c>
      <c r="I1373" s="3" t="s">
        <v>138</v>
      </c>
      <c r="J1373" s="3" t="s">
        <v>4638</v>
      </c>
    </row>
    <row r="1374" spans="1:10" ht="14.1" customHeight="1" x14ac:dyDescent="0.25">
      <c r="A1374" s="3" t="s">
        <v>12132</v>
      </c>
      <c r="B1374" s="3" t="s">
        <v>12133</v>
      </c>
      <c r="C1374" s="2"/>
      <c r="D1374" s="3" t="s">
        <v>12134</v>
      </c>
      <c r="E1374" s="3" t="s">
        <v>181</v>
      </c>
      <c r="F1374" s="3">
        <v>10509</v>
      </c>
      <c r="G1374" s="3" t="s">
        <v>12</v>
      </c>
      <c r="H1374" s="3" t="s">
        <v>12135</v>
      </c>
      <c r="I1374" s="3" t="s">
        <v>138</v>
      </c>
      <c r="J1374" s="3" t="s">
        <v>12136</v>
      </c>
    </row>
    <row r="1375" spans="1:10" ht="14.1" customHeight="1" x14ac:dyDescent="0.25">
      <c r="A1375" s="3" t="s">
        <v>12814</v>
      </c>
      <c r="B1375" s="3" t="s">
        <v>12815</v>
      </c>
      <c r="C1375" s="2"/>
      <c r="D1375" s="3" t="s">
        <v>12816</v>
      </c>
      <c r="E1375" s="3" t="s">
        <v>228</v>
      </c>
      <c r="F1375" s="3">
        <v>15017</v>
      </c>
      <c r="G1375" s="3" t="s">
        <v>12</v>
      </c>
      <c r="H1375" s="3" t="s">
        <v>12817</v>
      </c>
      <c r="I1375" s="3" t="s">
        <v>138</v>
      </c>
      <c r="J1375" s="3" t="s">
        <v>12818</v>
      </c>
    </row>
    <row r="1376" spans="1:10" ht="14.1" customHeight="1" x14ac:dyDescent="0.25">
      <c r="A1376" s="3" t="s">
        <v>20278</v>
      </c>
      <c r="B1376" s="3" t="s">
        <v>20279</v>
      </c>
      <c r="C1376" s="3" t="s">
        <v>20280</v>
      </c>
      <c r="D1376" s="3" t="s">
        <v>20281</v>
      </c>
      <c r="E1376" s="3" t="s">
        <v>11</v>
      </c>
      <c r="F1376" s="3">
        <v>92539</v>
      </c>
      <c r="G1376" s="3" t="s">
        <v>12</v>
      </c>
      <c r="H1376" s="3">
        <v>9517634040</v>
      </c>
      <c r="I1376" s="3" t="s">
        <v>138</v>
      </c>
      <c r="J1376" s="3" t="s">
        <v>6857</v>
      </c>
    </row>
    <row r="1377" spans="1:10" ht="14.1" customHeight="1" x14ac:dyDescent="0.25">
      <c r="A1377" s="3" t="s">
        <v>15178</v>
      </c>
      <c r="B1377" s="3" t="s">
        <v>15179</v>
      </c>
      <c r="C1377" s="2"/>
      <c r="D1377" s="3" t="s">
        <v>1121</v>
      </c>
      <c r="E1377" s="3" t="s">
        <v>11</v>
      </c>
      <c r="F1377" s="3">
        <v>92307</v>
      </c>
      <c r="G1377" s="3" t="s">
        <v>12</v>
      </c>
      <c r="H1377" s="3" t="s">
        <v>15180</v>
      </c>
      <c r="I1377" s="3" t="s">
        <v>138</v>
      </c>
      <c r="J1377" s="3" t="s">
        <v>15181</v>
      </c>
    </row>
    <row r="1378" spans="1:10" ht="14.1" customHeight="1" x14ac:dyDescent="0.25">
      <c r="A1378" s="3" t="s">
        <v>832</v>
      </c>
      <c r="B1378" s="3" t="s">
        <v>833</v>
      </c>
      <c r="C1378" s="2"/>
      <c r="D1378" s="3" t="s">
        <v>834</v>
      </c>
      <c r="E1378" s="3" t="s">
        <v>11</v>
      </c>
      <c r="F1378" s="3">
        <v>95301</v>
      </c>
      <c r="G1378" s="3" t="s">
        <v>12</v>
      </c>
      <c r="H1378" s="3" t="s">
        <v>835</v>
      </c>
      <c r="I1378" s="3" t="s">
        <v>138</v>
      </c>
      <c r="J1378" s="3" t="s">
        <v>836</v>
      </c>
    </row>
    <row r="1379" spans="1:10" ht="14.1" customHeight="1" x14ac:dyDescent="0.25">
      <c r="A1379" s="3" t="s">
        <v>17843</v>
      </c>
      <c r="B1379" s="3" t="s">
        <v>17844</v>
      </c>
      <c r="C1379" s="2"/>
      <c r="D1379" s="3" t="s">
        <v>17845</v>
      </c>
      <c r="E1379" s="3" t="s">
        <v>142</v>
      </c>
      <c r="F1379" s="3">
        <v>97420</v>
      </c>
      <c r="G1379" s="3" t="s">
        <v>12</v>
      </c>
      <c r="H1379" s="3" t="s">
        <v>17846</v>
      </c>
      <c r="I1379" s="3" t="s">
        <v>138</v>
      </c>
      <c r="J1379" s="3" t="s">
        <v>291</v>
      </c>
    </row>
    <row r="1380" spans="1:10" ht="14.1" customHeight="1" x14ac:dyDescent="0.25">
      <c r="A1380" s="3" t="s">
        <v>19288</v>
      </c>
      <c r="B1380" s="3" t="s">
        <v>19289</v>
      </c>
      <c r="C1380" s="2"/>
      <c r="D1380" s="3" t="s">
        <v>19290</v>
      </c>
      <c r="E1380" s="3" t="s">
        <v>2920</v>
      </c>
      <c r="F1380" s="3">
        <v>36609</v>
      </c>
      <c r="G1380" s="3" t="s">
        <v>12</v>
      </c>
      <c r="H1380" s="3" t="s">
        <v>19291</v>
      </c>
      <c r="I1380" s="3" t="s">
        <v>138</v>
      </c>
      <c r="J1380" s="3" t="s">
        <v>608</v>
      </c>
    </row>
    <row r="1381" spans="1:10" ht="14.1" customHeight="1" x14ac:dyDescent="0.25">
      <c r="A1381" s="3" t="s">
        <v>15799</v>
      </c>
      <c r="B1381" s="3" t="s">
        <v>15800</v>
      </c>
      <c r="C1381" s="2"/>
      <c r="D1381" s="3" t="s">
        <v>1755</v>
      </c>
      <c r="E1381" s="3" t="s">
        <v>154</v>
      </c>
      <c r="F1381" s="3">
        <v>98499</v>
      </c>
      <c r="G1381" s="3" t="s">
        <v>12</v>
      </c>
      <c r="H1381" s="3" t="s">
        <v>15801</v>
      </c>
      <c r="I1381" s="3" t="s">
        <v>138</v>
      </c>
      <c r="J1381" s="3" t="s">
        <v>15802</v>
      </c>
    </row>
    <row r="1382" spans="1:10" ht="14.1" customHeight="1" x14ac:dyDescent="0.25">
      <c r="A1382" s="3" t="s">
        <v>12140</v>
      </c>
      <c r="B1382" s="3" t="s">
        <v>12141</v>
      </c>
      <c r="C1382" s="2"/>
      <c r="D1382" s="3" t="s">
        <v>12142</v>
      </c>
      <c r="E1382" s="2"/>
      <c r="F1382" s="3">
        <v>2085</v>
      </c>
      <c r="G1382" s="3" t="s">
        <v>1942</v>
      </c>
      <c r="H1382" s="3">
        <v>394807830</v>
      </c>
      <c r="I1382" s="3" t="s">
        <v>138</v>
      </c>
      <c r="J1382" s="3" t="s">
        <v>608</v>
      </c>
    </row>
    <row r="1383" spans="1:10" ht="14.1" customHeight="1" x14ac:dyDescent="0.25">
      <c r="A1383" s="3" t="s">
        <v>12513</v>
      </c>
      <c r="B1383" s="3" t="s">
        <v>12514</v>
      </c>
      <c r="C1383" s="2"/>
      <c r="D1383" s="3" t="s">
        <v>12515</v>
      </c>
      <c r="E1383" s="3" t="s">
        <v>228</v>
      </c>
      <c r="F1383" s="3" t="s">
        <v>12516</v>
      </c>
      <c r="G1383" s="3" t="s">
        <v>12</v>
      </c>
      <c r="H1383" s="3" t="s">
        <v>12517</v>
      </c>
      <c r="I1383" s="3" t="s">
        <v>138</v>
      </c>
      <c r="J1383" s="3" t="s">
        <v>12518</v>
      </c>
    </row>
    <row r="1384" spans="1:10" ht="14.1" customHeight="1" x14ac:dyDescent="0.25">
      <c r="A1384" s="3" t="s">
        <v>7017</v>
      </c>
      <c r="B1384" s="3" t="s">
        <v>7018</v>
      </c>
      <c r="C1384" s="2"/>
      <c r="D1384" s="3" t="s">
        <v>7019</v>
      </c>
      <c r="E1384" s="3" t="s">
        <v>372</v>
      </c>
      <c r="F1384" s="3">
        <v>87004</v>
      </c>
      <c r="G1384" s="3" t="s">
        <v>12</v>
      </c>
      <c r="H1384" s="3">
        <v>5058672632</v>
      </c>
      <c r="I1384" s="3" t="s">
        <v>138</v>
      </c>
      <c r="J1384" s="3" t="s">
        <v>7020</v>
      </c>
    </row>
    <row r="1385" spans="1:10" ht="14.1" customHeight="1" x14ac:dyDescent="0.25">
      <c r="A1385" s="3" t="s">
        <v>20187</v>
      </c>
      <c r="B1385" s="3" t="s">
        <v>20188</v>
      </c>
      <c r="C1385" s="2"/>
      <c r="D1385" s="3" t="s">
        <v>20189</v>
      </c>
      <c r="E1385" s="3" t="s">
        <v>2920</v>
      </c>
      <c r="F1385" s="3">
        <v>35470</v>
      </c>
      <c r="G1385" s="3" t="s">
        <v>12</v>
      </c>
      <c r="H1385" s="3" t="s">
        <v>20190</v>
      </c>
      <c r="I1385" s="3" t="s">
        <v>138</v>
      </c>
      <c r="J1385" s="3" t="s">
        <v>291</v>
      </c>
    </row>
    <row r="1386" spans="1:10" ht="14.1" customHeight="1" x14ac:dyDescent="0.25">
      <c r="A1386" s="3" t="s">
        <v>3669</v>
      </c>
      <c r="B1386" s="3" t="s">
        <v>3670</v>
      </c>
      <c r="C1386" s="2"/>
      <c r="D1386" s="3" t="s">
        <v>3671</v>
      </c>
      <c r="E1386" s="3" t="s">
        <v>641</v>
      </c>
      <c r="F1386" s="3">
        <v>8049</v>
      </c>
      <c r="G1386" s="3" t="s">
        <v>12</v>
      </c>
      <c r="H1386" s="3" t="s">
        <v>3672</v>
      </c>
      <c r="I1386" s="3" t="s">
        <v>138</v>
      </c>
      <c r="J1386" s="3" t="s">
        <v>3673</v>
      </c>
    </row>
    <row r="1387" spans="1:10" ht="14.1" customHeight="1" x14ac:dyDescent="0.25">
      <c r="A1387" s="3" t="s">
        <v>7128</v>
      </c>
      <c r="B1387" s="3" t="s">
        <v>7129</v>
      </c>
      <c r="C1387" s="2"/>
      <c r="D1387" s="3" t="s">
        <v>3913</v>
      </c>
      <c r="E1387" s="3" t="s">
        <v>11</v>
      </c>
      <c r="F1387" s="3">
        <v>91601</v>
      </c>
      <c r="G1387" s="3" t="s">
        <v>12</v>
      </c>
      <c r="H1387" s="3" t="s">
        <v>7130</v>
      </c>
      <c r="I1387" s="3" t="s">
        <v>138</v>
      </c>
      <c r="J1387" s="3" t="s">
        <v>7131</v>
      </c>
    </row>
    <row r="1388" spans="1:10" ht="14.1" customHeight="1" x14ac:dyDescent="0.25">
      <c r="A1388" s="3" t="s">
        <v>14743</v>
      </c>
      <c r="B1388" s="3" t="s">
        <v>14744</v>
      </c>
      <c r="C1388" s="2"/>
      <c r="D1388" s="3" t="s">
        <v>4968</v>
      </c>
      <c r="E1388" s="3" t="s">
        <v>11</v>
      </c>
      <c r="F1388" s="3">
        <v>92570</v>
      </c>
      <c r="G1388" s="3" t="s">
        <v>12</v>
      </c>
      <c r="H1388" s="3">
        <v>7144207500</v>
      </c>
      <c r="I1388" s="3" t="s">
        <v>138</v>
      </c>
      <c r="J1388" s="3" t="s">
        <v>14745</v>
      </c>
    </row>
    <row r="1389" spans="1:10" ht="14.1" customHeight="1" x14ac:dyDescent="0.25">
      <c r="A1389" s="3" t="s">
        <v>11895</v>
      </c>
      <c r="B1389" s="3" t="s">
        <v>11896</v>
      </c>
      <c r="C1389" s="2"/>
      <c r="D1389" s="3" t="s">
        <v>5483</v>
      </c>
      <c r="E1389" s="3" t="s">
        <v>11</v>
      </c>
      <c r="F1389" s="3">
        <v>92585</v>
      </c>
      <c r="G1389" s="3" t="s">
        <v>12</v>
      </c>
      <c r="H1389" s="3" t="s">
        <v>11897</v>
      </c>
      <c r="I1389" s="3" t="s">
        <v>138</v>
      </c>
      <c r="J1389" s="3" t="s">
        <v>3927</v>
      </c>
    </row>
    <row r="1390" spans="1:10" ht="14.1" customHeight="1" x14ac:dyDescent="0.25">
      <c r="A1390" s="3" t="s">
        <v>8304</v>
      </c>
      <c r="B1390" s="3" t="s">
        <v>8305</v>
      </c>
      <c r="C1390" s="2"/>
      <c r="D1390" s="3" t="s">
        <v>3242</v>
      </c>
      <c r="E1390" s="3" t="s">
        <v>26</v>
      </c>
      <c r="F1390" s="3" t="s">
        <v>8306</v>
      </c>
      <c r="G1390" s="3" t="s">
        <v>12</v>
      </c>
      <c r="H1390" s="3" t="s">
        <v>8307</v>
      </c>
      <c r="I1390" s="3" t="s">
        <v>138</v>
      </c>
      <c r="J1390" s="3" t="s">
        <v>8308</v>
      </c>
    </row>
    <row r="1391" spans="1:10" ht="14.1" customHeight="1" x14ac:dyDescent="0.25">
      <c r="A1391" s="3" t="s">
        <v>8210</v>
      </c>
      <c r="B1391" s="3" t="s">
        <v>8211</v>
      </c>
      <c r="C1391" s="2"/>
      <c r="D1391" s="3" t="s">
        <v>30</v>
      </c>
      <c r="E1391" s="3" t="s">
        <v>11</v>
      </c>
      <c r="F1391" s="3" t="s">
        <v>8212</v>
      </c>
      <c r="G1391" s="3" t="s">
        <v>12</v>
      </c>
      <c r="H1391" s="3" t="s">
        <v>8213</v>
      </c>
      <c r="I1391" s="3" t="s">
        <v>138</v>
      </c>
      <c r="J1391" s="3" t="s">
        <v>3379</v>
      </c>
    </row>
    <row r="1392" spans="1:10" ht="14.1" customHeight="1" x14ac:dyDescent="0.25">
      <c r="A1392" s="3" t="s">
        <v>6141</v>
      </c>
      <c r="B1392" s="3" t="s">
        <v>6142</v>
      </c>
      <c r="C1392" s="2"/>
      <c r="D1392" s="3" t="s">
        <v>2267</v>
      </c>
      <c r="E1392" s="3" t="s">
        <v>154</v>
      </c>
      <c r="F1392" s="3">
        <v>98290</v>
      </c>
      <c r="G1392" s="3" t="s">
        <v>12</v>
      </c>
      <c r="H1392" s="3" t="s">
        <v>6143</v>
      </c>
      <c r="I1392" s="3" t="s">
        <v>138</v>
      </c>
      <c r="J1392" s="3" t="s">
        <v>6144</v>
      </c>
    </row>
    <row r="1393" spans="1:10" ht="14.1" customHeight="1" x14ac:dyDescent="0.25">
      <c r="A1393" s="3" t="s">
        <v>3674</v>
      </c>
      <c r="B1393" s="3" t="s">
        <v>3675</v>
      </c>
      <c r="C1393" s="2"/>
      <c r="D1393" s="3" t="s">
        <v>3533</v>
      </c>
      <c r="E1393" s="3" t="s">
        <v>11</v>
      </c>
      <c r="F1393" s="3">
        <v>91708</v>
      </c>
      <c r="G1393" s="3" t="s">
        <v>12</v>
      </c>
      <c r="H1393" s="3" t="s">
        <v>3676</v>
      </c>
      <c r="I1393" s="3" t="s">
        <v>138</v>
      </c>
      <c r="J1393" s="3" t="s">
        <v>3677</v>
      </c>
    </row>
    <row r="1394" spans="1:10" ht="14.1" customHeight="1" x14ac:dyDescent="0.25">
      <c r="A1394" s="3" t="s">
        <v>4278</v>
      </c>
      <c r="B1394" s="3" t="s">
        <v>4279</v>
      </c>
      <c r="C1394" s="2"/>
      <c r="D1394" s="3" t="s">
        <v>2824</v>
      </c>
      <c r="E1394" s="3" t="s">
        <v>11</v>
      </c>
      <c r="F1394" s="3" t="s">
        <v>4280</v>
      </c>
      <c r="G1394" s="3" t="s">
        <v>12</v>
      </c>
      <c r="H1394" s="3" t="s">
        <v>4281</v>
      </c>
      <c r="I1394" s="3" t="s">
        <v>138</v>
      </c>
      <c r="J1394" s="3" t="s">
        <v>4282</v>
      </c>
    </row>
    <row r="1395" spans="1:10" ht="14.1" customHeight="1" x14ac:dyDescent="0.25">
      <c r="A1395" s="3" t="s">
        <v>2679</v>
      </c>
      <c r="B1395" s="3" t="s">
        <v>2680</v>
      </c>
      <c r="C1395" s="2"/>
      <c r="D1395" s="3" t="s">
        <v>1243</v>
      </c>
      <c r="E1395" s="3" t="s">
        <v>11</v>
      </c>
      <c r="F1395" s="3" t="s">
        <v>2681</v>
      </c>
      <c r="G1395" s="3" t="s">
        <v>12</v>
      </c>
      <c r="H1395" s="3" t="s">
        <v>2682</v>
      </c>
      <c r="I1395" s="3" t="s">
        <v>138</v>
      </c>
      <c r="J1395" s="3" t="s">
        <v>291</v>
      </c>
    </row>
    <row r="1396" spans="1:10" ht="14.1" customHeight="1" x14ac:dyDescent="0.25">
      <c r="A1396" s="3" t="s">
        <v>9199</v>
      </c>
      <c r="B1396" s="3" t="s">
        <v>9200</v>
      </c>
      <c r="C1396" s="2"/>
      <c r="D1396" s="3" t="s">
        <v>9201</v>
      </c>
      <c r="E1396" s="3" t="s">
        <v>328</v>
      </c>
      <c r="F1396" s="3" t="s">
        <v>9202</v>
      </c>
      <c r="G1396" s="3" t="s">
        <v>12</v>
      </c>
      <c r="H1396" s="3" t="s">
        <v>9203</v>
      </c>
      <c r="I1396" s="3" t="s">
        <v>138</v>
      </c>
      <c r="J1396" s="3" t="s">
        <v>9204</v>
      </c>
    </row>
    <row r="1397" spans="1:10" ht="14.1" customHeight="1" x14ac:dyDescent="0.25">
      <c r="A1397" s="3" t="s">
        <v>10658</v>
      </c>
      <c r="B1397" s="3" t="s">
        <v>10659</v>
      </c>
      <c r="C1397" s="2"/>
      <c r="D1397" s="3" t="s">
        <v>10660</v>
      </c>
      <c r="E1397" s="3" t="s">
        <v>612</v>
      </c>
      <c r="F1397" s="3" t="s">
        <v>10661</v>
      </c>
      <c r="G1397" s="3" t="s">
        <v>18</v>
      </c>
      <c r="H1397" s="3" t="s">
        <v>10662</v>
      </c>
      <c r="I1397" s="3" t="s">
        <v>138</v>
      </c>
      <c r="J1397" s="3" t="s">
        <v>10663</v>
      </c>
    </row>
    <row r="1398" spans="1:10" ht="14.1" customHeight="1" x14ac:dyDescent="0.25">
      <c r="A1398" s="3" t="s">
        <v>5289</v>
      </c>
      <c r="B1398" s="3" t="s">
        <v>5290</v>
      </c>
      <c r="C1398" s="2"/>
      <c r="D1398" s="3" t="s">
        <v>1641</v>
      </c>
      <c r="E1398" s="3" t="s">
        <v>11</v>
      </c>
      <c r="F1398" s="3">
        <v>93420</v>
      </c>
      <c r="G1398" s="3" t="s">
        <v>12</v>
      </c>
      <c r="H1398" s="3" t="s">
        <v>5291</v>
      </c>
      <c r="I1398" s="3" t="s">
        <v>138</v>
      </c>
      <c r="J1398" s="3" t="s">
        <v>5292</v>
      </c>
    </row>
    <row r="1399" spans="1:10" ht="14.1" customHeight="1" x14ac:dyDescent="0.25">
      <c r="A1399" s="3" t="s">
        <v>10252</v>
      </c>
      <c r="B1399" s="3" t="s">
        <v>10253</v>
      </c>
      <c r="C1399" s="2"/>
      <c r="D1399" s="3" t="s">
        <v>10254</v>
      </c>
      <c r="E1399" s="3" t="s">
        <v>79</v>
      </c>
      <c r="F1399" s="3" t="s">
        <v>10255</v>
      </c>
      <c r="G1399" s="3" t="s">
        <v>12</v>
      </c>
      <c r="H1399" s="3" t="s">
        <v>10256</v>
      </c>
      <c r="I1399" s="3" t="s">
        <v>138</v>
      </c>
      <c r="J1399" s="3" t="s">
        <v>10257</v>
      </c>
    </row>
    <row r="1400" spans="1:10" ht="14.1" customHeight="1" x14ac:dyDescent="0.25">
      <c r="A1400" s="3" t="s">
        <v>3922</v>
      </c>
      <c r="B1400" s="3" t="s">
        <v>3923</v>
      </c>
      <c r="C1400" s="2"/>
      <c r="D1400" s="3" t="s">
        <v>3924</v>
      </c>
      <c r="E1400" s="3" t="s">
        <v>11</v>
      </c>
      <c r="F1400" s="3" t="s">
        <v>3925</v>
      </c>
      <c r="G1400" s="3" t="s">
        <v>12</v>
      </c>
      <c r="H1400" s="3" t="s">
        <v>3926</v>
      </c>
      <c r="I1400" s="3" t="s">
        <v>138</v>
      </c>
      <c r="J1400" s="3" t="s">
        <v>3927</v>
      </c>
    </row>
    <row r="1401" spans="1:10" ht="14.1" customHeight="1" x14ac:dyDescent="0.25">
      <c r="A1401" s="3" t="s">
        <v>13898</v>
      </c>
      <c r="B1401" s="3" t="s">
        <v>13899</v>
      </c>
      <c r="C1401" s="2"/>
      <c r="D1401" s="3" t="s">
        <v>602</v>
      </c>
      <c r="E1401" s="3" t="s">
        <v>11</v>
      </c>
      <c r="F1401" s="3">
        <v>93307</v>
      </c>
      <c r="G1401" s="3" t="s">
        <v>12</v>
      </c>
      <c r="H1401" s="3">
        <v>6618343360</v>
      </c>
      <c r="I1401" s="3" t="s">
        <v>138</v>
      </c>
      <c r="J1401" s="3" t="s">
        <v>13900</v>
      </c>
    </row>
    <row r="1402" spans="1:10" ht="14.1" customHeight="1" x14ac:dyDescent="0.25">
      <c r="A1402" s="3" t="s">
        <v>14267</v>
      </c>
      <c r="B1402" s="3" t="s">
        <v>14268</v>
      </c>
      <c r="C1402" s="2"/>
      <c r="D1402" s="3" t="s">
        <v>969</v>
      </c>
      <c r="E1402" s="3" t="s">
        <v>268</v>
      </c>
      <c r="F1402" s="3" t="s">
        <v>14269</v>
      </c>
      <c r="G1402" s="3" t="s">
        <v>12</v>
      </c>
      <c r="H1402" s="3" t="s">
        <v>14270</v>
      </c>
      <c r="I1402" s="3" t="s">
        <v>138</v>
      </c>
      <c r="J1402" s="3" t="s">
        <v>14271</v>
      </c>
    </row>
    <row r="1403" spans="1:10" ht="14.1" customHeight="1" x14ac:dyDescent="0.25">
      <c r="A1403" s="3" t="s">
        <v>5590</v>
      </c>
      <c r="B1403" s="3" t="s">
        <v>5591</v>
      </c>
      <c r="C1403" s="2"/>
      <c r="D1403" s="3" t="s">
        <v>5592</v>
      </c>
      <c r="E1403" s="3" t="s">
        <v>11</v>
      </c>
      <c r="F1403" s="3">
        <v>94044</v>
      </c>
      <c r="G1403" s="3" t="s">
        <v>12</v>
      </c>
      <c r="H1403" s="3" t="s">
        <v>5593</v>
      </c>
      <c r="I1403" s="3" t="s">
        <v>138</v>
      </c>
      <c r="J1403" s="3" t="s">
        <v>5594</v>
      </c>
    </row>
    <row r="1404" spans="1:10" ht="14.1" customHeight="1" x14ac:dyDescent="0.25">
      <c r="A1404" s="3" t="s">
        <v>17796</v>
      </c>
      <c r="B1404" s="3" t="s">
        <v>18542</v>
      </c>
      <c r="C1404" s="2"/>
      <c r="D1404" s="3" t="s">
        <v>14525</v>
      </c>
      <c r="E1404" s="3" t="s">
        <v>142</v>
      </c>
      <c r="F1404" s="3">
        <v>97267</v>
      </c>
      <c r="G1404" s="3" t="s">
        <v>12</v>
      </c>
      <c r="H1404" s="3" t="s">
        <v>18543</v>
      </c>
      <c r="I1404" s="3" t="s">
        <v>138</v>
      </c>
      <c r="J1404" s="3" t="s">
        <v>18544</v>
      </c>
    </row>
    <row r="1405" spans="1:10" ht="14.1" customHeight="1" x14ac:dyDescent="0.25">
      <c r="A1405" s="3" t="s">
        <v>3568</v>
      </c>
      <c r="B1405" s="3" t="s">
        <v>3569</v>
      </c>
      <c r="C1405" s="3" t="s">
        <v>3570</v>
      </c>
      <c r="D1405" s="3" t="s">
        <v>3571</v>
      </c>
      <c r="E1405" s="3" t="s">
        <v>274</v>
      </c>
      <c r="F1405" s="3" t="s">
        <v>3572</v>
      </c>
      <c r="G1405" s="3" t="s">
        <v>12</v>
      </c>
      <c r="H1405" s="3" t="s">
        <v>3573</v>
      </c>
      <c r="I1405" s="3" t="s">
        <v>138</v>
      </c>
      <c r="J1405" s="3" t="s">
        <v>3574</v>
      </c>
    </row>
    <row r="1406" spans="1:10" ht="14.1" customHeight="1" x14ac:dyDescent="0.25">
      <c r="A1406" s="3" t="s">
        <v>17022</v>
      </c>
      <c r="B1406" s="3" t="s">
        <v>21101</v>
      </c>
      <c r="C1406" s="2"/>
      <c r="D1406" s="3" t="s">
        <v>6215</v>
      </c>
      <c r="E1406" s="3" t="s">
        <v>11</v>
      </c>
      <c r="F1406" s="3">
        <v>95617</v>
      </c>
      <c r="G1406" s="3" t="s">
        <v>12</v>
      </c>
      <c r="H1406" s="3" t="s">
        <v>17023</v>
      </c>
      <c r="I1406" s="3" t="s">
        <v>138</v>
      </c>
      <c r="J1406" s="3" t="s">
        <v>17024</v>
      </c>
    </row>
    <row r="1407" spans="1:10" ht="14.1" customHeight="1" x14ac:dyDescent="0.25">
      <c r="A1407" s="3" t="s">
        <v>14191</v>
      </c>
      <c r="B1407" s="3" t="s">
        <v>14192</v>
      </c>
      <c r="C1407" s="2"/>
      <c r="D1407" s="3" t="s">
        <v>2799</v>
      </c>
      <c r="E1407" s="3" t="s">
        <v>154</v>
      </c>
      <c r="F1407" s="3">
        <v>98034</v>
      </c>
      <c r="G1407" s="3" t="s">
        <v>12</v>
      </c>
      <c r="H1407" s="3" t="s">
        <v>15076</v>
      </c>
      <c r="I1407" s="3" t="s">
        <v>138</v>
      </c>
      <c r="J1407" s="3" t="s">
        <v>15077</v>
      </c>
    </row>
    <row r="1408" spans="1:10" ht="14.1" customHeight="1" x14ac:dyDescent="0.25">
      <c r="A1408" s="3" t="s">
        <v>4326</v>
      </c>
      <c r="B1408" s="3" t="s">
        <v>4327</v>
      </c>
      <c r="C1408" s="2"/>
      <c r="D1408" s="3" t="s">
        <v>480</v>
      </c>
      <c r="E1408" s="3" t="s">
        <v>402</v>
      </c>
      <c r="F1408" s="3">
        <v>85711</v>
      </c>
      <c r="G1408" s="3" t="s">
        <v>12</v>
      </c>
      <c r="H1408" s="3">
        <v>5207455158</v>
      </c>
      <c r="I1408" s="3" t="s">
        <v>138</v>
      </c>
      <c r="J1408" s="3" t="s">
        <v>4328</v>
      </c>
    </row>
    <row r="1409" spans="1:10" ht="14.1" customHeight="1" x14ac:dyDescent="0.25">
      <c r="A1409" s="3" t="s">
        <v>6855</v>
      </c>
      <c r="B1409" s="3" t="s">
        <v>6856</v>
      </c>
      <c r="C1409" s="2"/>
      <c r="D1409" s="3" t="s">
        <v>2184</v>
      </c>
      <c r="E1409" s="3" t="s">
        <v>79</v>
      </c>
      <c r="F1409" s="3">
        <v>48154</v>
      </c>
      <c r="G1409" s="3" t="s">
        <v>12</v>
      </c>
      <c r="H1409" s="3">
        <v>7347887130</v>
      </c>
      <c r="I1409" s="3" t="s">
        <v>138</v>
      </c>
      <c r="J1409" s="3" t="s">
        <v>6857</v>
      </c>
    </row>
    <row r="1410" spans="1:10" ht="14.1" customHeight="1" x14ac:dyDescent="0.25">
      <c r="A1410" s="3" t="s">
        <v>13830</v>
      </c>
      <c r="B1410" s="3" t="s">
        <v>13831</v>
      </c>
      <c r="C1410" s="2"/>
      <c r="D1410" s="3" t="s">
        <v>3022</v>
      </c>
      <c r="E1410" s="3" t="s">
        <v>11</v>
      </c>
      <c r="F1410" s="3">
        <v>92867</v>
      </c>
      <c r="G1410" s="3" t="s">
        <v>12</v>
      </c>
      <c r="H1410" s="3">
        <v>7146581988</v>
      </c>
      <c r="I1410" s="3" t="s">
        <v>138</v>
      </c>
      <c r="J1410" s="3" t="s">
        <v>3097</v>
      </c>
    </row>
    <row r="1411" spans="1:10" ht="14.1" customHeight="1" x14ac:dyDescent="0.25">
      <c r="A1411" s="3" t="s">
        <v>7567</v>
      </c>
      <c r="B1411" s="3" t="s">
        <v>7568</v>
      </c>
      <c r="C1411" s="2"/>
      <c r="D1411" s="3" t="s">
        <v>2164</v>
      </c>
      <c r="E1411" s="3" t="s">
        <v>131</v>
      </c>
      <c r="F1411" s="3">
        <v>60563</v>
      </c>
      <c r="G1411" s="3" t="s">
        <v>12</v>
      </c>
      <c r="H1411" s="3" t="s">
        <v>7569</v>
      </c>
      <c r="I1411" s="3" t="s">
        <v>138</v>
      </c>
      <c r="J1411" s="3" t="s">
        <v>7570</v>
      </c>
    </row>
    <row r="1412" spans="1:10" ht="14.1" customHeight="1" x14ac:dyDescent="0.25">
      <c r="A1412" s="3" t="s">
        <v>14184</v>
      </c>
      <c r="B1412" s="3" t="s">
        <v>14185</v>
      </c>
      <c r="C1412" s="2"/>
      <c r="D1412" s="3" t="s">
        <v>2536</v>
      </c>
      <c r="E1412" s="3" t="s">
        <v>228</v>
      </c>
      <c r="F1412" s="3">
        <v>19106</v>
      </c>
      <c r="G1412" s="3" t="s">
        <v>12</v>
      </c>
      <c r="H1412" s="3">
        <v>2156960058</v>
      </c>
      <c r="I1412" s="3" t="s">
        <v>138</v>
      </c>
      <c r="J1412" s="3" t="s">
        <v>4765</v>
      </c>
    </row>
    <row r="1413" spans="1:10" ht="14.1" customHeight="1" x14ac:dyDescent="0.25">
      <c r="A1413" s="3" t="s">
        <v>9379</v>
      </c>
      <c r="B1413" s="3" t="s">
        <v>9380</v>
      </c>
      <c r="C1413" s="2"/>
      <c r="D1413" s="3" t="s">
        <v>2032</v>
      </c>
      <c r="E1413" s="3" t="s">
        <v>612</v>
      </c>
      <c r="F1413" s="3" t="s">
        <v>9381</v>
      </c>
      <c r="G1413" s="3" t="s">
        <v>18</v>
      </c>
      <c r="H1413" s="3">
        <v>2507464833</v>
      </c>
      <c r="I1413" s="3" t="s">
        <v>138</v>
      </c>
      <c r="J1413" s="3" t="s">
        <v>9382</v>
      </c>
    </row>
    <row r="1414" spans="1:10" ht="14.1" customHeight="1" x14ac:dyDescent="0.25">
      <c r="A1414" s="3" t="s">
        <v>3023</v>
      </c>
      <c r="B1414" s="3" t="s">
        <v>3024</v>
      </c>
      <c r="C1414" s="2"/>
      <c r="D1414" s="3" t="s">
        <v>3025</v>
      </c>
      <c r="E1414" s="3" t="s">
        <v>798</v>
      </c>
      <c r="F1414" s="3" t="s">
        <v>3026</v>
      </c>
      <c r="G1414" s="3" t="s">
        <v>12</v>
      </c>
      <c r="H1414" s="3" t="s">
        <v>3027</v>
      </c>
      <c r="I1414" s="3" t="s">
        <v>138</v>
      </c>
      <c r="J1414" s="3" t="s">
        <v>3028</v>
      </c>
    </row>
    <row r="1415" spans="1:10" ht="14.1" customHeight="1" x14ac:dyDescent="0.25">
      <c r="A1415" s="3" t="s">
        <v>10745</v>
      </c>
      <c r="B1415" s="3" t="s">
        <v>10746</v>
      </c>
      <c r="C1415" s="2"/>
      <c r="D1415" s="3" t="s">
        <v>5201</v>
      </c>
      <c r="E1415" s="3" t="s">
        <v>11</v>
      </c>
      <c r="F1415" s="3">
        <v>96022</v>
      </c>
      <c r="G1415" s="3" t="s">
        <v>12</v>
      </c>
      <c r="H1415" s="3" t="s">
        <v>10747</v>
      </c>
      <c r="I1415" s="3" t="s">
        <v>138</v>
      </c>
      <c r="J1415" s="3" t="s">
        <v>10748</v>
      </c>
    </row>
    <row r="1416" spans="1:10" ht="14.1" customHeight="1" x14ac:dyDescent="0.25">
      <c r="A1416" s="3" t="s">
        <v>3457</v>
      </c>
      <c r="B1416" s="3" t="s">
        <v>3458</v>
      </c>
      <c r="C1416" s="3" t="s">
        <v>3459</v>
      </c>
      <c r="D1416" s="3" t="s">
        <v>3460</v>
      </c>
      <c r="E1416" s="2"/>
      <c r="F1416" s="3">
        <v>77710</v>
      </c>
      <c r="G1416" s="3" t="s">
        <v>279</v>
      </c>
      <c r="H1416" s="3">
        <v>9841476512</v>
      </c>
      <c r="I1416" s="3" t="s">
        <v>138</v>
      </c>
      <c r="J1416" s="3" t="s">
        <v>3461</v>
      </c>
    </row>
    <row r="1417" spans="1:10" ht="14.1" customHeight="1" x14ac:dyDescent="0.25">
      <c r="A1417" s="3" t="s">
        <v>19587</v>
      </c>
      <c r="B1417" s="3" t="s">
        <v>19588</v>
      </c>
      <c r="C1417" s="2"/>
      <c r="D1417" s="3" t="s">
        <v>472</v>
      </c>
      <c r="E1417" s="3" t="s">
        <v>11</v>
      </c>
      <c r="F1417" s="3">
        <v>90221</v>
      </c>
      <c r="G1417" s="3" t="s">
        <v>12</v>
      </c>
      <c r="H1417" s="3" t="s">
        <v>19589</v>
      </c>
      <c r="I1417" s="3" t="s">
        <v>138</v>
      </c>
      <c r="J1417" s="3" t="s">
        <v>19590</v>
      </c>
    </row>
    <row r="1418" spans="1:10" ht="14.1" customHeight="1" x14ac:dyDescent="0.25">
      <c r="A1418" s="3" t="s">
        <v>18134</v>
      </c>
      <c r="B1418" s="3" t="s">
        <v>18135</v>
      </c>
      <c r="C1418" s="2"/>
      <c r="D1418" s="3" t="s">
        <v>472</v>
      </c>
      <c r="E1418" s="3" t="s">
        <v>11</v>
      </c>
      <c r="F1418" s="3">
        <v>90262</v>
      </c>
      <c r="G1418" s="3" t="s">
        <v>12</v>
      </c>
      <c r="H1418" s="3" t="s">
        <v>18136</v>
      </c>
      <c r="I1418" s="3" t="s">
        <v>138</v>
      </c>
      <c r="J1418" s="3" t="s">
        <v>291</v>
      </c>
    </row>
    <row r="1419" spans="1:10" ht="14.1" customHeight="1" x14ac:dyDescent="0.25">
      <c r="A1419" s="3" t="s">
        <v>7687</v>
      </c>
      <c r="B1419" s="3" t="s">
        <v>7688</v>
      </c>
      <c r="C1419" s="2"/>
      <c r="D1419" s="3" t="s">
        <v>1140</v>
      </c>
      <c r="E1419" s="3" t="s">
        <v>11</v>
      </c>
      <c r="F1419" s="3">
        <v>92506</v>
      </c>
      <c r="G1419" s="3" t="s">
        <v>12</v>
      </c>
      <c r="H1419" s="3" t="s">
        <v>7689</v>
      </c>
      <c r="I1419" s="3" t="s">
        <v>138</v>
      </c>
      <c r="J1419" s="3" t="s">
        <v>7690</v>
      </c>
    </row>
    <row r="1420" spans="1:10" ht="14.1" customHeight="1" x14ac:dyDescent="0.25">
      <c r="A1420" s="3" t="s">
        <v>17737</v>
      </c>
      <c r="B1420" s="3" t="s">
        <v>17738</v>
      </c>
      <c r="C1420" s="2"/>
      <c r="D1420" s="3" t="s">
        <v>17739</v>
      </c>
      <c r="E1420" s="3" t="s">
        <v>11</v>
      </c>
      <c r="F1420" s="3" t="s">
        <v>17740</v>
      </c>
      <c r="G1420" s="3" t="s">
        <v>12</v>
      </c>
      <c r="H1420" s="3" t="s">
        <v>17741</v>
      </c>
      <c r="I1420" s="3" t="s">
        <v>138</v>
      </c>
      <c r="J1420" s="3" t="s">
        <v>17742</v>
      </c>
    </row>
    <row r="1421" spans="1:10" ht="14.1" customHeight="1" x14ac:dyDescent="0.25">
      <c r="A1421" s="3" t="s">
        <v>2758</v>
      </c>
      <c r="B1421" s="3" t="s">
        <v>2759</v>
      </c>
      <c r="C1421" s="2"/>
      <c r="D1421" s="3" t="s">
        <v>2760</v>
      </c>
      <c r="E1421" s="3" t="s">
        <v>11</v>
      </c>
      <c r="F1421" s="3">
        <v>90241</v>
      </c>
      <c r="G1421" s="3" t="s">
        <v>12</v>
      </c>
      <c r="H1421" s="3">
        <v>5625727671</v>
      </c>
      <c r="I1421" s="3" t="s">
        <v>138</v>
      </c>
      <c r="J1421" s="3" t="s">
        <v>1893</v>
      </c>
    </row>
    <row r="1422" spans="1:10" ht="14.1" customHeight="1" x14ac:dyDescent="0.25">
      <c r="A1422" s="3" t="s">
        <v>6523</v>
      </c>
      <c r="B1422" s="3" t="s">
        <v>6524</v>
      </c>
      <c r="C1422" s="2"/>
      <c r="D1422" s="3" t="s">
        <v>25</v>
      </c>
      <c r="E1422" s="3" t="s">
        <v>26</v>
      </c>
      <c r="F1422" s="3">
        <v>89108</v>
      </c>
      <c r="G1422" s="3" t="s">
        <v>12</v>
      </c>
      <c r="H1422" s="3" t="s">
        <v>6525</v>
      </c>
      <c r="I1422" s="3" t="s">
        <v>138</v>
      </c>
      <c r="J1422" s="3" t="s">
        <v>6526</v>
      </c>
    </row>
    <row r="1423" spans="1:10" ht="14.1" customHeight="1" x14ac:dyDescent="0.25">
      <c r="A1423" s="3" t="s">
        <v>13855</v>
      </c>
      <c r="B1423" s="3" t="s">
        <v>13856</v>
      </c>
      <c r="C1423" s="2"/>
      <c r="D1423" s="3" t="s">
        <v>11129</v>
      </c>
      <c r="E1423" s="3" t="s">
        <v>11</v>
      </c>
      <c r="F1423" s="3">
        <v>95307</v>
      </c>
      <c r="G1423" s="3" t="s">
        <v>12</v>
      </c>
      <c r="H1423" s="3">
        <v>2095312060</v>
      </c>
      <c r="I1423" s="3" t="s">
        <v>138</v>
      </c>
      <c r="J1423" s="3" t="s">
        <v>13857</v>
      </c>
    </row>
    <row r="1424" spans="1:10" ht="14.1" customHeight="1" x14ac:dyDescent="0.25">
      <c r="A1424" s="3" t="s">
        <v>12027</v>
      </c>
      <c r="B1424" s="3" t="s">
        <v>12028</v>
      </c>
      <c r="C1424" s="2"/>
      <c r="D1424" s="3" t="s">
        <v>2597</v>
      </c>
      <c r="E1424" s="3" t="s">
        <v>268</v>
      </c>
      <c r="F1424" s="3">
        <v>77433</v>
      </c>
      <c r="G1424" s="3" t="s">
        <v>12</v>
      </c>
      <c r="H1424" s="3">
        <v>9566687387</v>
      </c>
      <c r="I1424" s="3" t="s">
        <v>138</v>
      </c>
      <c r="J1424" s="3" t="s">
        <v>12029</v>
      </c>
    </row>
    <row r="1425" spans="1:10" ht="14.1" customHeight="1" x14ac:dyDescent="0.25">
      <c r="A1425" s="3" t="s">
        <v>13109</v>
      </c>
      <c r="B1425" s="3" t="s">
        <v>13110</v>
      </c>
      <c r="C1425" s="3" t="s">
        <v>13111</v>
      </c>
      <c r="D1425" s="3" t="s">
        <v>13112</v>
      </c>
      <c r="E1425" s="3" t="s">
        <v>5230</v>
      </c>
      <c r="F1425" s="3">
        <v>976</v>
      </c>
      <c r="G1425" s="3" t="s">
        <v>5230</v>
      </c>
      <c r="H1425" s="3">
        <v>7872240431</v>
      </c>
      <c r="I1425" s="3" t="s">
        <v>138</v>
      </c>
      <c r="J1425" s="3" t="s">
        <v>13113</v>
      </c>
    </row>
    <row r="1426" spans="1:10" ht="14.1" customHeight="1" x14ac:dyDescent="0.25">
      <c r="A1426" s="3" t="s">
        <v>889</v>
      </c>
      <c r="B1426" s="3" t="s">
        <v>890</v>
      </c>
      <c r="C1426" s="2"/>
      <c r="D1426" s="3" t="s">
        <v>25</v>
      </c>
      <c r="E1426" s="3" t="s">
        <v>26</v>
      </c>
      <c r="F1426" s="3">
        <v>89123</v>
      </c>
      <c r="G1426" s="3" t="s">
        <v>12</v>
      </c>
      <c r="H1426" s="3" t="s">
        <v>891</v>
      </c>
      <c r="I1426" s="3" t="s">
        <v>138</v>
      </c>
      <c r="J1426" s="3" t="s">
        <v>892</v>
      </c>
    </row>
    <row r="1427" spans="1:10" ht="14.1" customHeight="1" x14ac:dyDescent="0.25">
      <c r="A1427" s="3" t="s">
        <v>13904</v>
      </c>
      <c r="B1427" s="3" t="s">
        <v>13905</v>
      </c>
      <c r="C1427" s="2"/>
      <c r="D1427" s="3" t="s">
        <v>13906</v>
      </c>
      <c r="E1427" s="3" t="s">
        <v>38</v>
      </c>
      <c r="F1427" s="3">
        <v>55021</v>
      </c>
      <c r="G1427" s="3" t="s">
        <v>12</v>
      </c>
      <c r="H1427" s="3" t="s">
        <v>13907</v>
      </c>
      <c r="I1427" s="3" t="s">
        <v>138</v>
      </c>
      <c r="J1427" s="3" t="s">
        <v>385</v>
      </c>
    </row>
    <row r="1428" spans="1:10" ht="14.1" customHeight="1" x14ac:dyDescent="0.25">
      <c r="A1428" s="3" t="s">
        <v>4659</v>
      </c>
      <c r="B1428" s="3" t="s">
        <v>4660</v>
      </c>
      <c r="C1428" s="2"/>
      <c r="D1428" s="3" t="s">
        <v>4661</v>
      </c>
      <c r="E1428" s="3" t="s">
        <v>142</v>
      </c>
      <c r="F1428" s="3">
        <v>97116</v>
      </c>
      <c r="G1428" s="3" t="s">
        <v>12</v>
      </c>
      <c r="H1428" s="3" t="s">
        <v>4662</v>
      </c>
      <c r="I1428" s="3" t="s">
        <v>138</v>
      </c>
      <c r="J1428" s="3" t="s">
        <v>4663</v>
      </c>
    </row>
    <row r="1429" spans="1:10" ht="14.1" customHeight="1" x14ac:dyDescent="0.25">
      <c r="A1429" s="3" t="s">
        <v>12532</v>
      </c>
      <c r="B1429" s="3" t="s">
        <v>12533</v>
      </c>
      <c r="C1429" s="2"/>
      <c r="D1429" s="3" t="s">
        <v>12534</v>
      </c>
      <c r="E1429" s="3" t="s">
        <v>154</v>
      </c>
      <c r="F1429" s="3">
        <v>98383</v>
      </c>
      <c r="G1429" s="3" t="s">
        <v>12</v>
      </c>
      <c r="H1429" s="3">
        <v>3606920415</v>
      </c>
      <c r="I1429" s="3" t="s">
        <v>138</v>
      </c>
      <c r="J1429" s="3" t="s">
        <v>12535</v>
      </c>
    </row>
    <row r="1430" spans="1:10" ht="14.1" customHeight="1" x14ac:dyDescent="0.25">
      <c r="A1430" s="3" t="s">
        <v>19698</v>
      </c>
      <c r="B1430" s="3" t="s">
        <v>19699</v>
      </c>
      <c r="C1430" s="2"/>
      <c r="D1430" s="3" t="s">
        <v>2171</v>
      </c>
      <c r="E1430" s="3" t="s">
        <v>402</v>
      </c>
      <c r="F1430" s="3">
        <v>86409</v>
      </c>
      <c r="G1430" s="3" t="s">
        <v>12</v>
      </c>
      <c r="H1430" s="3" t="s">
        <v>19700</v>
      </c>
      <c r="I1430" s="3" t="s">
        <v>138</v>
      </c>
      <c r="J1430" s="3" t="s">
        <v>19701</v>
      </c>
    </row>
    <row r="1431" spans="1:10" ht="14.1" customHeight="1" x14ac:dyDescent="0.25">
      <c r="A1431" s="3" t="s">
        <v>7141</v>
      </c>
      <c r="B1431" s="3" t="s">
        <v>12381</v>
      </c>
      <c r="C1431" s="3" t="s">
        <v>12382</v>
      </c>
      <c r="D1431" s="3" t="s">
        <v>2390</v>
      </c>
      <c r="E1431" s="3" t="s">
        <v>402</v>
      </c>
      <c r="F1431" s="3">
        <v>86351</v>
      </c>
      <c r="G1431" s="3" t="s">
        <v>12</v>
      </c>
      <c r="H1431" s="3" t="s">
        <v>12383</v>
      </c>
      <c r="I1431" s="3" t="s">
        <v>138</v>
      </c>
      <c r="J1431" s="3" t="s">
        <v>12384</v>
      </c>
    </row>
    <row r="1432" spans="1:10" ht="14.1" customHeight="1" x14ac:dyDescent="0.25">
      <c r="A1432" s="3" t="s">
        <v>6018</v>
      </c>
      <c r="B1432" s="3" t="s">
        <v>6019</v>
      </c>
      <c r="C1432" s="3" t="s">
        <v>6020</v>
      </c>
      <c r="D1432" s="3" t="s">
        <v>25</v>
      </c>
      <c r="E1432" s="3" t="s">
        <v>26</v>
      </c>
      <c r="F1432" s="3">
        <v>89101</v>
      </c>
      <c r="G1432" s="3" t="s">
        <v>12</v>
      </c>
      <c r="H1432" s="3" t="s">
        <v>6021</v>
      </c>
      <c r="I1432" s="3" t="s">
        <v>138</v>
      </c>
      <c r="J1432" s="3" t="s">
        <v>6022</v>
      </c>
    </row>
    <row r="1433" spans="1:10" ht="14.1" customHeight="1" x14ac:dyDescent="0.25">
      <c r="A1433" s="3" t="s">
        <v>1221</v>
      </c>
      <c r="B1433" s="3" t="s">
        <v>1222</v>
      </c>
      <c r="C1433" s="3" t="s">
        <v>1223</v>
      </c>
      <c r="D1433" s="3" t="s">
        <v>1224</v>
      </c>
      <c r="E1433" s="2"/>
      <c r="F1433" s="3">
        <v>6708710</v>
      </c>
      <c r="G1433" s="3" t="s">
        <v>730</v>
      </c>
      <c r="H1433" s="3" t="s">
        <v>1225</v>
      </c>
      <c r="I1433" s="3" t="s">
        <v>138</v>
      </c>
      <c r="J1433" s="3" t="s">
        <v>1226</v>
      </c>
    </row>
    <row r="1434" spans="1:10" ht="14.1" customHeight="1" x14ac:dyDescent="0.25">
      <c r="A1434" s="3" t="s">
        <v>2900</v>
      </c>
      <c r="B1434" s="3" t="s">
        <v>2901</v>
      </c>
      <c r="C1434" s="2"/>
      <c r="D1434" s="3" t="s">
        <v>97</v>
      </c>
      <c r="E1434" s="3" t="s">
        <v>26</v>
      </c>
      <c r="F1434" s="3">
        <v>89015</v>
      </c>
      <c r="G1434" s="3" t="s">
        <v>12</v>
      </c>
      <c r="H1434" s="3" t="s">
        <v>2902</v>
      </c>
      <c r="I1434" s="3" t="s">
        <v>138</v>
      </c>
      <c r="J1434" s="3" t="s">
        <v>2903</v>
      </c>
    </row>
    <row r="1435" spans="1:10" ht="14.1" customHeight="1" x14ac:dyDescent="0.25">
      <c r="A1435" s="3" t="s">
        <v>14684</v>
      </c>
      <c r="B1435" s="3" t="s">
        <v>14685</v>
      </c>
      <c r="C1435" s="2"/>
      <c r="D1435" s="3" t="s">
        <v>14686</v>
      </c>
      <c r="E1435" s="3" t="s">
        <v>1044</v>
      </c>
      <c r="F1435" s="3">
        <v>38401</v>
      </c>
      <c r="G1435" s="3" t="s">
        <v>12</v>
      </c>
      <c r="H1435" s="3">
        <v>9313882100</v>
      </c>
      <c r="I1435" s="3" t="s">
        <v>138</v>
      </c>
      <c r="J1435" s="3" t="s">
        <v>14687</v>
      </c>
    </row>
    <row r="1436" spans="1:10" ht="14.1" customHeight="1" x14ac:dyDescent="0.25">
      <c r="A1436" s="3" t="s">
        <v>1714</v>
      </c>
      <c r="B1436" s="3" t="s">
        <v>1715</v>
      </c>
      <c r="C1436" s="2"/>
      <c r="D1436" s="3" t="s">
        <v>1716</v>
      </c>
      <c r="E1436" s="3" t="s">
        <v>11</v>
      </c>
      <c r="F1436" s="3">
        <v>94951</v>
      </c>
      <c r="G1436" s="3" t="s">
        <v>12</v>
      </c>
      <c r="H1436" s="3" t="s">
        <v>1717</v>
      </c>
      <c r="I1436" s="3" t="s">
        <v>138</v>
      </c>
      <c r="J1436" s="3" t="s">
        <v>1718</v>
      </c>
    </row>
    <row r="1437" spans="1:10" ht="14.1" customHeight="1" x14ac:dyDescent="0.25">
      <c r="A1437" s="3" t="s">
        <v>10549</v>
      </c>
      <c r="B1437" s="3" t="s">
        <v>10550</v>
      </c>
      <c r="C1437" s="2"/>
      <c r="D1437" s="3" t="s">
        <v>10551</v>
      </c>
      <c r="E1437" s="3" t="s">
        <v>11</v>
      </c>
      <c r="F1437" s="3">
        <v>90019</v>
      </c>
      <c r="G1437" s="3" t="s">
        <v>12</v>
      </c>
      <c r="H1437" s="3">
        <v>3237315255</v>
      </c>
      <c r="I1437" s="3" t="s">
        <v>138</v>
      </c>
      <c r="J1437" s="3" t="s">
        <v>10552</v>
      </c>
    </row>
    <row r="1438" spans="1:10" ht="14.1" customHeight="1" x14ac:dyDescent="0.25">
      <c r="A1438" s="3" t="s">
        <v>18140</v>
      </c>
      <c r="B1438" s="3" t="s">
        <v>18141</v>
      </c>
      <c r="C1438" s="2"/>
      <c r="D1438" s="3" t="s">
        <v>18142</v>
      </c>
      <c r="E1438" s="3" t="s">
        <v>131</v>
      </c>
      <c r="F1438" s="3">
        <v>60108</v>
      </c>
      <c r="G1438" s="3" t="s">
        <v>12</v>
      </c>
      <c r="H1438" s="3">
        <v>6303512877</v>
      </c>
      <c r="I1438" s="3" t="s">
        <v>138</v>
      </c>
      <c r="J1438" s="3" t="s">
        <v>18143</v>
      </c>
    </row>
    <row r="1439" spans="1:10" ht="14.1" customHeight="1" x14ac:dyDescent="0.25">
      <c r="A1439" s="3" t="s">
        <v>5939</v>
      </c>
      <c r="B1439" s="3" t="s">
        <v>5940</v>
      </c>
      <c r="C1439" s="2"/>
      <c r="D1439" s="3" t="s">
        <v>5941</v>
      </c>
      <c r="E1439" s="3" t="s">
        <v>11</v>
      </c>
      <c r="F1439" s="3">
        <v>95451</v>
      </c>
      <c r="G1439" s="3" t="s">
        <v>12</v>
      </c>
      <c r="H1439" s="3" t="s">
        <v>5942</v>
      </c>
      <c r="I1439" s="3" t="s">
        <v>138</v>
      </c>
      <c r="J1439" s="3" t="s">
        <v>5943</v>
      </c>
    </row>
    <row r="1440" spans="1:10" ht="14.1" customHeight="1" x14ac:dyDescent="0.25">
      <c r="A1440" s="3" t="s">
        <v>8299</v>
      </c>
      <c r="B1440" s="3" t="s">
        <v>8300</v>
      </c>
      <c r="C1440" s="2"/>
      <c r="D1440" s="3" t="s">
        <v>2208</v>
      </c>
      <c r="E1440" s="3" t="s">
        <v>11</v>
      </c>
      <c r="F1440" s="3" t="s">
        <v>8301</v>
      </c>
      <c r="G1440" s="3" t="s">
        <v>12</v>
      </c>
      <c r="H1440" s="3" t="s">
        <v>8302</v>
      </c>
      <c r="I1440" s="3" t="s">
        <v>138</v>
      </c>
      <c r="J1440" s="3" t="s">
        <v>8303</v>
      </c>
    </row>
    <row r="1441" spans="1:10" ht="14.1" customHeight="1" x14ac:dyDescent="0.25">
      <c r="A1441" s="3" t="s">
        <v>3103</v>
      </c>
      <c r="B1441" s="3" t="s">
        <v>3104</v>
      </c>
      <c r="C1441" s="2"/>
      <c r="D1441" s="3" t="s">
        <v>283</v>
      </c>
      <c r="E1441" s="3" t="s">
        <v>11</v>
      </c>
      <c r="F1441" s="3" t="s">
        <v>3105</v>
      </c>
      <c r="G1441" s="3" t="s">
        <v>12</v>
      </c>
      <c r="H1441" s="3" t="s">
        <v>3106</v>
      </c>
      <c r="I1441" s="3" t="s">
        <v>138</v>
      </c>
      <c r="J1441" s="3" t="s">
        <v>3107</v>
      </c>
    </row>
    <row r="1442" spans="1:10" ht="14.1" customHeight="1" x14ac:dyDescent="0.25">
      <c r="A1442" s="3" t="s">
        <v>2829</v>
      </c>
      <c r="B1442" s="3" t="s">
        <v>2830</v>
      </c>
      <c r="C1442" s="2"/>
      <c r="D1442" s="3" t="s">
        <v>2831</v>
      </c>
      <c r="E1442" s="2"/>
      <c r="F1442" s="3">
        <v>1480</v>
      </c>
      <c r="G1442" s="3" t="s">
        <v>2832</v>
      </c>
      <c r="H1442" s="3">
        <v>420602311119</v>
      </c>
      <c r="I1442" s="3" t="s">
        <v>138</v>
      </c>
      <c r="J1442" s="3" t="s">
        <v>291</v>
      </c>
    </row>
    <row r="1443" spans="1:10" ht="14.1" customHeight="1" x14ac:dyDescent="0.25">
      <c r="A1443" s="3" t="s">
        <v>16827</v>
      </c>
      <c r="B1443" s="3" t="s">
        <v>16828</v>
      </c>
      <c r="C1443" s="2"/>
      <c r="D1443" s="3" t="s">
        <v>1140</v>
      </c>
      <c r="E1443" s="3" t="s">
        <v>131</v>
      </c>
      <c r="F1443" s="3">
        <v>60546</v>
      </c>
      <c r="G1443" s="3" t="s">
        <v>12</v>
      </c>
      <c r="H1443" s="3">
        <v>0</v>
      </c>
      <c r="I1443" s="3" t="s">
        <v>138</v>
      </c>
      <c r="J1443" s="3" t="s">
        <v>16829</v>
      </c>
    </row>
    <row r="1444" spans="1:10" ht="14.1" customHeight="1" x14ac:dyDescent="0.25">
      <c r="A1444" s="3" t="s">
        <v>15623</v>
      </c>
      <c r="B1444" s="3" t="s">
        <v>15624</v>
      </c>
      <c r="C1444" s="2"/>
      <c r="D1444" s="3" t="s">
        <v>5483</v>
      </c>
      <c r="E1444" s="3" t="s">
        <v>11</v>
      </c>
      <c r="F1444" s="3">
        <v>92586</v>
      </c>
      <c r="G1444" s="3" t="s">
        <v>12</v>
      </c>
      <c r="H1444" s="3" t="s">
        <v>15625</v>
      </c>
      <c r="I1444" s="3" t="s">
        <v>138</v>
      </c>
      <c r="J1444" s="3" t="s">
        <v>15626</v>
      </c>
    </row>
    <row r="1445" spans="1:10" ht="14.1" customHeight="1" x14ac:dyDescent="0.25">
      <c r="A1445" s="3" t="s">
        <v>18602</v>
      </c>
      <c r="B1445" s="3" t="s">
        <v>18603</v>
      </c>
      <c r="C1445" s="2"/>
      <c r="D1445" s="3" t="s">
        <v>18604</v>
      </c>
      <c r="E1445" s="3" t="s">
        <v>11</v>
      </c>
      <c r="F1445" s="3">
        <v>91744</v>
      </c>
      <c r="G1445" s="3" t="s">
        <v>12</v>
      </c>
      <c r="H1445" s="3" t="s">
        <v>18605</v>
      </c>
      <c r="I1445" s="3" t="s">
        <v>138</v>
      </c>
      <c r="J1445" s="3" t="s">
        <v>18606</v>
      </c>
    </row>
    <row r="1446" spans="1:10" ht="14.1" customHeight="1" x14ac:dyDescent="0.25">
      <c r="A1446" s="3" t="s">
        <v>20191</v>
      </c>
      <c r="B1446" s="3" t="s">
        <v>20192</v>
      </c>
      <c r="C1446" s="2"/>
      <c r="D1446" s="3" t="s">
        <v>12973</v>
      </c>
      <c r="E1446" s="3" t="s">
        <v>1044</v>
      </c>
      <c r="F1446" s="3" t="s">
        <v>20193</v>
      </c>
      <c r="G1446" s="3" t="s">
        <v>12</v>
      </c>
      <c r="H1446" s="3" t="s">
        <v>20194</v>
      </c>
      <c r="I1446" s="3" t="s">
        <v>138</v>
      </c>
      <c r="J1446" s="3" t="s">
        <v>20195</v>
      </c>
    </row>
    <row r="1447" spans="1:10" ht="14.1" customHeight="1" x14ac:dyDescent="0.25">
      <c r="A1447" s="3" t="s">
        <v>18427</v>
      </c>
      <c r="B1447" s="3" t="s">
        <v>18428</v>
      </c>
      <c r="C1447" s="2"/>
      <c r="D1447" s="3" t="s">
        <v>18429</v>
      </c>
      <c r="E1447" s="3" t="s">
        <v>257</v>
      </c>
      <c r="F1447" s="3" t="s">
        <v>18430</v>
      </c>
      <c r="G1447" s="3" t="s">
        <v>12</v>
      </c>
      <c r="H1447" s="3" t="s">
        <v>18431</v>
      </c>
      <c r="I1447" s="3" t="s">
        <v>138</v>
      </c>
      <c r="J1447" s="3" t="s">
        <v>18432</v>
      </c>
    </row>
    <row r="1448" spans="1:10" ht="14.1" customHeight="1" x14ac:dyDescent="0.25">
      <c r="A1448" s="3" t="s">
        <v>18933</v>
      </c>
      <c r="B1448" s="3" t="s">
        <v>18934</v>
      </c>
      <c r="C1448" s="2"/>
      <c r="D1448" s="3" t="s">
        <v>237</v>
      </c>
      <c r="E1448" s="3" t="s">
        <v>11</v>
      </c>
      <c r="F1448" s="3">
        <v>92025</v>
      </c>
      <c r="G1448" s="3" t="s">
        <v>12</v>
      </c>
      <c r="H1448" s="3">
        <v>4684135</v>
      </c>
      <c r="I1448" s="3" t="s">
        <v>138</v>
      </c>
      <c r="J1448" s="3" t="s">
        <v>18935</v>
      </c>
    </row>
    <row r="1449" spans="1:10" ht="14.1" customHeight="1" x14ac:dyDescent="0.25">
      <c r="A1449" s="3" t="s">
        <v>8468</v>
      </c>
      <c r="B1449" s="3" t="s">
        <v>8469</v>
      </c>
      <c r="C1449" s="2"/>
      <c r="D1449" s="3" t="s">
        <v>237</v>
      </c>
      <c r="E1449" s="3" t="s">
        <v>11</v>
      </c>
      <c r="F1449" s="3">
        <v>92025</v>
      </c>
      <c r="G1449" s="3" t="s">
        <v>12</v>
      </c>
      <c r="H1449" s="3" t="s">
        <v>8470</v>
      </c>
      <c r="I1449" s="3" t="s">
        <v>138</v>
      </c>
      <c r="J1449" s="3" t="s">
        <v>8471</v>
      </c>
    </row>
    <row r="1450" spans="1:10" ht="14.1" customHeight="1" x14ac:dyDescent="0.25">
      <c r="A1450" s="3" t="s">
        <v>18379</v>
      </c>
      <c r="B1450" s="3" t="s">
        <v>18380</v>
      </c>
      <c r="C1450" s="2"/>
      <c r="D1450" s="3" t="s">
        <v>1254</v>
      </c>
      <c r="E1450" s="3" t="s">
        <v>377</v>
      </c>
      <c r="F1450" s="3">
        <v>59105</v>
      </c>
      <c r="G1450" s="3" t="s">
        <v>12</v>
      </c>
      <c r="H1450" s="3">
        <v>4062489310</v>
      </c>
      <c r="I1450" s="3" t="s">
        <v>138</v>
      </c>
      <c r="J1450" s="3" t="s">
        <v>18381</v>
      </c>
    </row>
    <row r="1451" spans="1:10" ht="14.1" customHeight="1" x14ac:dyDescent="0.25">
      <c r="A1451" s="3" t="s">
        <v>14783</v>
      </c>
      <c r="B1451" s="3" t="s">
        <v>14784</v>
      </c>
      <c r="C1451" s="2"/>
      <c r="D1451" s="3" t="s">
        <v>14785</v>
      </c>
      <c r="E1451" s="3" t="s">
        <v>79</v>
      </c>
      <c r="F1451" s="3">
        <v>48386</v>
      </c>
      <c r="G1451" s="3" t="s">
        <v>12</v>
      </c>
      <c r="H1451" s="3" t="s">
        <v>14786</v>
      </c>
      <c r="I1451" s="3" t="s">
        <v>138</v>
      </c>
      <c r="J1451" s="3" t="s">
        <v>14787</v>
      </c>
    </row>
    <row r="1452" spans="1:10" ht="14.1" customHeight="1" x14ac:dyDescent="0.25">
      <c r="A1452" s="3" t="s">
        <v>14582</v>
      </c>
      <c r="B1452" s="3" t="s">
        <v>14583</v>
      </c>
      <c r="C1452" s="2"/>
      <c r="D1452" s="3" t="s">
        <v>1484</v>
      </c>
      <c r="E1452" s="3" t="s">
        <v>11</v>
      </c>
      <c r="F1452" s="3">
        <v>90247</v>
      </c>
      <c r="G1452" s="3" t="s">
        <v>12</v>
      </c>
      <c r="H1452" s="3">
        <v>3103242034</v>
      </c>
      <c r="I1452" s="3" t="s">
        <v>138</v>
      </c>
      <c r="J1452" s="3" t="s">
        <v>385</v>
      </c>
    </row>
    <row r="1453" spans="1:10" ht="14.1" customHeight="1" x14ac:dyDescent="0.25">
      <c r="A1453" s="3" t="s">
        <v>13130</v>
      </c>
      <c r="B1453" s="3" t="s">
        <v>13131</v>
      </c>
      <c r="C1453" s="2"/>
      <c r="D1453" s="3" t="s">
        <v>6320</v>
      </c>
      <c r="E1453" s="3" t="s">
        <v>975</v>
      </c>
      <c r="F1453" s="3">
        <v>96749</v>
      </c>
      <c r="G1453" s="3" t="s">
        <v>12</v>
      </c>
      <c r="H1453" s="3" t="s">
        <v>13132</v>
      </c>
      <c r="I1453" s="3" t="s">
        <v>138</v>
      </c>
      <c r="J1453" s="3" t="s">
        <v>13133</v>
      </c>
    </row>
    <row r="1454" spans="1:10" ht="14.1" customHeight="1" x14ac:dyDescent="0.25">
      <c r="A1454" s="3" t="s">
        <v>18654</v>
      </c>
      <c r="B1454" s="3" t="s">
        <v>18655</v>
      </c>
      <c r="C1454" s="2"/>
      <c r="D1454" s="3" t="s">
        <v>5658</v>
      </c>
      <c r="E1454" s="3" t="s">
        <v>372</v>
      </c>
      <c r="F1454" s="3">
        <v>87401</v>
      </c>
      <c r="G1454" s="3" t="s">
        <v>12</v>
      </c>
      <c r="H1454" s="3" t="s">
        <v>18656</v>
      </c>
      <c r="I1454" s="3" t="s">
        <v>138</v>
      </c>
      <c r="J1454" s="3" t="s">
        <v>18657</v>
      </c>
    </row>
    <row r="1455" spans="1:10" ht="14.1" customHeight="1" x14ac:dyDescent="0.25">
      <c r="A1455" s="3" t="s">
        <v>6424</v>
      </c>
      <c r="B1455" s="3" t="s">
        <v>6425</v>
      </c>
      <c r="C1455" s="2"/>
      <c r="D1455" s="3" t="s">
        <v>6426</v>
      </c>
      <c r="E1455" s="3" t="s">
        <v>607</v>
      </c>
      <c r="F1455" s="3">
        <v>44240</v>
      </c>
      <c r="G1455" s="3" t="s">
        <v>12</v>
      </c>
      <c r="H1455" s="3" t="s">
        <v>6427</v>
      </c>
      <c r="I1455" s="3" t="s">
        <v>138</v>
      </c>
      <c r="J1455" s="3" t="s">
        <v>6428</v>
      </c>
    </row>
    <row r="1456" spans="1:10" ht="14.1" customHeight="1" x14ac:dyDescent="0.25">
      <c r="A1456" s="3" t="s">
        <v>2717</v>
      </c>
      <c r="B1456" s="3" t="s">
        <v>2718</v>
      </c>
      <c r="C1456" s="2"/>
      <c r="D1456" s="3" t="s">
        <v>2719</v>
      </c>
      <c r="E1456" s="3" t="s">
        <v>11</v>
      </c>
      <c r="F1456" s="3">
        <v>95603</v>
      </c>
      <c r="G1456" s="3" t="s">
        <v>12</v>
      </c>
      <c r="H1456" s="3">
        <v>5308857711</v>
      </c>
      <c r="I1456" s="3" t="s">
        <v>138</v>
      </c>
      <c r="J1456" s="3" t="s">
        <v>2720</v>
      </c>
    </row>
    <row r="1457" spans="1:10" ht="14.1" customHeight="1" x14ac:dyDescent="0.25">
      <c r="A1457" s="3" t="s">
        <v>20246</v>
      </c>
      <c r="B1457" s="3" t="s">
        <v>20247</v>
      </c>
      <c r="C1457" s="2"/>
      <c r="D1457" s="3" t="s">
        <v>97</v>
      </c>
      <c r="E1457" s="3" t="s">
        <v>26</v>
      </c>
      <c r="F1457" s="3">
        <v>89077</v>
      </c>
      <c r="G1457" s="3" t="s">
        <v>12</v>
      </c>
      <c r="H1457" s="3">
        <v>6507375475</v>
      </c>
      <c r="I1457" s="3" t="s">
        <v>138</v>
      </c>
      <c r="J1457" s="3" t="s">
        <v>20248</v>
      </c>
    </row>
    <row r="1458" spans="1:10" ht="14.1" customHeight="1" x14ac:dyDescent="0.25">
      <c r="A1458" s="3" t="s">
        <v>2030</v>
      </c>
      <c r="B1458" s="3" t="s">
        <v>2031</v>
      </c>
      <c r="C1458" s="2"/>
      <c r="D1458" s="3" t="s">
        <v>2032</v>
      </c>
      <c r="E1458" s="3" t="s">
        <v>612</v>
      </c>
      <c r="F1458" s="3" t="s">
        <v>2033</v>
      </c>
      <c r="G1458" s="3" t="s">
        <v>18</v>
      </c>
      <c r="H1458" s="3" t="s">
        <v>2034</v>
      </c>
      <c r="I1458" s="3" t="s">
        <v>138</v>
      </c>
      <c r="J1458" s="3" t="s">
        <v>2035</v>
      </c>
    </row>
    <row r="1459" spans="1:10" ht="14.1" customHeight="1" x14ac:dyDescent="0.25">
      <c r="A1459" s="3" t="s">
        <v>17120</v>
      </c>
      <c r="B1459" s="3" t="s">
        <v>17121</v>
      </c>
      <c r="C1459" s="2"/>
      <c r="D1459" s="3" t="s">
        <v>5769</v>
      </c>
      <c r="E1459" s="3" t="s">
        <v>328</v>
      </c>
      <c r="F1459" s="3" t="s">
        <v>17122</v>
      </c>
      <c r="G1459" s="3" t="s">
        <v>12</v>
      </c>
      <c r="H1459" s="3" t="s">
        <v>17123</v>
      </c>
      <c r="I1459" s="3" t="s">
        <v>138</v>
      </c>
      <c r="J1459" s="3" t="s">
        <v>17124</v>
      </c>
    </row>
    <row r="1460" spans="1:10" ht="14.1" customHeight="1" x14ac:dyDescent="0.25">
      <c r="A1460" s="3" t="s">
        <v>737</v>
      </c>
      <c r="B1460" s="3" t="s">
        <v>20724</v>
      </c>
      <c r="C1460" s="3" t="s">
        <v>20725</v>
      </c>
      <c r="D1460" s="3" t="s">
        <v>20726</v>
      </c>
      <c r="E1460" s="2"/>
      <c r="F1460" s="2"/>
      <c r="G1460" s="3" t="s">
        <v>737</v>
      </c>
      <c r="H1460" s="3">
        <v>9086895516</v>
      </c>
      <c r="I1460" s="3" t="s">
        <v>138</v>
      </c>
      <c r="J1460" s="3" t="s">
        <v>20727</v>
      </c>
    </row>
    <row r="1461" spans="1:10" ht="14.1" customHeight="1" x14ac:dyDescent="0.25">
      <c r="A1461" s="3" t="s">
        <v>16582</v>
      </c>
      <c r="B1461" s="3" t="s">
        <v>16583</v>
      </c>
      <c r="C1461" s="2"/>
      <c r="D1461" s="3" t="s">
        <v>591</v>
      </c>
      <c r="E1461" s="3" t="s">
        <v>26</v>
      </c>
      <c r="F1461" s="3">
        <v>89048</v>
      </c>
      <c r="G1461" s="3" t="s">
        <v>12</v>
      </c>
      <c r="H1461" s="3">
        <v>5412713647</v>
      </c>
      <c r="I1461" s="3" t="s">
        <v>138</v>
      </c>
      <c r="J1461" s="3" t="s">
        <v>16584</v>
      </c>
    </row>
    <row r="1462" spans="1:10" ht="14.1" customHeight="1" x14ac:dyDescent="0.25">
      <c r="A1462" s="3" t="s">
        <v>1676</v>
      </c>
      <c r="B1462" s="3" t="s">
        <v>1677</v>
      </c>
      <c r="C1462" s="2"/>
      <c r="D1462" s="3" t="s">
        <v>1678</v>
      </c>
      <c r="E1462" s="3" t="s">
        <v>103</v>
      </c>
      <c r="F1462" s="3">
        <v>84601</v>
      </c>
      <c r="G1462" s="3" t="s">
        <v>12</v>
      </c>
      <c r="H1462" s="3" t="s">
        <v>1679</v>
      </c>
      <c r="I1462" s="3" t="s">
        <v>138</v>
      </c>
      <c r="J1462" s="3" t="s">
        <v>1680</v>
      </c>
    </row>
    <row r="1463" spans="1:10" ht="14.1" customHeight="1" x14ac:dyDescent="0.25">
      <c r="A1463" s="3" t="s">
        <v>17750</v>
      </c>
      <c r="B1463" s="3" t="s">
        <v>17751</v>
      </c>
      <c r="C1463" s="2"/>
      <c r="D1463" s="3" t="s">
        <v>1338</v>
      </c>
      <c r="E1463" s="3" t="s">
        <v>11</v>
      </c>
      <c r="F1463" s="3">
        <v>91901</v>
      </c>
      <c r="G1463" s="3" t="s">
        <v>12</v>
      </c>
      <c r="H1463" s="3" t="s">
        <v>17752</v>
      </c>
      <c r="I1463" s="3" t="s">
        <v>138</v>
      </c>
      <c r="J1463" s="3" t="s">
        <v>17753</v>
      </c>
    </row>
    <row r="1464" spans="1:10" ht="14.1" customHeight="1" x14ac:dyDescent="0.25">
      <c r="A1464" s="3" t="s">
        <v>17408</v>
      </c>
      <c r="B1464" s="3" t="s">
        <v>17409</v>
      </c>
      <c r="C1464" s="2"/>
      <c r="D1464" s="3" t="s">
        <v>17410</v>
      </c>
      <c r="E1464" s="3" t="s">
        <v>4444</v>
      </c>
      <c r="F1464" s="3">
        <v>82901</v>
      </c>
      <c r="G1464" s="3" t="s">
        <v>12</v>
      </c>
      <c r="H1464" s="3">
        <v>3073622118</v>
      </c>
      <c r="I1464" s="3" t="s">
        <v>138</v>
      </c>
      <c r="J1464" s="3" t="s">
        <v>17411</v>
      </c>
    </row>
    <row r="1465" spans="1:10" ht="14.1" customHeight="1" x14ac:dyDescent="0.25">
      <c r="A1465" s="3" t="s">
        <v>15300</v>
      </c>
      <c r="B1465" s="3" t="s">
        <v>15301</v>
      </c>
      <c r="C1465" s="3" t="s">
        <v>15302</v>
      </c>
      <c r="D1465" s="3" t="s">
        <v>365</v>
      </c>
      <c r="E1465" s="3" t="s">
        <v>181</v>
      </c>
      <c r="F1465" s="3" t="s">
        <v>15303</v>
      </c>
      <c r="G1465" s="3" t="s">
        <v>12</v>
      </c>
      <c r="H1465" s="3" t="s">
        <v>15304</v>
      </c>
      <c r="I1465" s="3" t="s">
        <v>138</v>
      </c>
      <c r="J1465" s="3" t="s">
        <v>15305</v>
      </c>
    </row>
    <row r="1466" spans="1:10" ht="14.1" customHeight="1" x14ac:dyDescent="0.25">
      <c r="A1466" s="3" t="s">
        <v>249</v>
      </c>
      <c r="B1466" s="3" t="s">
        <v>9272</v>
      </c>
      <c r="C1466" s="3" t="s">
        <v>9273</v>
      </c>
      <c r="D1466" s="3" t="s">
        <v>251</v>
      </c>
      <c r="E1466" s="3" t="s">
        <v>11</v>
      </c>
      <c r="F1466" s="3">
        <v>93906</v>
      </c>
      <c r="G1466" s="3" t="s">
        <v>12</v>
      </c>
      <c r="H1466" s="3">
        <v>8317101699</v>
      </c>
      <c r="I1466" s="3" t="s">
        <v>138</v>
      </c>
      <c r="J1466" s="3" t="s">
        <v>9274</v>
      </c>
    </row>
    <row r="1467" spans="1:10" ht="14.1" customHeight="1" x14ac:dyDescent="0.25">
      <c r="A1467" s="3" t="s">
        <v>3858</v>
      </c>
      <c r="B1467" s="3" t="s">
        <v>3859</v>
      </c>
      <c r="C1467" s="2"/>
      <c r="D1467" s="3" t="s">
        <v>3860</v>
      </c>
      <c r="E1467" s="3" t="s">
        <v>16</v>
      </c>
      <c r="F1467" s="3" t="s">
        <v>3861</v>
      </c>
      <c r="G1467" s="3" t="s">
        <v>18</v>
      </c>
      <c r="H1467" s="3">
        <v>4169159959</v>
      </c>
      <c r="I1467" s="3" t="s">
        <v>138</v>
      </c>
      <c r="J1467" s="3" t="s">
        <v>3862</v>
      </c>
    </row>
    <row r="1468" spans="1:10" ht="14.1" customHeight="1" x14ac:dyDescent="0.25">
      <c r="A1468" s="3" t="s">
        <v>14557</v>
      </c>
      <c r="B1468" s="3" t="s">
        <v>14558</v>
      </c>
      <c r="C1468" s="3" t="s">
        <v>14559</v>
      </c>
      <c r="D1468" s="3" t="s">
        <v>5502</v>
      </c>
      <c r="E1468" s="3" t="s">
        <v>975</v>
      </c>
      <c r="F1468" s="3">
        <v>96817</v>
      </c>
      <c r="G1468" s="3" t="s">
        <v>12</v>
      </c>
      <c r="H1468" s="3" t="s">
        <v>14560</v>
      </c>
      <c r="I1468" s="3" t="s">
        <v>138</v>
      </c>
      <c r="J1468" s="3" t="s">
        <v>14561</v>
      </c>
    </row>
    <row r="1469" spans="1:10" ht="14.1" customHeight="1" x14ac:dyDescent="0.25">
      <c r="A1469" s="3" t="s">
        <v>10278</v>
      </c>
      <c r="B1469" s="3" t="s">
        <v>10279</v>
      </c>
      <c r="C1469" s="2"/>
      <c r="D1469" s="3" t="s">
        <v>10280</v>
      </c>
      <c r="E1469" s="3" t="s">
        <v>79</v>
      </c>
      <c r="F1469" s="3">
        <v>48316</v>
      </c>
      <c r="G1469" s="3" t="s">
        <v>12</v>
      </c>
      <c r="H1469" s="3" t="s">
        <v>10281</v>
      </c>
      <c r="I1469" s="3" t="s">
        <v>138</v>
      </c>
      <c r="J1469" s="3" t="s">
        <v>10282</v>
      </c>
    </row>
    <row r="1470" spans="1:10" ht="14.1" customHeight="1" x14ac:dyDescent="0.25">
      <c r="A1470" s="3" t="s">
        <v>13648</v>
      </c>
      <c r="B1470" s="3" t="s">
        <v>13649</v>
      </c>
      <c r="C1470" s="2"/>
      <c r="D1470" s="3" t="s">
        <v>13650</v>
      </c>
      <c r="E1470" s="3" t="s">
        <v>257</v>
      </c>
      <c r="F1470" s="3">
        <v>54880</v>
      </c>
      <c r="G1470" s="3" t="s">
        <v>12</v>
      </c>
      <c r="H1470" s="3">
        <v>2183905823</v>
      </c>
      <c r="I1470" s="3" t="s">
        <v>138</v>
      </c>
      <c r="J1470" s="3" t="s">
        <v>13651</v>
      </c>
    </row>
    <row r="1471" spans="1:10" ht="14.1" customHeight="1" x14ac:dyDescent="0.25">
      <c r="A1471" s="3" t="s">
        <v>2012</v>
      </c>
      <c r="B1471" s="3" t="s">
        <v>2013</v>
      </c>
      <c r="C1471" s="2"/>
      <c r="D1471" s="3" t="s">
        <v>2014</v>
      </c>
      <c r="E1471" s="3" t="s">
        <v>26</v>
      </c>
      <c r="F1471" s="3">
        <v>89450</v>
      </c>
      <c r="G1471" s="3" t="s">
        <v>12</v>
      </c>
      <c r="H1471" s="3">
        <v>7758818556</v>
      </c>
      <c r="I1471" s="3" t="s">
        <v>138</v>
      </c>
      <c r="J1471" s="3" t="s">
        <v>2015</v>
      </c>
    </row>
    <row r="1472" spans="1:10" ht="14.1" customHeight="1" x14ac:dyDescent="0.25">
      <c r="A1472" s="3" t="s">
        <v>10636</v>
      </c>
      <c r="B1472" s="3" t="s">
        <v>10637</v>
      </c>
      <c r="C1472" s="2"/>
      <c r="D1472" s="3" t="s">
        <v>611</v>
      </c>
      <c r="E1472" s="3" t="s">
        <v>612</v>
      </c>
      <c r="F1472" s="3" t="s">
        <v>10638</v>
      </c>
      <c r="G1472" s="3" t="s">
        <v>18</v>
      </c>
      <c r="H1472" s="3" t="s">
        <v>10639</v>
      </c>
      <c r="I1472" s="3" t="s">
        <v>138</v>
      </c>
      <c r="J1472" s="3" t="s">
        <v>10640</v>
      </c>
    </row>
    <row r="1473" spans="1:10" ht="14.1" customHeight="1" x14ac:dyDescent="0.25">
      <c r="A1473" s="3" t="s">
        <v>10648</v>
      </c>
      <c r="B1473" s="3" t="s">
        <v>10649</v>
      </c>
      <c r="C1473" s="2"/>
      <c r="D1473" s="3" t="s">
        <v>295</v>
      </c>
      <c r="E1473" s="3" t="s">
        <v>11</v>
      </c>
      <c r="F1473" s="3" t="s">
        <v>10650</v>
      </c>
      <c r="G1473" s="3" t="s">
        <v>12</v>
      </c>
      <c r="H1473" s="3" t="s">
        <v>10651</v>
      </c>
      <c r="I1473" s="3" t="s">
        <v>138</v>
      </c>
      <c r="J1473" s="3" t="s">
        <v>10652</v>
      </c>
    </row>
    <row r="1474" spans="1:10" ht="14.1" customHeight="1" x14ac:dyDescent="0.25">
      <c r="A1474" s="3" t="s">
        <v>1535</v>
      </c>
      <c r="B1474" s="3" t="s">
        <v>1536</v>
      </c>
      <c r="C1474" s="2"/>
      <c r="D1474" s="3" t="s">
        <v>1537</v>
      </c>
      <c r="E1474" s="3" t="s">
        <v>268</v>
      </c>
      <c r="F1474" s="3">
        <v>75007</v>
      </c>
      <c r="G1474" s="3" t="s">
        <v>12</v>
      </c>
      <c r="H1474" s="3" t="s">
        <v>1538</v>
      </c>
      <c r="I1474" s="3" t="s">
        <v>138</v>
      </c>
      <c r="J1474" s="3" t="s">
        <v>1539</v>
      </c>
    </row>
    <row r="1475" spans="1:10" ht="14.1" customHeight="1" x14ac:dyDescent="0.25">
      <c r="A1475" s="3" t="s">
        <v>19606</v>
      </c>
      <c r="B1475" s="3" t="s">
        <v>19607</v>
      </c>
      <c r="C1475" s="2"/>
      <c r="D1475" s="3" t="s">
        <v>19608</v>
      </c>
      <c r="E1475" s="3" t="s">
        <v>748</v>
      </c>
      <c r="F1475" s="3">
        <v>3246</v>
      </c>
      <c r="G1475" s="3" t="s">
        <v>12</v>
      </c>
      <c r="H1475" s="3" t="s">
        <v>19609</v>
      </c>
      <c r="I1475" s="3" t="s">
        <v>138</v>
      </c>
      <c r="J1475" s="3" t="s">
        <v>19610</v>
      </c>
    </row>
    <row r="1476" spans="1:10" ht="14.1" customHeight="1" x14ac:dyDescent="0.25">
      <c r="A1476" s="3" t="s">
        <v>565</v>
      </c>
      <c r="B1476" s="3" t="s">
        <v>566</v>
      </c>
      <c r="C1476" s="2"/>
      <c r="D1476" s="3" t="s">
        <v>567</v>
      </c>
      <c r="E1476" s="3" t="s">
        <v>257</v>
      </c>
      <c r="F1476" s="3">
        <v>53029</v>
      </c>
      <c r="G1476" s="3" t="s">
        <v>12</v>
      </c>
      <c r="H1476" s="3" t="s">
        <v>568</v>
      </c>
      <c r="I1476" s="3" t="s">
        <v>138</v>
      </c>
      <c r="J1476" s="3" t="s">
        <v>569</v>
      </c>
    </row>
    <row r="1477" spans="1:10" ht="14.1" customHeight="1" x14ac:dyDescent="0.25">
      <c r="A1477" s="3" t="s">
        <v>11458</v>
      </c>
      <c r="B1477" s="3" t="s">
        <v>11459</v>
      </c>
      <c r="C1477" s="2"/>
      <c r="D1477" s="3" t="s">
        <v>11460</v>
      </c>
      <c r="E1477" s="3" t="s">
        <v>11</v>
      </c>
      <c r="F1477" s="3">
        <v>95682</v>
      </c>
      <c r="G1477" s="3" t="s">
        <v>12</v>
      </c>
      <c r="H1477" s="3">
        <v>5306774891</v>
      </c>
      <c r="I1477" s="3" t="s">
        <v>138</v>
      </c>
      <c r="J1477" s="3" t="s">
        <v>608</v>
      </c>
    </row>
    <row r="1478" spans="1:10" ht="14.1" customHeight="1" x14ac:dyDescent="0.25">
      <c r="A1478" s="3" t="s">
        <v>10240</v>
      </c>
      <c r="B1478" s="3" t="s">
        <v>10241</v>
      </c>
      <c r="C1478" s="2"/>
      <c r="D1478" s="3" t="s">
        <v>10242</v>
      </c>
      <c r="E1478" s="3" t="s">
        <v>10243</v>
      </c>
      <c r="F1478" s="3" t="s">
        <v>10244</v>
      </c>
      <c r="G1478" s="3" t="s">
        <v>737</v>
      </c>
      <c r="H1478" s="3">
        <v>3106128704</v>
      </c>
      <c r="I1478" s="3" t="s">
        <v>138</v>
      </c>
      <c r="J1478" s="3" t="s">
        <v>10245</v>
      </c>
    </row>
    <row r="1479" spans="1:10" ht="14.1" customHeight="1" x14ac:dyDescent="0.25">
      <c r="A1479" s="3" t="s">
        <v>11742</v>
      </c>
      <c r="B1479" s="3" t="s">
        <v>11743</v>
      </c>
      <c r="C1479" s="3" t="s">
        <v>11744</v>
      </c>
      <c r="D1479" s="3" t="s">
        <v>10</v>
      </c>
      <c r="E1479" s="3" t="s">
        <v>11</v>
      </c>
      <c r="F1479" s="3">
        <v>90401</v>
      </c>
      <c r="G1479" s="3" t="s">
        <v>12</v>
      </c>
      <c r="H1479" s="3">
        <v>2132652929</v>
      </c>
      <c r="I1479" s="3" t="s">
        <v>138</v>
      </c>
      <c r="J1479" s="3" t="s">
        <v>11745</v>
      </c>
    </row>
    <row r="1480" spans="1:10" ht="14.1" customHeight="1" x14ac:dyDescent="0.25">
      <c r="A1480" s="3" t="s">
        <v>15212</v>
      </c>
      <c r="B1480" s="3" t="s">
        <v>15213</v>
      </c>
      <c r="C1480" s="2"/>
      <c r="D1480" s="3" t="s">
        <v>563</v>
      </c>
      <c r="E1480" s="3" t="s">
        <v>103</v>
      </c>
      <c r="F1480" s="3">
        <v>84770</v>
      </c>
      <c r="G1480" s="3" t="s">
        <v>12</v>
      </c>
      <c r="H1480" s="3" t="s">
        <v>15214</v>
      </c>
      <c r="I1480" s="3" t="s">
        <v>138</v>
      </c>
      <c r="J1480" s="3" t="s">
        <v>2944</v>
      </c>
    </row>
    <row r="1481" spans="1:10" ht="14.1" customHeight="1" x14ac:dyDescent="0.25">
      <c r="A1481" s="3" t="s">
        <v>6722</v>
      </c>
      <c r="B1481" s="3" t="s">
        <v>6723</v>
      </c>
      <c r="C1481" s="2"/>
      <c r="D1481" s="3" t="s">
        <v>6724</v>
      </c>
      <c r="E1481" s="3" t="s">
        <v>161</v>
      </c>
      <c r="F1481" s="3" t="s">
        <v>6725</v>
      </c>
      <c r="G1481" s="3" t="s">
        <v>18</v>
      </c>
      <c r="H1481" s="3" t="s">
        <v>6726</v>
      </c>
      <c r="I1481" s="3" t="s">
        <v>138</v>
      </c>
      <c r="J1481" s="3" t="s">
        <v>6727</v>
      </c>
    </row>
    <row r="1482" spans="1:10" ht="14.1" customHeight="1" x14ac:dyDescent="0.25">
      <c r="A1482" s="3" t="s">
        <v>20910</v>
      </c>
      <c r="B1482" s="3" t="s">
        <v>20911</v>
      </c>
      <c r="C1482" s="2"/>
      <c r="D1482" s="3" t="s">
        <v>10522</v>
      </c>
      <c r="E1482" s="2"/>
      <c r="F1482" s="3">
        <v>300830</v>
      </c>
      <c r="G1482" s="3" t="s">
        <v>3877</v>
      </c>
      <c r="H1482" s="3">
        <v>193848944</v>
      </c>
      <c r="I1482" s="3" t="s">
        <v>138</v>
      </c>
      <c r="J1482" s="3" t="s">
        <v>20912</v>
      </c>
    </row>
    <row r="1483" spans="1:10" ht="14.1" customHeight="1" x14ac:dyDescent="0.25">
      <c r="A1483" s="3" t="s">
        <v>3299</v>
      </c>
      <c r="B1483" s="3" t="s">
        <v>3300</v>
      </c>
      <c r="C1483" s="2"/>
      <c r="D1483" s="3" t="s">
        <v>3301</v>
      </c>
      <c r="E1483" s="3" t="s">
        <v>3302</v>
      </c>
      <c r="F1483" s="3">
        <v>593</v>
      </c>
      <c r="G1483" s="3" t="s">
        <v>538</v>
      </c>
      <c r="H1483" s="3">
        <v>5932174167</v>
      </c>
      <c r="I1483" s="3" t="s">
        <v>138</v>
      </c>
      <c r="J1483" s="3" t="s">
        <v>3303</v>
      </c>
    </row>
    <row r="1484" spans="1:10" ht="14.1" customHeight="1" x14ac:dyDescent="0.25">
      <c r="A1484" s="3" t="s">
        <v>8415</v>
      </c>
      <c r="B1484" s="3" t="s">
        <v>8416</v>
      </c>
      <c r="C1484" s="2"/>
      <c r="D1484" s="3" t="s">
        <v>8417</v>
      </c>
      <c r="E1484" s="3" t="s">
        <v>11</v>
      </c>
      <c r="F1484" s="3">
        <v>94577</v>
      </c>
      <c r="G1484" s="3" t="s">
        <v>12</v>
      </c>
      <c r="H1484" s="3" t="s">
        <v>8418</v>
      </c>
      <c r="I1484" s="3" t="s">
        <v>138</v>
      </c>
      <c r="J1484" s="3" t="s">
        <v>8419</v>
      </c>
    </row>
    <row r="1485" spans="1:10" ht="14.1" customHeight="1" x14ac:dyDescent="0.25">
      <c r="A1485" s="3" t="s">
        <v>13326</v>
      </c>
      <c r="B1485" s="3" t="s">
        <v>13327</v>
      </c>
      <c r="C1485" s="2"/>
      <c r="D1485" s="3" t="s">
        <v>13328</v>
      </c>
      <c r="E1485" s="3" t="s">
        <v>119</v>
      </c>
      <c r="F1485" s="3">
        <v>64060</v>
      </c>
      <c r="G1485" s="3" t="s">
        <v>12</v>
      </c>
      <c r="H1485" s="3" t="s">
        <v>13329</v>
      </c>
      <c r="I1485" s="3" t="s">
        <v>138</v>
      </c>
      <c r="J1485" s="3" t="s">
        <v>13330</v>
      </c>
    </row>
    <row r="1486" spans="1:10" ht="14.1" customHeight="1" x14ac:dyDescent="0.25">
      <c r="A1486" s="3" t="s">
        <v>15398</v>
      </c>
      <c r="B1486" s="3" t="s">
        <v>15399</v>
      </c>
      <c r="C1486" s="2"/>
      <c r="D1486" s="3" t="s">
        <v>758</v>
      </c>
      <c r="E1486" s="3" t="s">
        <v>11</v>
      </c>
      <c r="F1486" s="3">
        <v>93109</v>
      </c>
      <c r="G1486" s="3" t="s">
        <v>12</v>
      </c>
      <c r="H1486" s="3">
        <v>8059656780</v>
      </c>
      <c r="I1486" s="3" t="s">
        <v>138</v>
      </c>
      <c r="J1486" s="3" t="s">
        <v>15400</v>
      </c>
    </row>
    <row r="1487" spans="1:10" ht="14.1" customHeight="1" x14ac:dyDescent="0.25">
      <c r="A1487" s="3" t="s">
        <v>20226</v>
      </c>
      <c r="B1487" s="3" t="s">
        <v>20227</v>
      </c>
      <c r="C1487" s="2"/>
      <c r="D1487" s="3" t="s">
        <v>4285</v>
      </c>
      <c r="E1487" s="3" t="s">
        <v>798</v>
      </c>
      <c r="F1487" s="3">
        <v>40513</v>
      </c>
      <c r="G1487" s="3" t="s">
        <v>12</v>
      </c>
      <c r="H1487" s="3" t="s">
        <v>20228</v>
      </c>
      <c r="I1487" s="3" t="s">
        <v>138</v>
      </c>
      <c r="J1487" s="3" t="s">
        <v>20229</v>
      </c>
    </row>
    <row r="1488" spans="1:10" ht="14.1" customHeight="1" x14ac:dyDescent="0.25">
      <c r="A1488" s="3" t="s">
        <v>18107</v>
      </c>
      <c r="B1488" s="3" t="s">
        <v>18108</v>
      </c>
      <c r="C1488" s="2"/>
      <c r="D1488" s="3" t="s">
        <v>10522</v>
      </c>
      <c r="E1488" s="2"/>
      <c r="F1488" s="3">
        <v>306822</v>
      </c>
      <c r="G1488" s="3" t="s">
        <v>3877</v>
      </c>
      <c r="H1488" s="3">
        <v>1026638944</v>
      </c>
      <c r="I1488" s="3" t="s">
        <v>138</v>
      </c>
      <c r="J1488" s="3" t="s">
        <v>18109</v>
      </c>
    </row>
    <row r="1489" spans="1:10" ht="14.1" customHeight="1" x14ac:dyDescent="0.25">
      <c r="A1489" s="3" t="s">
        <v>4006</v>
      </c>
      <c r="B1489" s="3" t="s">
        <v>4007</v>
      </c>
      <c r="C1489" s="2"/>
      <c r="D1489" s="3" t="s">
        <v>4008</v>
      </c>
      <c r="E1489" s="3" t="s">
        <v>612</v>
      </c>
      <c r="F1489" s="3" t="s">
        <v>4009</v>
      </c>
      <c r="G1489" s="3" t="s">
        <v>18</v>
      </c>
      <c r="H1489" s="3">
        <v>6044687881</v>
      </c>
      <c r="I1489" s="3" t="s">
        <v>138</v>
      </c>
      <c r="J1489" s="3" t="s">
        <v>4010</v>
      </c>
    </row>
    <row r="1490" spans="1:10" ht="14.1" customHeight="1" x14ac:dyDescent="0.25">
      <c r="A1490" s="3" t="s">
        <v>10827</v>
      </c>
      <c r="B1490" s="3" t="s">
        <v>10828</v>
      </c>
      <c r="C1490" s="3" t="s">
        <v>10829</v>
      </c>
      <c r="D1490" s="3" t="s">
        <v>10830</v>
      </c>
      <c r="E1490" s="2"/>
      <c r="F1490" s="3">
        <v>2590103</v>
      </c>
      <c r="G1490" s="3" t="s">
        <v>737</v>
      </c>
      <c r="H1490" s="3">
        <v>819065323594</v>
      </c>
      <c r="I1490" s="3" t="s">
        <v>138</v>
      </c>
      <c r="J1490" s="3" t="s">
        <v>10831</v>
      </c>
    </row>
    <row r="1491" spans="1:10" ht="14.1" customHeight="1" x14ac:dyDescent="0.25">
      <c r="A1491" s="3" t="s">
        <v>17978</v>
      </c>
      <c r="B1491" s="3" t="s">
        <v>17979</v>
      </c>
      <c r="C1491" s="2"/>
      <c r="D1491" s="3" t="s">
        <v>17980</v>
      </c>
      <c r="E1491" s="3" t="s">
        <v>7935</v>
      </c>
      <c r="F1491" s="3">
        <v>58103</v>
      </c>
      <c r="G1491" s="3" t="s">
        <v>12</v>
      </c>
      <c r="H1491" s="3" t="s">
        <v>17981</v>
      </c>
      <c r="I1491" s="3" t="s">
        <v>138</v>
      </c>
      <c r="J1491" s="3" t="s">
        <v>17982</v>
      </c>
    </row>
    <row r="1492" spans="1:10" ht="14.1" customHeight="1" x14ac:dyDescent="0.25">
      <c r="A1492" s="3" t="s">
        <v>18872</v>
      </c>
      <c r="B1492" s="3" t="s">
        <v>18873</v>
      </c>
      <c r="C1492" s="2"/>
      <c r="D1492" s="3" t="s">
        <v>1865</v>
      </c>
      <c r="E1492" s="3" t="s">
        <v>11</v>
      </c>
      <c r="F1492" s="3">
        <v>91387</v>
      </c>
      <c r="G1492" s="3" t="s">
        <v>12</v>
      </c>
      <c r="H1492" s="3" t="s">
        <v>18874</v>
      </c>
      <c r="I1492" s="3" t="s">
        <v>138</v>
      </c>
      <c r="J1492" s="3" t="s">
        <v>18875</v>
      </c>
    </row>
    <row r="1493" spans="1:10" ht="14.1" customHeight="1" x14ac:dyDescent="0.25">
      <c r="A1493" s="3" t="s">
        <v>2714</v>
      </c>
      <c r="B1493" s="3" t="s">
        <v>2715</v>
      </c>
      <c r="C1493" s="2"/>
      <c r="D1493" s="3" t="s">
        <v>640</v>
      </c>
      <c r="E1493" s="3" t="s">
        <v>964</v>
      </c>
      <c r="F1493" s="3">
        <v>27215</v>
      </c>
      <c r="G1493" s="3" t="s">
        <v>12</v>
      </c>
      <c r="H1493" s="3">
        <v>3365382450</v>
      </c>
      <c r="I1493" s="3" t="s">
        <v>138</v>
      </c>
      <c r="J1493" s="3" t="s">
        <v>2716</v>
      </c>
    </row>
    <row r="1494" spans="1:10" ht="14.1" customHeight="1" x14ac:dyDescent="0.25">
      <c r="A1494" s="3" t="s">
        <v>12390</v>
      </c>
      <c r="B1494" s="3" t="s">
        <v>12391</v>
      </c>
      <c r="C1494" s="2"/>
      <c r="D1494" s="3" t="s">
        <v>11541</v>
      </c>
      <c r="E1494" s="3" t="s">
        <v>268</v>
      </c>
      <c r="F1494" s="3">
        <v>76234</v>
      </c>
      <c r="G1494" s="3" t="s">
        <v>12</v>
      </c>
      <c r="H1494" s="3" t="s">
        <v>12392</v>
      </c>
      <c r="I1494" s="3" t="s">
        <v>138</v>
      </c>
      <c r="J1494" s="3" t="s">
        <v>12393</v>
      </c>
    </row>
    <row r="1495" spans="1:10" ht="14.1" customHeight="1" x14ac:dyDescent="0.25">
      <c r="A1495" s="3" t="s">
        <v>12952</v>
      </c>
      <c r="B1495" s="3" t="s">
        <v>12953</v>
      </c>
      <c r="C1495" s="2"/>
      <c r="D1495" s="3" t="s">
        <v>12954</v>
      </c>
      <c r="E1495" s="3" t="s">
        <v>52</v>
      </c>
      <c r="F1495" s="3" t="s">
        <v>12955</v>
      </c>
      <c r="G1495" s="3" t="s">
        <v>18</v>
      </c>
      <c r="H1495" s="3" t="s">
        <v>12956</v>
      </c>
      <c r="I1495" s="3" t="s">
        <v>138</v>
      </c>
      <c r="J1495" s="3" t="s">
        <v>12957</v>
      </c>
    </row>
    <row r="1496" spans="1:10" ht="14.1" customHeight="1" x14ac:dyDescent="0.25">
      <c r="A1496" s="3" t="s">
        <v>12794</v>
      </c>
      <c r="B1496" s="3" t="s">
        <v>12795</v>
      </c>
      <c r="C1496" s="2"/>
      <c r="D1496" s="3" t="s">
        <v>2677</v>
      </c>
      <c r="E1496" s="3" t="s">
        <v>154</v>
      </c>
      <c r="F1496" s="3">
        <v>99220</v>
      </c>
      <c r="G1496" s="3" t="s">
        <v>12</v>
      </c>
      <c r="H1496" s="3">
        <v>5095340694</v>
      </c>
      <c r="I1496" s="3" t="s">
        <v>138</v>
      </c>
      <c r="J1496" s="3" t="s">
        <v>12796</v>
      </c>
    </row>
    <row r="1497" spans="1:10" ht="14.1" customHeight="1" x14ac:dyDescent="0.25">
      <c r="A1497" s="3" t="s">
        <v>14064</v>
      </c>
      <c r="B1497" s="3" t="s">
        <v>14065</v>
      </c>
      <c r="C1497" s="2"/>
      <c r="D1497" s="3" t="s">
        <v>14063</v>
      </c>
      <c r="E1497" s="3" t="s">
        <v>274</v>
      </c>
      <c r="F1497" s="3">
        <v>2895</v>
      </c>
      <c r="G1497" s="3" t="s">
        <v>12</v>
      </c>
      <c r="H1497" s="3" t="s">
        <v>14066</v>
      </c>
      <c r="I1497" s="3" t="s">
        <v>138</v>
      </c>
      <c r="J1497" s="3" t="s">
        <v>14067</v>
      </c>
    </row>
    <row r="1498" spans="1:10" ht="14.1" customHeight="1" x14ac:dyDescent="0.25">
      <c r="A1498" s="3" t="s">
        <v>8287</v>
      </c>
      <c r="B1498" s="3" t="s">
        <v>8288</v>
      </c>
      <c r="C1498" s="2"/>
      <c r="D1498" s="3" t="s">
        <v>8289</v>
      </c>
      <c r="E1498" s="3" t="s">
        <v>11</v>
      </c>
      <c r="F1498" s="3">
        <v>93527</v>
      </c>
      <c r="G1498" s="3" t="s">
        <v>12</v>
      </c>
      <c r="H1498" s="3" t="s">
        <v>8290</v>
      </c>
      <c r="I1498" s="3" t="s">
        <v>138</v>
      </c>
      <c r="J1498" s="3" t="s">
        <v>8291</v>
      </c>
    </row>
    <row r="1499" spans="1:10" ht="14.1" customHeight="1" x14ac:dyDescent="0.25">
      <c r="A1499" s="3" t="s">
        <v>16237</v>
      </c>
      <c r="B1499" s="3" t="s">
        <v>16238</v>
      </c>
      <c r="C1499" s="2"/>
      <c r="D1499" s="3" t="s">
        <v>2001</v>
      </c>
      <c r="E1499" s="3" t="s">
        <v>11</v>
      </c>
      <c r="F1499" s="3">
        <v>92345</v>
      </c>
      <c r="G1499" s="3" t="s">
        <v>12</v>
      </c>
      <c r="H1499" s="3">
        <v>7606808617</v>
      </c>
      <c r="I1499" s="3" t="s">
        <v>138</v>
      </c>
      <c r="J1499" s="3" t="s">
        <v>16239</v>
      </c>
    </row>
    <row r="1500" spans="1:10" ht="14.1" customHeight="1" x14ac:dyDescent="0.25">
      <c r="A1500" s="3" t="s">
        <v>3523</v>
      </c>
      <c r="B1500" s="3" t="s">
        <v>3524</v>
      </c>
      <c r="C1500" s="2"/>
      <c r="D1500" s="3" t="s">
        <v>3525</v>
      </c>
      <c r="E1500" s="3" t="s">
        <v>11</v>
      </c>
      <c r="F1500" s="3">
        <v>90723</v>
      </c>
      <c r="G1500" s="3" t="s">
        <v>12</v>
      </c>
      <c r="H1500" s="3" t="s">
        <v>3526</v>
      </c>
      <c r="I1500" s="3" t="s">
        <v>138</v>
      </c>
      <c r="J1500" s="3" t="s">
        <v>3527</v>
      </c>
    </row>
    <row r="1501" spans="1:10" ht="14.1" customHeight="1" x14ac:dyDescent="0.25">
      <c r="A1501" s="3" t="s">
        <v>1227</v>
      </c>
      <c r="B1501" s="3" t="s">
        <v>1228</v>
      </c>
      <c r="C1501" s="2"/>
      <c r="D1501" s="3" t="s">
        <v>1229</v>
      </c>
      <c r="E1501" s="2"/>
      <c r="F1501" s="3" t="s">
        <v>1230</v>
      </c>
      <c r="G1501" s="3" t="s">
        <v>1231</v>
      </c>
      <c r="H1501" s="3">
        <v>14415365704</v>
      </c>
      <c r="I1501" s="3" t="s">
        <v>138</v>
      </c>
      <c r="J1501" s="3" t="s">
        <v>1232</v>
      </c>
    </row>
    <row r="1502" spans="1:10" ht="14.1" customHeight="1" x14ac:dyDescent="0.25">
      <c r="A1502" s="3" t="s">
        <v>19974</v>
      </c>
      <c r="B1502" s="3" t="s">
        <v>21041</v>
      </c>
      <c r="C1502" s="3">
        <v>2672338</v>
      </c>
      <c r="D1502" s="3" t="s">
        <v>21042</v>
      </c>
      <c r="E1502" s="3" t="s">
        <v>87</v>
      </c>
      <c r="F1502" s="3">
        <v>46580</v>
      </c>
      <c r="G1502" s="3" t="s">
        <v>12</v>
      </c>
      <c r="H1502" s="3">
        <v>5742672338</v>
      </c>
      <c r="I1502" s="3" t="s">
        <v>138</v>
      </c>
      <c r="J1502" s="3" t="s">
        <v>21043</v>
      </c>
    </row>
    <row r="1503" spans="1:10" ht="14.1" customHeight="1" x14ac:dyDescent="0.25">
      <c r="A1503" s="3" t="s">
        <v>20691</v>
      </c>
      <c r="B1503" s="3" t="s">
        <v>20692</v>
      </c>
      <c r="C1503" s="3" t="s">
        <v>20693</v>
      </c>
      <c r="D1503" s="3" t="s">
        <v>20694</v>
      </c>
      <c r="E1503" s="3" t="s">
        <v>154</v>
      </c>
      <c r="F1503" s="3" t="s">
        <v>20695</v>
      </c>
      <c r="G1503" s="3" t="s">
        <v>12</v>
      </c>
      <c r="H1503" s="3" t="s">
        <v>20696</v>
      </c>
      <c r="I1503" s="3" t="s">
        <v>138</v>
      </c>
      <c r="J1503" s="3" t="s">
        <v>20697</v>
      </c>
    </row>
    <row r="1504" spans="1:10" ht="14.1" customHeight="1" x14ac:dyDescent="0.25">
      <c r="A1504" s="3" t="s">
        <v>1372</v>
      </c>
      <c r="B1504" s="3" t="s">
        <v>1373</v>
      </c>
      <c r="C1504" s="2"/>
      <c r="D1504" s="3" t="s">
        <v>1374</v>
      </c>
      <c r="E1504" s="2"/>
      <c r="F1504" s="3">
        <v>53168</v>
      </c>
      <c r="G1504" s="3" t="s">
        <v>1375</v>
      </c>
      <c r="H1504" s="3">
        <v>18984528695</v>
      </c>
      <c r="I1504" s="3" t="s">
        <v>138</v>
      </c>
      <c r="J1504" s="3" t="s">
        <v>1019</v>
      </c>
    </row>
    <row r="1505" spans="1:10" ht="14.1" customHeight="1" x14ac:dyDescent="0.25">
      <c r="A1505" s="3" t="s">
        <v>4431</v>
      </c>
      <c r="B1505" s="3" t="s">
        <v>4432</v>
      </c>
      <c r="C1505" s="2"/>
      <c r="D1505" s="3" t="s">
        <v>4433</v>
      </c>
      <c r="E1505" s="3" t="s">
        <v>11</v>
      </c>
      <c r="F1505" s="3">
        <v>90292</v>
      </c>
      <c r="G1505" s="3" t="s">
        <v>12</v>
      </c>
      <c r="H1505" s="3">
        <v>0</v>
      </c>
      <c r="I1505" s="3" t="s">
        <v>138</v>
      </c>
      <c r="J1505" s="3" t="s">
        <v>4434</v>
      </c>
    </row>
    <row r="1506" spans="1:10" ht="14.1" customHeight="1" x14ac:dyDescent="0.25">
      <c r="A1506" s="3" t="s">
        <v>11266</v>
      </c>
      <c r="B1506" s="3" t="s">
        <v>11267</v>
      </c>
      <c r="C1506" s="2"/>
      <c r="D1506" s="3" t="s">
        <v>7195</v>
      </c>
      <c r="E1506" s="3" t="s">
        <v>328</v>
      </c>
      <c r="F1506" s="3">
        <v>80123</v>
      </c>
      <c r="G1506" s="3" t="s">
        <v>12</v>
      </c>
      <c r="H1506" s="3" t="s">
        <v>11268</v>
      </c>
      <c r="I1506" s="3" t="s">
        <v>138</v>
      </c>
      <c r="J1506" s="3" t="s">
        <v>11269</v>
      </c>
    </row>
    <row r="1507" spans="1:10" ht="14.1" customHeight="1" x14ac:dyDescent="0.25">
      <c r="A1507" s="3" t="s">
        <v>20826</v>
      </c>
      <c r="B1507" s="3" t="s">
        <v>20827</v>
      </c>
      <c r="C1507" s="2"/>
      <c r="D1507" s="3" t="s">
        <v>13538</v>
      </c>
      <c r="E1507" s="3" t="s">
        <v>11</v>
      </c>
      <c r="F1507" s="3">
        <v>90680</v>
      </c>
      <c r="G1507" s="3" t="s">
        <v>12</v>
      </c>
      <c r="H1507" s="3" t="s">
        <v>20828</v>
      </c>
      <c r="I1507" s="3" t="s">
        <v>138</v>
      </c>
      <c r="J1507" s="3" t="s">
        <v>20829</v>
      </c>
    </row>
    <row r="1508" spans="1:10" ht="14.1" customHeight="1" x14ac:dyDescent="0.25">
      <c r="A1508" s="3" t="s">
        <v>8459</v>
      </c>
      <c r="B1508" s="3" t="s">
        <v>8460</v>
      </c>
      <c r="C1508" s="3" t="s">
        <v>8461</v>
      </c>
      <c r="D1508" s="3" t="s">
        <v>389</v>
      </c>
      <c r="E1508" s="3" t="s">
        <v>328</v>
      </c>
      <c r="F1508" s="3">
        <v>80920</v>
      </c>
      <c r="G1508" s="3" t="s">
        <v>12</v>
      </c>
      <c r="H1508" s="3" t="s">
        <v>8462</v>
      </c>
      <c r="I1508" s="3" t="s">
        <v>138</v>
      </c>
      <c r="J1508" s="3" t="s">
        <v>8463</v>
      </c>
    </row>
    <row r="1509" spans="1:10" ht="14.1" customHeight="1" x14ac:dyDescent="0.25">
      <c r="A1509" s="3" t="s">
        <v>13093</v>
      </c>
      <c r="B1509" s="3" t="s">
        <v>13094</v>
      </c>
      <c r="C1509" s="2"/>
      <c r="D1509" s="3" t="s">
        <v>389</v>
      </c>
      <c r="E1509" s="3" t="s">
        <v>328</v>
      </c>
      <c r="F1509" s="3">
        <v>80907</v>
      </c>
      <c r="G1509" s="3" t="s">
        <v>12</v>
      </c>
      <c r="H1509" s="3" t="s">
        <v>13095</v>
      </c>
      <c r="I1509" s="3" t="s">
        <v>138</v>
      </c>
      <c r="J1509" s="3" t="s">
        <v>13096</v>
      </c>
    </row>
    <row r="1510" spans="1:10" ht="14.1" customHeight="1" x14ac:dyDescent="0.25">
      <c r="A1510" s="3" t="s">
        <v>9777</v>
      </c>
      <c r="B1510" s="3" t="s">
        <v>9778</v>
      </c>
      <c r="C1510" s="2"/>
      <c r="D1510" s="3" t="s">
        <v>9779</v>
      </c>
      <c r="E1510" s="3" t="s">
        <v>361</v>
      </c>
      <c r="F1510" s="3">
        <v>72032</v>
      </c>
      <c r="G1510" s="3" t="s">
        <v>12</v>
      </c>
      <c r="H1510" s="3">
        <v>5013291717</v>
      </c>
      <c r="I1510" s="3" t="s">
        <v>138</v>
      </c>
      <c r="J1510" s="3" t="s">
        <v>9780</v>
      </c>
    </row>
    <row r="1511" spans="1:10" ht="14.1" customHeight="1" x14ac:dyDescent="0.25">
      <c r="A1511" s="3" t="s">
        <v>16377</v>
      </c>
      <c r="B1511" s="3" t="s">
        <v>16378</v>
      </c>
      <c r="C1511" s="2"/>
      <c r="D1511" s="3" t="s">
        <v>2926</v>
      </c>
      <c r="E1511" s="3" t="s">
        <v>11</v>
      </c>
      <c r="F1511" s="3">
        <v>91768</v>
      </c>
      <c r="G1511" s="3" t="s">
        <v>12</v>
      </c>
      <c r="H1511" s="3" t="s">
        <v>16379</v>
      </c>
      <c r="I1511" s="3" t="s">
        <v>138</v>
      </c>
      <c r="J1511" s="3" t="s">
        <v>16380</v>
      </c>
    </row>
    <row r="1512" spans="1:10" ht="14.1" customHeight="1" x14ac:dyDescent="0.25">
      <c r="A1512" s="3" t="s">
        <v>11440</v>
      </c>
      <c r="B1512" s="3" t="s">
        <v>11441</v>
      </c>
      <c r="C1512" s="2"/>
      <c r="D1512" s="3" t="s">
        <v>241</v>
      </c>
      <c r="E1512" s="3" t="s">
        <v>11</v>
      </c>
      <c r="F1512" s="3">
        <v>91730</v>
      </c>
      <c r="G1512" s="3" t="s">
        <v>12</v>
      </c>
      <c r="H1512" s="3">
        <v>9099890220</v>
      </c>
      <c r="I1512" s="3" t="s">
        <v>138</v>
      </c>
      <c r="J1512" s="3" t="s">
        <v>11442</v>
      </c>
    </row>
    <row r="1513" spans="1:10" ht="14.1" customHeight="1" x14ac:dyDescent="0.25">
      <c r="A1513" s="3" t="s">
        <v>1697</v>
      </c>
      <c r="B1513" s="3" t="s">
        <v>1698</v>
      </c>
      <c r="C1513" s="2"/>
      <c r="D1513" s="3" t="s">
        <v>30</v>
      </c>
      <c r="E1513" s="3" t="s">
        <v>11</v>
      </c>
      <c r="F1513" s="3">
        <v>92110</v>
      </c>
      <c r="G1513" s="3" t="s">
        <v>12</v>
      </c>
      <c r="H1513" s="3">
        <v>6192242841</v>
      </c>
      <c r="I1513" s="3" t="s">
        <v>138</v>
      </c>
      <c r="J1513" s="3" t="s">
        <v>1699</v>
      </c>
    </row>
    <row r="1514" spans="1:10" ht="14.1" customHeight="1" x14ac:dyDescent="0.25">
      <c r="A1514" s="3" t="s">
        <v>7135</v>
      </c>
      <c r="B1514" s="3" t="s">
        <v>7136</v>
      </c>
      <c r="C1514" s="2"/>
      <c r="D1514" s="3" t="s">
        <v>1229</v>
      </c>
      <c r="E1514" s="3" t="s">
        <v>289</v>
      </c>
      <c r="F1514" s="3">
        <v>2726</v>
      </c>
      <c r="G1514" s="3" t="s">
        <v>12</v>
      </c>
      <c r="H1514" s="3">
        <v>5087302500</v>
      </c>
      <c r="I1514" s="3" t="s">
        <v>138</v>
      </c>
      <c r="J1514" s="3" t="s">
        <v>7137</v>
      </c>
    </row>
    <row r="1515" spans="1:10" ht="14.1" customHeight="1" x14ac:dyDescent="0.25">
      <c r="A1515" s="3" t="s">
        <v>3952</v>
      </c>
      <c r="B1515" s="3" t="s">
        <v>3953</v>
      </c>
      <c r="C1515" s="3" t="s">
        <v>2624</v>
      </c>
      <c r="D1515" s="3" t="s">
        <v>3954</v>
      </c>
      <c r="E1515" s="3" t="s">
        <v>964</v>
      </c>
      <c r="F1515" s="3">
        <v>27409</v>
      </c>
      <c r="G1515" s="3" t="s">
        <v>12</v>
      </c>
      <c r="H1515" s="3">
        <v>3362531294</v>
      </c>
      <c r="I1515" s="3" t="s">
        <v>138</v>
      </c>
      <c r="J1515" s="3" t="s">
        <v>3955</v>
      </c>
    </row>
    <row r="1516" spans="1:10" ht="14.1" customHeight="1" x14ac:dyDescent="0.25">
      <c r="A1516" s="3" t="s">
        <v>9620</v>
      </c>
      <c r="B1516" s="3" t="s">
        <v>9621</v>
      </c>
      <c r="C1516" s="2"/>
      <c r="D1516" s="3" t="s">
        <v>1484</v>
      </c>
      <c r="E1516" s="3" t="s">
        <v>11</v>
      </c>
      <c r="F1516" s="3">
        <v>90247</v>
      </c>
      <c r="G1516" s="3" t="s">
        <v>12</v>
      </c>
      <c r="H1516" s="3" t="s">
        <v>9622</v>
      </c>
      <c r="I1516" s="3" t="s">
        <v>138</v>
      </c>
      <c r="J1516" s="3" t="s">
        <v>291</v>
      </c>
    </row>
    <row r="1517" spans="1:10" ht="14.1" customHeight="1" x14ac:dyDescent="0.25">
      <c r="A1517" s="3" t="s">
        <v>1376</v>
      </c>
      <c r="B1517" s="3" t="s">
        <v>1377</v>
      </c>
      <c r="C1517" s="2"/>
      <c r="D1517" s="3" t="s">
        <v>1378</v>
      </c>
      <c r="E1517" s="3" t="s">
        <v>11</v>
      </c>
      <c r="F1517" s="3" t="s">
        <v>1379</v>
      </c>
      <c r="G1517" s="3" t="s">
        <v>12</v>
      </c>
      <c r="H1517" s="3" t="s">
        <v>1380</v>
      </c>
      <c r="I1517" s="3" t="s">
        <v>138</v>
      </c>
      <c r="J1517" s="3" t="s">
        <v>1381</v>
      </c>
    </row>
    <row r="1518" spans="1:10" ht="14.1" customHeight="1" x14ac:dyDescent="0.25">
      <c r="A1518" s="3" t="s">
        <v>7047</v>
      </c>
      <c r="B1518" s="3" t="s">
        <v>7048</v>
      </c>
      <c r="C1518" s="2"/>
      <c r="D1518" s="3" t="s">
        <v>5252</v>
      </c>
      <c r="E1518" s="3" t="s">
        <v>26</v>
      </c>
      <c r="F1518" s="3">
        <v>89074</v>
      </c>
      <c r="G1518" s="3" t="s">
        <v>12</v>
      </c>
      <c r="H1518" s="3" t="s">
        <v>7049</v>
      </c>
      <c r="I1518" s="3" t="s">
        <v>138</v>
      </c>
      <c r="J1518" s="3" t="s">
        <v>7050</v>
      </c>
    </row>
    <row r="1519" spans="1:10" ht="14.1" customHeight="1" x14ac:dyDescent="0.25">
      <c r="A1519" s="3" t="s">
        <v>9004</v>
      </c>
      <c r="B1519" s="3" t="s">
        <v>9005</v>
      </c>
      <c r="C1519" s="2"/>
      <c r="D1519" s="3" t="s">
        <v>9006</v>
      </c>
      <c r="E1519" s="3" t="s">
        <v>79</v>
      </c>
      <c r="F1519" s="3">
        <v>48843</v>
      </c>
      <c r="G1519" s="3" t="s">
        <v>12</v>
      </c>
      <c r="H1519" s="3">
        <v>5175482500</v>
      </c>
      <c r="I1519" s="3" t="s">
        <v>138</v>
      </c>
      <c r="J1519" s="3" t="s">
        <v>9007</v>
      </c>
    </row>
    <row r="1520" spans="1:10" ht="14.1" customHeight="1" x14ac:dyDescent="0.25">
      <c r="A1520" s="3" t="s">
        <v>7666</v>
      </c>
      <c r="B1520" s="3" t="s">
        <v>7667</v>
      </c>
      <c r="C1520" s="3" t="s">
        <v>7668</v>
      </c>
      <c r="D1520" s="3" t="s">
        <v>2014</v>
      </c>
      <c r="E1520" s="3" t="s">
        <v>26</v>
      </c>
      <c r="F1520" s="3">
        <v>89451</v>
      </c>
      <c r="G1520" s="3" t="s">
        <v>12</v>
      </c>
      <c r="H1520" s="3">
        <v>7758313100</v>
      </c>
      <c r="I1520" s="3" t="s">
        <v>138</v>
      </c>
      <c r="J1520" s="3" t="s">
        <v>7669</v>
      </c>
    </row>
    <row r="1521" spans="1:10" ht="14.1" customHeight="1" x14ac:dyDescent="0.25">
      <c r="A1521" s="3" t="s">
        <v>5719</v>
      </c>
      <c r="B1521" s="3" t="s">
        <v>5720</v>
      </c>
      <c r="C1521" s="2"/>
      <c r="D1521" s="3" t="s">
        <v>5721</v>
      </c>
      <c r="E1521" s="3" t="s">
        <v>11</v>
      </c>
      <c r="F1521" s="3">
        <v>91321</v>
      </c>
      <c r="G1521" s="3" t="s">
        <v>12</v>
      </c>
      <c r="H1521" s="3">
        <v>6616008764</v>
      </c>
      <c r="I1521" s="3" t="s">
        <v>138</v>
      </c>
      <c r="J1521" s="3" t="s">
        <v>5722</v>
      </c>
    </row>
    <row r="1522" spans="1:10" ht="14.1" customHeight="1" x14ac:dyDescent="0.25">
      <c r="A1522" s="3" t="s">
        <v>18266</v>
      </c>
      <c r="B1522" s="3" t="s">
        <v>18267</v>
      </c>
      <c r="C1522" s="2"/>
      <c r="D1522" s="3" t="s">
        <v>1764</v>
      </c>
      <c r="E1522" s="3" t="s">
        <v>142</v>
      </c>
      <c r="F1522" s="3">
        <v>97402</v>
      </c>
      <c r="G1522" s="3" t="s">
        <v>12</v>
      </c>
      <c r="H1522" s="3" t="s">
        <v>18268</v>
      </c>
      <c r="I1522" s="3" t="s">
        <v>138</v>
      </c>
      <c r="J1522" s="3" t="s">
        <v>18269</v>
      </c>
    </row>
    <row r="1523" spans="1:10" ht="14.1" customHeight="1" x14ac:dyDescent="0.25">
      <c r="A1523" s="3" t="s">
        <v>5987</v>
      </c>
      <c r="B1523" s="3" t="s">
        <v>6506</v>
      </c>
      <c r="C1523" s="2"/>
      <c r="D1523" s="3" t="s">
        <v>6507</v>
      </c>
      <c r="E1523" s="3" t="s">
        <v>2049</v>
      </c>
      <c r="F1523" s="3" t="s">
        <v>6508</v>
      </c>
      <c r="G1523" s="3" t="s">
        <v>12</v>
      </c>
      <c r="H1523" s="3" t="s">
        <v>6509</v>
      </c>
      <c r="I1523" s="3" t="s">
        <v>138</v>
      </c>
      <c r="J1523" s="3" t="s">
        <v>6510</v>
      </c>
    </row>
    <row r="1524" spans="1:10" ht="14.1" customHeight="1" x14ac:dyDescent="0.25">
      <c r="A1524" s="3" t="s">
        <v>5987</v>
      </c>
      <c r="B1524" s="3" t="s">
        <v>5988</v>
      </c>
      <c r="C1524" s="2"/>
      <c r="D1524" s="3" t="s">
        <v>5989</v>
      </c>
      <c r="E1524" s="3" t="s">
        <v>549</v>
      </c>
      <c r="F1524" s="3">
        <v>66046</v>
      </c>
      <c r="G1524" s="3" t="s">
        <v>12</v>
      </c>
      <c r="H1524" s="3">
        <v>7852180069</v>
      </c>
      <c r="I1524" s="3" t="s">
        <v>138</v>
      </c>
      <c r="J1524" s="3" t="s">
        <v>5990</v>
      </c>
    </row>
    <row r="1525" spans="1:10" ht="14.1" customHeight="1" x14ac:dyDescent="0.25">
      <c r="A1525" s="3" t="s">
        <v>16361</v>
      </c>
      <c r="B1525" s="3" t="s">
        <v>16362</v>
      </c>
      <c r="C1525" s="2"/>
      <c r="D1525" s="3" t="s">
        <v>1755</v>
      </c>
      <c r="E1525" s="3" t="s">
        <v>328</v>
      </c>
      <c r="F1525" s="3">
        <v>80214</v>
      </c>
      <c r="G1525" s="3" t="s">
        <v>12</v>
      </c>
      <c r="H1525" s="3" t="s">
        <v>16363</v>
      </c>
      <c r="I1525" s="3" t="s">
        <v>138</v>
      </c>
      <c r="J1525" s="3" t="s">
        <v>16364</v>
      </c>
    </row>
    <row r="1526" spans="1:10" ht="14.1" customHeight="1" x14ac:dyDescent="0.25">
      <c r="A1526" s="3" t="s">
        <v>12227</v>
      </c>
      <c r="B1526" s="3" t="s">
        <v>12228</v>
      </c>
      <c r="C1526" s="2"/>
      <c r="D1526" s="3" t="s">
        <v>30</v>
      </c>
      <c r="E1526" s="3" t="s">
        <v>11</v>
      </c>
      <c r="F1526" s="3">
        <v>92105</v>
      </c>
      <c r="G1526" s="3" t="s">
        <v>12</v>
      </c>
      <c r="H1526" s="3" t="s">
        <v>12229</v>
      </c>
      <c r="I1526" s="3" t="s">
        <v>138</v>
      </c>
      <c r="J1526" s="3" t="s">
        <v>12230</v>
      </c>
    </row>
    <row r="1527" spans="1:10" ht="14.1" customHeight="1" x14ac:dyDescent="0.25">
      <c r="A1527" s="3" t="s">
        <v>1203</v>
      </c>
      <c r="B1527" s="3" t="s">
        <v>16859</v>
      </c>
      <c r="C1527" s="2"/>
      <c r="D1527" s="3" t="s">
        <v>30</v>
      </c>
      <c r="E1527" s="3" t="s">
        <v>11</v>
      </c>
      <c r="F1527" s="3">
        <v>92130</v>
      </c>
      <c r="G1527" s="3" t="s">
        <v>12</v>
      </c>
      <c r="H1527" s="3">
        <v>858457845</v>
      </c>
      <c r="I1527" s="3" t="s">
        <v>138</v>
      </c>
      <c r="J1527" s="3" t="s">
        <v>3017</v>
      </c>
    </row>
    <row r="1528" spans="1:10" ht="14.1" customHeight="1" x14ac:dyDescent="0.25">
      <c r="A1528" s="3" t="s">
        <v>425</v>
      </c>
      <c r="B1528" s="3" t="s">
        <v>1931</v>
      </c>
      <c r="C1528" s="2"/>
      <c r="D1528" s="3" t="s">
        <v>237</v>
      </c>
      <c r="E1528" s="3" t="s">
        <v>11</v>
      </c>
      <c r="F1528" s="3">
        <v>92026</v>
      </c>
      <c r="G1528" s="3" t="s">
        <v>12</v>
      </c>
      <c r="H1528" s="3" t="s">
        <v>1932</v>
      </c>
      <c r="I1528" s="3" t="s">
        <v>138</v>
      </c>
      <c r="J1528" s="3" t="s">
        <v>1933</v>
      </c>
    </row>
    <row r="1529" spans="1:10" ht="14.1" customHeight="1" x14ac:dyDescent="0.25">
      <c r="A1529" s="3" t="s">
        <v>20475</v>
      </c>
      <c r="B1529" s="3" t="s">
        <v>20476</v>
      </c>
      <c r="C1529" s="2"/>
      <c r="D1529" s="3" t="s">
        <v>18105</v>
      </c>
      <c r="E1529" s="3" t="s">
        <v>268</v>
      </c>
      <c r="F1529" s="3">
        <v>75428</v>
      </c>
      <c r="G1529" s="3" t="s">
        <v>12</v>
      </c>
      <c r="H1529" s="3" t="s">
        <v>20477</v>
      </c>
      <c r="I1529" s="3" t="s">
        <v>138</v>
      </c>
      <c r="J1529" s="3" t="s">
        <v>20478</v>
      </c>
    </row>
    <row r="1530" spans="1:10" ht="14.1" customHeight="1" x14ac:dyDescent="0.25">
      <c r="A1530" s="3" t="s">
        <v>10129</v>
      </c>
      <c r="B1530" s="3" t="s">
        <v>10130</v>
      </c>
      <c r="C1530" s="2"/>
      <c r="D1530" s="3" t="s">
        <v>7203</v>
      </c>
      <c r="E1530" s="3" t="s">
        <v>11</v>
      </c>
      <c r="F1530" s="3">
        <v>92832</v>
      </c>
      <c r="G1530" s="3" t="s">
        <v>12</v>
      </c>
      <c r="H1530" s="3">
        <v>7149925030</v>
      </c>
      <c r="I1530" s="3" t="s">
        <v>138</v>
      </c>
      <c r="J1530" s="3" t="s">
        <v>10131</v>
      </c>
    </row>
    <row r="1531" spans="1:10" ht="14.1" customHeight="1" x14ac:dyDescent="0.25">
      <c r="A1531" s="3" t="s">
        <v>8559</v>
      </c>
      <c r="B1531" s="3" t="s">
        <v>8560</v>
      </c>
      <c r="C1531" s="2"/>
      <c r="D1531" s="3" t="s">
        <v>4298</v>
      </c>
      <c r="E1531" s="3" t="s">
        <v>11</v>
      </c>
      <c r="F1531" s="3" t="s">
        <v>8561</v>
      </c>
      <c r="G1531" s="3" t="s">
        <v>12</v>
      </c>
      <c r="H1531" s="3" t="s">
        <v>8562</v>
      </c>
      <c r="I1531" s="3" t="s">
        <v>138</v>
      </c>
      <c r="J1531" s="3" t="s">
        <v>8563</v>
      </c>
    </row>
    <row r="1532" spans="1:10" ht="14.1" customHeight="1" x14ac:dyDescent="0.25">
      <c r="A1532" s="3" t="s">
        <v>3213</v>
      </c>
      <c r="B1532" s="3" t="s">
        <v>3214</v>
      </c>
      <c r="C1532" s="2"/>
      <c r="D1532" s="3" t="s">
        <v>2957</v>
      </c>
      <c r="E1532" s="3" t="s">
        <v>228</v>
      </c>
      <c r="F1532" s="3">
        <v>15206</v>
      </c>
      <c r="G1532" s="3" t="s">
        <v>12</v>
      </c>
      <c r="H1532" s="3" t="s">
        <v>3215</v>
      </c>
      <c r="I1532" s="3" t="s">
        <v>138</v>
      </c>
      <c r="J1532" s="3" t="s">
        <v>3216</v>
      </c>
    </row>
    <row r="1533" spans="1:10" ht="14.1" customHeight="1" x14ac:dyDescent="0.25">
      <c r="A1533" s="3" t="s">
        <v>10164</v>
      </c>
      <c r="B1533" s="3" t="s">
        <v>10165</v>
      </c>
      <c r="C1533" s="2"/>
      <c r="D1533" s="3" t="s">
        <v>3913</v>
      </c>
      <c r="E1533" s="3" t="s">
        <v>11</v>
      </c>
      <c r="F1533" s="3">
        <v>91601</v>
      </c>
      <c r="G1533" s="3" t="s">
        <v>12</v>
      </c>
      <c r="H1533" s="3">
        <v>8187631111</v>
      </c>
      <c r="I1533" s="3" t="s">
        <v>138</v>
      </c>
      <c r="J1533" s="3" t="s">
        <v>10166</v>
      </c>
    </row>
    <row r="1534" spans="1:10" ht="14.1" customHeight="1" x14ac:dyDescent="0.25">
      <c r="A1534" s="3" t="s">
        <v>11089</v>
      </c>
      <c r="B1534" s="3" t="s">
        <v>11090</v>
      </c>
      <c r="C1534" s="2"/>
      <c r="D1534" s="3" t="s">
        <v>7965</v>
      </c>
      <c r="E1534" s="3" t="s">
        <v>11</v>
      </c>
      <c r="F1534" s="3">
        <v>95008</v>
      </c>
      <c r="G1534" s="3" t="s">
        <v>12</v>
      </c>
      <c r="H1534" s="3" t="s">
        <v>11091</v>
      </c>
      <c r="I1534" s="3" t="s">
        <v>138</v>
      </c>
      <c r="J1534" s="3" t="s">
        <v>291</v>
      </c>
    </row>
    <row r="1535" spans="1:10" ht="14.1" customHeight="1" x14ac:dyDescent="0.25">
      <c r="A1535" s="3" t="s">
        <v>13408</v>
      </c>
      <c r="B1535" s="3" t="s">
        <v>13409</v>
      </c>
      <c r="C1535" s="2"/>
      <c r="D1535" s="3" t="s">
        <v>12105</v>
      </c>
      <c r="E1535" s="3" t="s">
        <v>945</v>
      </c>
      <c r="F1535" s="3">
        <v>83843</v>
      </c>
      <c r="G1535" s="3" t="s">
        <v>12</v>
      </c>
      <c r="H1535" s="3" t="s">
        <v>13410</v>
      </c>
      <c r="I1535" s="3" t="s">
        <v>138</v>
      </c>
      <c r="J1535" s="3" t="s">
        <v>13411</v>
      </c>
    </row>
    <row r="1536" spans="1:10" ht="14.1" customHeight="1" x14ac:dyDescent="0.25">
      <c r="A1536" s="3" t="s">
        <v>7119</v>
      </c>
      <c r="B1536" s="3" t="s">
        <v>7120</v>
      </c>
      <c r="C1536" s="3" t="s">
        <v>7121</v>
      </c>
      <c r="D1536" s="3" t="s">
        <v>7122</v>
      </c>
      <c r="E1536" s="3" t="s">
        <v>2920</v>
      </c>
      <c r="F1536" s="3" t="s">
        <v>7123</v>
      </c>
      <c r="G1536" s="3" t="s">
        <v>665</v>
      </c>
      <c r="H1536" s="3">
        <v>441614864573</v>
      </c>
      <c r="I1536" s="3" t="s">
        <v>138</v>
      </c>
      <c r="J1536" s="3" t="s">
        <v>7124</v>
      </c>
    </row>
    <row r="1537" spans="1:10" ht="14.1" customHeight="1" x14ac:dyDescent="0.25">
      <c r="A1537" s="3" t="s">
        <v>2313</v>
      </c>
      <c r="B1537" s="3" t="s">
        <v>5611</v>
      </c>
      <c r="C1537" s="2"/>
      <c r="D1537" s="3" t="s">
        <v>5612</v>
      </c>
      <c r="E1537" s="3" t="s">
        <v>11</v>
      </c>
      <c r="F1537" s="3">
        <v>91030</v>
      </c>
      <c r="G1537" s="3" t="s">
        <v>12</v>
      </c>
      <c r="H1537" s="3">
        <v>6268248292</v>
      </c>
      <c r="I1537" s="3" t="s">
        <v>138</v>
      </c>
      <c r="J1537" s="3" t="s">
        <v>5613</v>
      </c>
    </row>
    <row r="1538" spans="1:10" ht="14.1" customHeight="1" x14ac:dyDescent="0.25">
      <c r="A1538" s="3" t="s">
        <v>15880</v>
      </c>
      <c r="B1538" s="3" t="s">
        <v>15881</v>
      </c>
      <c r="C1538" s="2"/>
      <c r="D1538" s="3" t="s">
        <v>342</v>
      </c>
      <c r="E1538" s="2"/>
      <c r="F1538" s="3">
        <v>1111</v>
      </c>
      <c r="G1538" s="3" t="s">
        <v>170</v>
      </c>
      <c r="H1538" s="3" t="s">
        <v>15882</v>
      </c>
      <c r="I1538" s="3" t="s">
        <v>138</v>
      </c>
      <c r="J1538" s="3" t="s">
        <v>93</v>
      </c>
    </row>
    <row r="1539" spans="1:10" ht="14.1" customHeight="1" x14ac:dyDescent="0.25">
      <c r="A1539" s="3" t="s">
        <v>3972</v>
      </c>
      <c r="B1539" s="3" t="s">
        <v>3973</v>
      </c>
      <c r="C1539" s="2"/>
      <c r="D1539" s="3" t="s">
        <v>3662</v>
      </c>
      <c r="E1539" s="3" t="s">
        <v>103</v>
      </c>
      <c r="F1539" s="3">
        <v>84701</v>
      </c>
      <c r="G1539" s="3" t="s">
        <v>12</v>
      </c>
      <c r="H1539" s="3">
        <v>4358965414</v>
      </c>
      <c r="I1539" s="3" t="s">
        <v>138</v>
      </c>
      <c r="J1539" s="3" t="s">
        <v>3974</v>
      </c>
    </row>
    <row r="1540" spans="1:10" ht="14.1" customHeight="1" x14ac:dyDescent="0.25">
      <c r="A1540" s="3" t="s">
        <v>13770</v>
      </c>
      <c r="B1540" s="3" t="s">
        <v>13771</v>
      </c>
      <c r="C1540" s="2"/>
      <c r="D1540" s="3" t="s">
        <v>688</v>
      </c>
      <c r="E1540" s="3" t="s">
        <v>142</v>
      </c>
      <c r="F1540" s="3">
        <v>97232</v>
      </c>
      <c r="G1540" s="3" t="s">
        <v>12</v>
      </c>
      <c r="H1540" s="3" t="s">
        <v>13772</v>
      </c>
      <c r="I1540" s="3" t="s">
        <v>138</v>
      </c>
      <c r="J1540" s="3" t="s">
        <v>13773</v>
      </c>
    </row>
    <row r="1541" spans="1:10" ht="14.1" customHeight="1" x14ac:dyDescent="0.25">
      <c r="A1541" s="3" t="s">
        <v>20873</v>
      </c>
      <c r="B1541" s="3" t="s">
        <v>20874</v>
      </c>
      <c r="C1541" s="2"/>
      <c r="D1541" s="3" t="s">
        <v>5424</v>
      </c>
      <c r="E1541" s="3" t="s">
        <v>26</v>
      </c>
      <c r="F1541" s="3">
        <v>89502</v>
      </c>
      <c r="G1541" s="3" t="s">
        <v>12</v>
      </c>
      <c r="H1541" s="3" t="s">
        <v>20875</v>
      </c>
      <c r="I1541" s="3" t="s">
        <v>138</v>
      </c>
      <c r="J1541" s="3" t="s">
        <v>20876</v>
      </c>
    </row>
    <row r="1542" spans="1:10" ht="14.1" customHeight="1" x14ac:dyDescent="0.25">
      <c r="A1542" s="3" t="s">
        <v>6028</v>
      </c>
      <c r="B1542" s="3" t="s">
        <v>6029</v>
      </c>
      <c r="C1542" s="2"/>
      <c r="D1542" s="3" t="s">
        <v>6030</v>
      </c>
      <c r="E1542" s="3" t="s">
        <v>11</v>
      </c>
      <c r="F1542" s="3" t="s">
        <v>6031</v>
      </c>
      <c r="G1542" s="3" t="s">
        <v>12</v>
      </c>
      <c r="H1542" s="3" t="s">
        <v>6032</v>
      </c>
      <c r="I1542" s="3" t="s">
        <v>138</v>
      </c>
      <c r="J1542" s="3" t="s">
        <v>6033</v>
      </c>
    </row>
    <row r="1543" spans="1:10" ht="14.1" customHeight="1" x14ac:dyDescent="0.25">
      <c r="A1543" s="3" t="s">
        <v>6121</v>
      </c>
      <c r="B1543" s="3" t="s">
        <v>6122</v>
      </c>
      <c r="C1543" s="2"/>
      <c r="D1543" s="3" t="s">
        <v>6123</v>
      </c>
      <c r="E1543" s="3" t="s">
        <v>402</v>
      </c>
      <c r="F1543" s="3">
        <v>85635</v>
      </c>
      <c r="G1543" s="3" t="s">
        <v>12</v>
      </c>
      <c r="H1543" s="3" t="s">
        <v>6124</v>
      </c>
      <c r="I1543" s="3" t="s">
        <v>138</v>
      </c>
      <c r="J1543" s="3" t="s">
        <v>6125</v>
      </c>
    </row>
    <row r="1544" spans="1:10" ht="14.1" customHeight="1" x14ac:dyDescent="0.25">
      <c r="A1544" s="3" t="s">
        <v>6892</v>
      </c>
      <c r="B1544" s="3" t="s">
        <v>6893</v>
      </c>
      <c r="C1544" s="2"/>
      <c r="D1544" s="3" t="s">
        <v>6894</v>
      </c>
      <c r="E1544" s="3" t="s">
        <v>11</v>
      </c>
      <c r="F1544" s="3">
        <v>94086</v>
      </c>
      <c r="G1544" s="3" t="s">
        <v>12</v>
      </c>
      <c r="H1544" s="3">
        <v>4084751149</v>
      </c>
      <c r="I1544" s="3" t="s">
        <v>138</v>
      </c>
      <c r="J1544" s="3" t="s">
        <v>6895</v>
      </c>
    </row>
    <row r="1545" spans="1:10" ht="14.1" customHeight="1" x14ac:dyDescent="0.25">
      <c r="A1545" s="3" t="s">
        <v>487</v>
      </c>
      <c r="B1545" s="3" t="s">
        <v>8601</v>
      </c>
      <c r="C1545" s="2"/>
      <c r="D1545" s="3" t="s">
        <v>8602</v>
      </c>
      <c r="E1545" s="3" t="s">
        <v>11</v>
      </c>
      <c r="F1545" s="3">
        <v>92587</v>
      </c>
      <c r="G1545" s="3" t="s">
        <v>12</v>
      </c>
      <c r="H1545" s="3" t="s">
        <v>8603</v>
      </c>
      <c r="I1545" s="3" t="s">
        <v>138</v>
      </c>
      <c r="J1545" s="3" t="s">
        <v>8604</v>
      </c>
    </row>
    <row r="1546" spans="1:10" ht="14.1" customHeight="1" x14ac:dyDescent="0.25">
      <c r="A1546" s="3" t="s">
        <v>3164</v>
      </c>
      <c r="B1546" s="3" t="s">
        <v>12318</v>
      </c>
      <c r="C1546" s="2"/>
      <c r="D1546" s="3" t="s">
        <v>4257</v>
      </c>
      <c r="E1546" s="3" t="s">
        <v>641</v>
      </c>
      <c r="F1546" s="3">
        <v>8648</v>
      </c>
      <c r="G1546" s="3" t="s">
        <v>12</v>
      </c>
      <c r="H1546" s="3" t="s">
        <v>12319</v>
      </c>
      <c r="I1546" s="3" t="s">
        <v>138</v>
      </c>
      <c r="J1546" s="3" t="s">
        <v>12320</v>
      </c>
    </row>
    <row r="1547" spans="1:10" ht="14.1" customHeight="1" x14ac:dyDescent="0.25">
      <c r="A1547" s="3" t="s">
        <v>19618</v>
      </c>
      <c r="B1547" s="3" t="s">
        <v>9171</v>
      </c>
      <c r="C1547" s="2"/>
      <c r="D1547" s="3" t="s">
        <v>9172</v>
      </c>
      <c r="E1547" s="3" t="s">
        <v>268</v>
      </c>
      <c r="F1547" s="3">
        <v>78148</v>
      </c>
      <c r="G1547" s="3" t="s">
        <v>12</v>
      </c>
      <c r="H1547" s="3" t="s">
        <v>19619</v>
      </c>
      <c r="I1547" s="3" t="s">
        <v>138</v>
      </c>
      <c r="J1547" s="3" t="s">
        <v>19620</v>
      </c>
    </row>
    <row r="1548" spans="1:10" ht="14.1" customHeight="1" x14ac:dyDescent="0.25">
      <c r="A1548" s="3" t="s">
        <v>4997</v>
      </c>
      <c r="B1548" s="3" t="s">
        <v>8366</v>
      </c>
      <c r="C1548" s="2"/>
      <c r="D1548" s="3" t="s">
        <v>3533</v>
      </c>
      <c r="E1548" s="3" t="s">
        <v>11</v>
      </c>
      <c r="F1548" s="3">
        <v>91763</v>
      </c>
      <c r="G1548" s="3" t="s">
        <v>12</v>
      </c>
      <c r="H1548" s="3" t="s">
        <v>8367</v>
      </c>
      <c r="I1548" s="3" t="s">
        <v>138</v>
      </c>
      <c r="J1548" s="3" t="s">
        <v>8368</v>
      </c>
    </row>
    <row r="1549" spans="1:10" ht="14.1" customHeight="1" x14ac:dyDescent="0.25">
      <c r="A1549" s="3" t="s">
        <v>11450</v>
      </c>
      <c r="B1549" s="3" t="s">
        <v>11451</v>
      </c>
      <c r="C1549" s="3" t="s">
        <v>11452</v>
      </c>
      <c r="D1549" s="3" t="s">
        <v>25</v>
      </c>
      <c r="E1549" s="3" t="s">
        <v>26</v>
      </c>
      <c r="F1549" s="3">
        <v>89118</v>
      </c>
      <c r="G1549" s="3" t="s">
        <v>12</v>
      </c>
      <c r="H1549" s="3">
        <v>7022609300</v>
      </c>
      <c r="I1549" s="3" t="s">
        <v>138</v>
      </c>
      <c r="J1549" s="3" t="s">
        <v>11453</v>
      </c>
    </row>
    <row r="1550" spans="1:10" ht="14.1" customHeight="1" x14ac:dyDescent="0.25">
      <c r="A1550" s="3" t="s">
        <v>9853</v>
      </c>
      <c r="B1550" s="3" t="s">
        <v>9854</v>
      </c>
      <c r="C1550" s="2"/>
      <c r="D1550" s="3" t="s">
        <v>241</v>
      </c>
      <c r="E1550" s="3" t="s">
        <v>11</v>
      </c>
      <c r="F1550" s="3">
        <v>91739</v>
      </c>
      <c r="G1550" s="3" t="s">
        <v>12</v>
      </c>
      <c r="H1550" s="3" t="s">
        <v>9855</v>
      </c>
      <c r="I1550" s="3" t="s">
        <v>138</v>
      </c>
      <c r="J1550" s="3" t="s">
        <v>9856</v>
      </c>
    </row>
    <row r="1551" spans="1:10" ht="14.1" customHeight="1" x14ac:dyDescent="0.25">
      <c r="A1551" s="3" t="s">
        <v>15105</v>
      </c>
      <c r="B1551" s="3" t="s">
        <v>15106</v>
      </c>
      <c r="C1551" s="3" t="s">
        <v>15107</v>
      </c>
      <c r="D1551" s="3" t="s">
        <v>15108</v>
      </c>
      <c r="E1551" s="3" t="s">
        <v>1070</v>
      </c>
      <c r="F1551" s="3">
        <v>30045</v>
      </c>
      <c r="G1551" s="3" t="s">
        <v>12</v>
      </c>
      <c r="H1551" s="3" t="s">
        <v>15109</v>
      </c>
      <c r="I1551" s="3" t="s">
        <v>138</v>
      </c>
      <c r="J1551" s="3" t="s">
        <v>291</v>
      </c>
    </row>
    <row r="1552" spans="1:10" ht="14.1" customHeight="1" x14ac:dyDescent="0.25">
      <c r="A1552" s="3" t="s">
        <v>12826</v>
      </c>
      <c r="B1552" s="3" t="s">
        <v>12827</v>
      </c>
      <c r="C1552" s="2"/>
      <c r="D1552" s="3" t="s">
        <v>3847</v>
      </c>
      <c r="E1552" s="3" t="s">
        <v>11</v>
      </c>
      <c r="F1552" s="3">
        <v>91423</v>
      </c>
      <c r="G1552" s="3" t="s">
        <v>12</v>
      </c>
      <c r="H1552" s="3">
        <v>8188170060</v>
      </c>
      <c r="I1552" s="3" t="s">
        <v>138</v>
      </c>
      <c r="J1552" s="3" t="s">
        <v>12828</v>
      </c>
    </row>
    <row r="1553" spans="1:10" ht="14.1" customHeight="1" x14ac:dyDescent="0.25">
      <c r="A1553" s="3" t="s">
        <v>19158</v>
      </c>
      <c r="B1553" s="3" t="s">
        <v>19159</v>
      </c>
      <c r="C1553" s="3" t="s">
        <v>19160</v>
      </c>
      <c r="D1553" s="3" t="s">
        <v>25</v>
      </c>
      <c r="E1553" s="3" t="s">
        <v>26</v>
      </c>
      <c r="F1553" s="3">
        <v>89130</v>
      </c>
      <c r="G1553" s="3" t="s">
        <v>12</v>
      </c>
      <c r="H1553" s="3">
        <v>7026588820</v>
      </c>
      <c r="I1553" s="3" t="s">
        <v>138</v>
      </c>
      <c r="J1553" s="3" t="s">
        <v>19161</v>
      </c>
    </row>
    <row r="1554" spans="1:10" ht="14.1" customHeight="1" x14ac:dyDescent="0.25">
      <c r="A1554" s="3" t="s">
        <v>9938</v>
      </c>
      <c r="B1554" s="3" t="s">
        <v>9939</v>
      </c>
      <c r="C1554" s="2"/>
      <c r="D1554" s="3" t="s">
        <v>4031</v>
      </c>
      <c r="E1554" s="3" t="s">
        <v>2049</v>
      </c>
      <c r="F1554" s="3">
        <v>23452</v>
      </c>
      <c r="G1554" s="3" t="s">
        <v>12</v>
      </c>
      <c r="H1554" s="3">
        <v>7574633912</v>
      </c>
      <c r="I1554" s="3" t="s">
        <v>138</v>
      </c>
      <c r="J1554" s="3" t="s">
        <v>9940</v>
      </c>
    </row>
    <row r="1555" spans="1:10" ht="14.1" customHeight="1" x14ac:dyDescent="0.25">
      <c r="A1555" s="3" t="s">
        <v>6662</v>
      </c>
      <c r="B1555" s="3" t="s">
        <v>6663</v>
      </c>
      <c r="C1555" s="2"/>
      <c r="D1555" s="3" t="s">
        <v>6664</v>
      </c>
      <c r="E1555" s="3" t="s">
        <v>11</v>
      </c>
      <c r="F1555" s="3">
        <v>92071</v>
      </c>
      <c r="G1555" s="3" t="s">
        <v>12</v>
      </c>
      <c r="H1555" s="3" t="s">
        <v>6665</v>
      </c>
      <c r="I1555" s="3" t="s">
        <v>138</v>
      </c>
      <c r="J1555" s="3" t="s">
        <v>6666</v>
      </c>
    </row>
    <row r="1556" spans="1:10" ht="14.1" customHeight="1" x14ac:dyDescent="0.25">
      <c r="A1556" s="3" t="s">
        <v>19516</v>
      </c>
      <c r="B1556" s="3" t="s">
        <v>19517</v>
      </c>
      <c r="C1556" s="2"/>
      <c r="D1556" s="3" t="s">
        <v>19518</v>
      </c>
      <c r="E1556" s="3" t="s">
        <v>607</v>
      </c>
      <c r="F1556" s="3">
        <v>44515</v>
      </c>
      <c r="G1556" s="3" t="s">
        <v>12</v>
      </c>
      <c r="H1556" s="3" t="s">
        <v>19519</v>
      </c>
      <c r="I1556" s="3" t="s">
        <v>138</v>
      </c>
      <c r="J1556" s="3" t="s">
        <v>19520</v>
      </c>
    </row>
    <row r="1557" spans="1:10" ht="14.1" customHeight="1" x14ac:dyDescent="0.25">
      <c r="A1557" s="3" t="s">
        <v>16182</v>
      </c>
      <c r="B1557" s="3" t="s">
        <v>16183</v>
      </c>
      <c r="C1557" s="3" t="s">
        <v>16184</v>
      </c>
      <c r="D1557" s="3" t="s">
        <v>16185</v>
      </c>
      <c r="E1557" s="3" t="s">
        <v>612</v>
      </c>
      <c r="F1557" s="3" t="s">
        <v>16186</v>
      </c>
      <c r="G1557" s="3" t="s">
        <v>18</v>
      </c>
      <c r="H1557" s="3" t="s">
        <v>16187</v>
      </c>
      <c r="I1557" s="3" t="s">
        <v>138</v>
      </c>
      <c r="J1557" s="3" t="s">
        <v>16188</v>
      </c>
    </row>
    <row r="1558" spans="1:10" ht="13.5" customHeight="1" x14ac:dyDescent="0.25">
      <c r="A1558" s="3" t="s">
        <v>14214</v>
      </c>
      <c r="B1558" s="3" t="s">
        <v>14215</v>
      </c>
      <c r="C1558" s="2"/>
      <c r="D1558" s="3" t="s">
        <v>97</v>
      </c>
      <c r="E1558" s="3" t="s">
        <v>26</v>
      </c>
      <c r="F1558" s="3">
        <v>89014</v>
      </c>
      <c r="G1558" s="3" t="s">
        <v>12</v>
      </c>
      <c r="H1558" s="3" t="s">
        <v>14213</v>
      </c>
      <c r="I1558" s="3" t="s">
        <v>138</v>
      </c>
      <c r="J1558" s="3" t="s">
        <v>14216</v>
      </c>
    </row>
    <row r="1559" spans="1:10" ht="14.1" customHeight="1" x14ac:dyDescent="0.25">
      <c r="A1559" s="3" t="s">
        <v>15596</v>
      </c>
      <c r="B1559" s="3" t="s">
        <v>15597</v>
      </c>
      <c r="C1559" s="2"/>
      <c r="D1559" s="3" t="s">
        <v>2018</v>
      </c>
      <c r="E1559" s="3" t="s">
        <v>274</v>
      </c>
      <c r="F1559" s="3">
        <v>2904</v>
      </c>
      <c r="G1559" s="3" t="s">
        <v>12</v>
      </c>
      <c r="H1559" s="3" t="s">
        <v>15598</v>
      </c>
      <c r="I1559" s="3" t="s">
        <v>138</v>
      </c>
      <c r="J1559" s="3" t="s">
        <v>15599</v>
      </c>
    </row>
    <row r="1560" spans="1:10" ht="14.1" customHeight="1" x14ac:dyDescent="0.25">
      <c r="A1560" s="3" t="s">
        <v>16046</v>
      </c>
      <c r="B1560" s="3" t="s">
        <v>16047</v>
      </c>
      <c r="C1560" s="2"/>
      <c r="D1560" s="3" t="s">
        <v>16048</v>
      </c>
      <c r="E1560" s="3" t="s">
        <v>11</v>
      </c>
      <c r="F1560" s="3" t="s">
        <v>16049</v>
      </c>
      <c r="G1560" s="3" t="s">
        <v>12</v>
      </c>
      <c r="H1560" s="3" t="s">
        <v>16050</v>
      </c>
      <c r="I1560" s="3" t="s">
        <v>138</v>
      </c>
      <c r="J1560" s="3" t="s">
        <v>16051</v>
      </c>
    </row>
    <row r="1561" spans="1:10" ht="14.1" customHeight="1" x14ac:dyDescent="0.25">
      <c r="A1561" s="3" t="s">
        <v>15147</v>
      </c>
      <c r="B1561" s="3" t="s">
        <v>15148</v>
      </c>
      <c r="C1561" s="2"/>
      <c r="D1561" s="3" t="s">
        <v>2478</v>
      </c>
      <c r="E1561" s="3" t="s">
        <v>268</v>
      </c>
      <c r="F1561" s="3" t="s">
        <v>15149</v>
      </c>
      <c r="G1561" s="3" t="s">
        <v>12</v>
      </c>
      <c r="H1561" s="3" t="s">
        <v>15150</v>
      </c>
      <c r="I1561" s="3" t="s">
        <v>138</v>
      </c>
      <c r="J1561" s="3" t="s">
        <v>15151</v>
      </c>
    </row>
    <row r="1562" spans="1:10" ht="14.1" customHeight="1" x14ac:dyDescent="0.25">
      <c r="A1562" s="3" t="s">
        <v>4262</v>
      </c>
      <c r="B1562" s="3" t="s">
        <v>4263</v>
      </c>
      <c r="C1562" s="2"/>
      <c r="D1562" s="3" t="s">
        <v>355</v>
      </c>
      <c r="E1562" s="3" t="s">
        <v>11</v>
      </c>
      <c r="F1562" s="3">
        <v>95240</v>
      </c>
      <c r="G1562" s="3" t="s">
        <v>12</v>
      </c>
      <c r="H1562" s="3" t="s">
        <v>4264</v>
      </c>
      <c r="I1562" s="3" t="s">
        <v>138</v>
      </c>
      <c r="J1562" s="3" t="s">
        <v>4265</v>
      </c>
    </row>
    <row r="1563" spans="1:10" ht="14.1" customHeight="1" x14ac:dyDescent="0.25">
      <c r="A1563" s="3" t="s">
        <v>9439</v>
      </c>
      <c r="B1563" s="3" t="s">
        <v>9440</v>
      </c>
      <c r="C1563" s="3" t="s">
        <v>9441</v>
      </c>
      <c r="D1563" s="3" t="s">
        <v>852</v>
      </c>
      <c r="E1563" s="3" t="s">
        <v>11</v>
      </c>
      <c r="F1563" s="3">
        <v>91107</v>
      </c>
      <c r="G1563" s="3" t="s">
        <v>12</v>
      </c>
      <c r="H1563" s="3">
        <v>3107348291</v>
      </c>
      <c r="I1563" s="3" t="s">
        <v>138</v>
      </c>
      <c r="J1563" s="3" t="s">
        <v>9442</v>
      </c>
    </row>
    <row r="1564" spans="1:10" ht="14.1" customHeight="1" x14ac:dyDescent="0.25">
      <c r="A1564" s="3" t="s">
        <v>15738</v>
      </c>
      <c r="B1564" s="3" t="s">
        <v>15739</v>
      </c>
      <c r="C1564" s="2"/>
      <c r="D1564" s="3" t="s">
        <v>2803</v>
      </c>
      <c r="E1564" s="3" t="s">
        <v>103</v>
      </c>
      <c r="F1564" s="3" t="s">
        <v>15740</v>
      </c>
      <c r="G1564" s="3" t="s">
        <v>12</v>
      </c>
      <c r="H1564" s="3" t="s">
        <v>15741</v>
      </c>
      <c r="I1564" s="3" t="s">
        <v>138</v>
      </c>
      <c r="J1564" s="3" t="s">
        <v>15742</v>
      </c>
    </row>
    <row r="1565" spans="1:10" ht="14.1" customHeight="1" x14ac:dyDescent="0.25">
      <c r="A1565" s="3" t="s">
        <v>15260</v>
      </c>
      <c r="B1565" s="3" t="s">
        <v>15261</v>
      </c>
      <c r="C1565" s="2"/>
      <c r="D1565" s="3" t="s">
        <v>15262</v>
      </c>
      <c r="E1565" s="3" t="s">
        <v>15263</v>
      </c>
      <c r="F1565" s="3">
        <v>5800</v>
      </c>
      <c r="G1565" s="3" t="s">
        <v>15263</v>
      </c>
      <c r="H1565" s="3">
        <v>35819439490</v>
      </c>
      <c r="I1565" s="3" t="s">
        <v>138</v>
      </c>
      <c r="J1565" s="3" t="s">
        <v>15264</v>
      </c>
    </row>
    <row r="1566" spans="1:10" ht="14.1" customHeight="1" x14ac:dyDescent="0.25">
      <c r="A1566" s="3" t="s">
        <v>17196</v>
      </c>
      <c r="B1566" s="3" t="s">
        <v>17197</v>
      </c>
      <c r="C1566" s="2"/>
      <c r="D1566" s="3" t="s">
        <v>1038</v>
      </c>
      <c r="E1566" s="3" t="s">
        <v>11</v>
      </c>
      <c r="F1566" s="3">
        <v>92627</v>
      </c>
      <c r="G1566" s="3" t="s">
        <v>12</v>
      </c>
      <c r="H1566" s="3" t="s">
        <v>17198</v>
      </c>
      <c r="I1566" s="3" t="s">
        <v>138</v>
      </c>
      <c r="J1566" s="3" t="s">
        <v>17199</v>
      </c>
    </row>
    <row r="1567" spans="1:10" ht="14.1" customHeight="1" x14ac:dyDescent="0.25">
      <c r="A1567" s="3" t="s">
        <v>13766</v>
      </c>
      <c r="B1567" s="3" t="s">
        <v>13767</v>
      </c>
      <c r="C1567" s="2"/>
      <c r="D1567" s="3" t="s">
        <v>7585</v>
      </c>
      <c r="E1567" s="3" t="s">
        <v>641</v>
      </c>
      <c r="F1567" s="3" t="s">
        <v>13768</v>
      </c>
      <c r="G1567" s="3" t="s">
        <v>12</v>
      </c>
      <c r="H1567" s="3" t="s">
        <v>13769</v>
      </c>
      <c r="I1567" s="3" t="s">
        <v>138</v>
      </c>
      <c r="J1567" s="3" t="s">
        <v>93</v>
      </c>
    </row>
    <row r="1568" spans="1:10" ht="14.1" customHeight="1" x14ac:dyDescent="0.25">
      <c r="A1568" s="3" t="s">
        <v>4208</v>
      </c>
      <c r="B1568" s="3" t="s">
        <v>4209</v>
      </c>
      <c r="C1568" s="2"/>
      <c r="D1568" s="3" t="s">
        <v>4210</v>
      </c>
      <c r="E1568" s="3" t="s">
        <v>11</v>
      </c>
      <c r="F1568" s="3">
        <v>95969</v>
      </c>
      <c r="G1568" s="3" t="s">
        <v>12</v>
      </c>
      <c r="H1568" s="3" t="s">
        <v>4211</v>
      </c>
      <c r="I1568" s="3" t="s">
        <v>138</v>
      </c>
      <c r="J1568" s="3" t="s">
        <v>799</v>
      </c>
    </row>
    <row r="1569" spans="1:10" ht="14.1" customHeight="1" x14ac:dyDescent="0.25">
      <c r="A1569" s="3" t="s">
        <v>18549</v>
      </c>
      <c r="B1569" s="3" t="s">
        <v>18550</v>
      </c>
      <c r="C1569" s="3" t="s">
        <v>16564</v>
      </c>
      <c r="D1569" s="3" t="s">
        <v>97</v>
      </c>
      <c r="E1569" s="3" t="s">
        <v>26</v>
      </c>
      <c r="F1569" s="3">
        <v>89002</v>
      </c>
      <c r="G1569" s="3" t="s">
        <v>12</v>
      </c>
      <c r="H1569" s="3" t="s">
        <v>18551</v>
      </c>
      <c r="I1569" s="3" t="s">
        <v>138</v>
      </c>
      <c r="J1569" s="3" t="s">
        <v>18552</v>
      </c>
    </row>
    <row r="1570" spans="1:10" ht="14.1" customHeight="1" x14ac:dyDescent="0.25">
      <c r="A1570" s="3" t="s">
        <v>8784</v>
      </c>
      <c r="B1570" s="3" t="s">
        <v>8785</v>
      </c>
      <c r="C1570" s="2"/>
      <c r="D1570" s="3" t="s">
        <v>2198</v>
      </c>
      <c r="E1570" s="3" t="s">
        <v>619</v>
      </c>
      <c r="F1570" s="3">
        <v>74133</v>
      </c>
      <c r="G1570" s="3" t="s">
        <v>12</v>
      </c>
      <c r="H1570" s="3" t="s">
        <v>8786</v>
      </c>
      <c r="I1570" s="3" t="s">
        <v>138</v>
      </c>
      <c r="J1570" s="3" t="s">
        <v>8787</v>
      </c>
    </row>
    <row r="1571" spans="1:10" ht="14.1" customHeight="1" x14ac:dyDescent="0.25">
      <c r="A1571" s="3" t="s">
        <v>11645</v>
      </c>
      <c r="B1571" s="3" t="s">
        <v>11646</v>
      </c>
      <c r="C1571" s="2"/>
      <c r="D1571" s="3" t="s">
        <v>25</v>
      </c>
      <c r="E1571" s="3" t="s">
        <v>26</v>
      </c>
      <c r="F1571" s="3" t="s">
        <v>11647</v>
      </c>
      <c r="G1571" s="3" t="s">
        <v>12</v>
      </c>
      <c r="H1571" s="3" t="s">
        <v>11648</v>
      </c>
      <c r="I1571" s="3" t="s">
        <v>138</v>
      </c>
      <c r="J1571" s="3" t="s">
        <v>1554</v>
      </c>
    </row>
    <row r="1572" spans="1:10" ht="14.1" customHeight="1" x14ac:dyDescent="0.25">
      <c r="A1572" s="3" t="s">
        <v>16395</v>
      </c>
      <c r="B1572" s="3" t="s">
        <v>16396</v>
      </c>
      <c r="C1572" s="2"/>
      <c r="D1572" s="3" t="s">
        <v>16397</v>
      </c>
      <c r="E1572" s="3" t="s">
        <v>11</v>
      </c>
      <c r="F1572" s="3">
        <v>93402</v>
      </c>
      <c r="G1572" s="3" t="s">
        <v>12</v>
      </c>
      <c r="H1572" s="3">
        <v>8058016640</v>
      </c>
      <c r="I1572" s="3" t="s">
        <v>138</v>
      </c>
      <c r="J1572" s="3" t="s">
        <v>14604</v>
      </c>
    </row>
    <row r="1573" spans="1:10" ht="14.1" customHeight="1" x14ac:dyDescent="0.25">
      <c r="A1573" s="3" t="s">
        <v>19452</v>
      </c>
      <c r="B1573" s="3" t="s">
        <v>19453</v>
      </c>
      <c r="C1573" s="2"/>
      <c r="D1573" s="3" t="s">
        <v>6320</v>
      </c>
      <c r="E1573" s="3" t="s">
        <v>975</v>
      </c>
      <c r="F1573" s="3">
        <v>96720</v>
      </c>
      <c r="G1573" s="3" t="s">
        <v>12</v>
      </c>
      <c r="H1573" s="3" t="s">
        <v>19454</v>
      </c>
      <c r="I1573" s="3" t="s">
        <v>138</v>
      </c>
      <c r="J1573" s="3" t="s">
        <v>19455</v>
      </c>
    </row>
    <row r="1574" spans="1:10" ht="14.1" customHeight="1" x14ac:dyDescent="0.25">
      <c r="A1574" s="3" t="s">
        <v>9166</v>
      </c>
      <c r="B1574" s="3" t="s">
        <v>9167</v>
      </c>
      <c r="C1574" s="2"/>
      <c r="D1574" s="3" t="s">
        <v>9168</v>
      </c>
      <c r="E1574" s="3" t="s">
        <v>11</v>
      </c>
      <c r="F1574" s="3">
        <v>91748</v>
      </c>
      <c r="G1574" s="3" t="s">
        <v>12</v>
      </c>
      <c r="H1574" s="3">
        <v>6269657999</v>
      </c>
      <c r="I1574" s="3" t="s">
        <v>138</v>
      </c>
      <c r="J1574" s="3" t="s">
        <v>9169</v>
      </c>
    </row>
    <row r="1575" spans="1:10" ht="14.1" customHeight="1" x14ac:dyDescent="0.25">
      <c r="A1575" s="3" t="s">
        <v>16354</v>
      </c>
      <c r="B1575" s="3" t="s">
        <v>16355</v>
      </c>
      <c r="C1575" s="2"/>
      <c r="D1575" s="3" t="s">
        <v>227</v>
      </c>
      <c r="E1575" s="3" t="s">
        <v>11</v>
      </c>
      <c r="F1575" s="3">
        <v>93534</v>
      </c>
      <c r="G1575" s="3" t="s">
        <v>12</v>
      </c>
      <c r="H1575" s="3" t="s">
        <v>16356</v>
      </c>
      <c r="I1575" s="3" t="s">
        <v>138</v>
      </c>
      <c r="J1575" s="3" t="s">
        <v>16357</v>
      </c>
    </row>
    <row r="1576" spans="1:10" ht="14.1" customHeight="1" x14ac:dyDescent="0.25">
      <c r="A1576" s="3" t="s">
        <v>2230</v>
      </c>
      <c r="B1576" s="3" t="s">
        <v>2231</v>
      </c>
      <c r="C1576" s="2"/>
      <c r="D1576" s="3" t="s">
        <v>2232</v>
      </c>
      <c r="E1576" s="3" t="s">
        <v>212</v>
      </c>
      <c r="F1576" s="3">
        <v>33024</v>
      </c>
      <c r="G1576" s="3" t="s">
        <v>12</v>
      </c>
      <c r="H1576" s="3" t="s">
        <v>2233</v>
      </c>
      <c r="I1576" s="3" t="s">
        <v>138</v>
      </c>
      <c r="J1576" s="3" t="s">
        <v>2234</v>
      </c>
    </row>
    <row r="1577" spans="1:10" ht="14.1" customHeight="1" x14ac:dyDescent="0.25">
      <c r="A1577" s="3" t="s">
        <v>6710</v>
      </c>
      <c r="B1577" s="3" t="s">
        <v>6711</v>
      </c>
      <c r="C1577" s="2"/>
      <c r="D1577" s="3" t="s">
        <v>185</v>
      </c>
      <c r="E1577" s="3" t="s">
        <v>11</v>
      </c>
      <c r="F1577" s="3">
        <v>94114</v>
      </c>
      <c r="G1577" s="3" t="s">
        <v>12</v>
      </c>
      <c r="H1577" s="3" t="s">
        <v>6712</v>
      </c>
      <c r="I1577" s="3" t="s">
        <v>138</v>
      </c>
      <c r="J1577" s="3" t="s">
        <v>6713</v>
      </c>
    </row>
    <row r="1578" spans="1:10" ht="14.1" customHeight="1" x14ac:dyDescent="0.25">
      <c r="A1578" s="3" t="s">
        <v>19983</v>
      </c>
      <c r="B1578" s="3" t="s">
        <v>19984</v>
      </c>
      <c r="C1578" s="2"/>
      <c r="D1578" s="3" t="s">
        <v>19985</v>
      </c>
      <c r="E1578" s="3" t="s">
        <v>1070</v>
      </c>
      <c r="F1578" s="3">
        <v>30127</v>
      </c>
      <c r="G1578" s="3" t="s">
        <v>12</v>
      </c>
      <c r="H1578" s="3" t="s">
        <v>19986</v>
      </c>
      <c r="I1578" s="3" t="s">
        <v>138</v>
      </c>
      <c r="J1578" s="3" t="s">
        <v>385</v>
      </c>
    </row>
    <row r="1579" spans="1:10" ht="14.1" customHeight="1" x14ac:dyDescent="0.25">
      <c r="A1579" s="3" t="s">
        <v>17182</v>
      </c>
      <c r="B1579" s="3" t="s">
        <v>17183</v>
      </c>
      <c r="C1579" s="2"/>
      <c r="D1579" s="3" t="s">
        <v>25</v>
      </c>
      <c r="E1579" s="3" t="s">
        <v>26</v>
      </c>
      <c r="F1579" s="3">
        <v>89107</v>
      </c>
      <c r="G1579" s="3" t="s">
        <v>12</v>
      </c>
      <c r="H1579" s="3">
        <v>7028700939</v>
      </c>
      <c r="I1579" s="3" t="s">
        <v>138</v>
      </c>
      <c r="J1579" s="3" t="s">
        <v>17184</v>
      </c>
    </row>
    <row r="1580" spans="1:10" ht="14.1" customHeight="1" x14ac:dyDescent="0.25">
      <c r="A1580" s="3" t="s">
        <v>16229</v>
      </c>
      <c r="B1580" s="3" t="s">
        <v>16230</v>
      </c>
      <c r="C1580" s="2"/>
      <c r="D1580" s="3" t="s">
        <v>6071</v>
      </c>
      <c r="E1580" s="3" t="s">
        <v>402</v>
      </c>
      <c r="F1580" s="3" t="s">
        <v>16231</v>
      </c>
      <c r="G1580" s="3" t="s">
        <v>12</v>
      </c>
      <c r="H1580" s="3" t="s">
        <v>16232</v>
      </c>
      <c r="I1580" s="3" t="s">
        <v>138</v>
      </c>
      <c r="J1580" s="3" t="s">
        <v>16233</v>
      </c>
    </row>
    <row r="1581" spans="1:10" ht="14.1" customHeight="1" x14ac:dyDescent="0.25">
      <c r="A1581" s="3" t="s">
        <v>8848</v>
      </c>
      <c r="B1581" s="3" t="s">
        <v>8849</v>
      </c>
      <c r="C1581" s="2"/>
      <c r="D1581" s="3" t="s">
        <v>8850</v>
      </c>
      <c r="E1581" s="3" t="s">
        <v>52</v>
      </c>
      <c r="F1581" s="3" t="s">
        <v>8851</v>
      </c>
      <c r="G1581" s="3" t="s">
        <v>18</v>
      </c>
      <c r="H1581" s="3">
        <v>7808086363</v>
      </c>
      <c r="I1581" s="3" t="s">
        <v>138</v>
      </c>
      <c r="J1581" s="3" t="s">
        <v>8852</v>
      </c>
    </row>
    <row r="1582" spans="1:10" ht="14.1" customHeight="1" x14ac:dyDescent="0.25">
      <c r="A1582" s="3" t="s">
        <v>6131</v>
      </c>
      <c r="B1582" s="3" t="s">
        <v>6132</v>
      </c>
      <c r="C1582" s="3">
        <v>6538823</v>
      </c>
      <c r="D1582" s="3" t="s">
        <v>295</v>
      </c>
      <c r="E1582" s="3" t="s">
        <v>11</v>
      </c>
      <c r="F1582" s="3">
        <v>91602</v>
      </c>
      <c r="G1582" s="3" t="s">
        <v>12</v>
      </c>
      <c r="H1582" s="3">
        <v>8186538823</v>
      </c>
      <c r="I1582" s="3" t="s">
        <v>138</v>
      </c>
      <c r="J1582" s="3" t="s">
        <v>1554</v>
      </c>
    </row>
    <row r="1583" spans="1:10" ht="14.1" customHeight="1" x14ac:dyDescent="0.25">
      <c r="A1583" s="3" t="s">
        <v>16710</v>
      </c>
      <c r="B1583" s="3" t="s">
        <v>16711</v>
      </c>
      <c r="C1583" s="3">
        <v>109</v>
      </c>
      <c r="D1583" s="3" t="s">
        <v>3133</v>
      </c>
      <c r="E1583" s="3" t="s">
        <v>975</v>
      </c>
      <c r="F1583" s="3">
        <v>96706</v>
      </c>
      <c r="G1583" s="3" t="s">
        <v>12</v>
      </c>
      <c r="H1583" s="3" t="s">
        <v>16712</v>
      </c>
      <c r="I1583" s="3" t="s">
        <v>138</v>
      </c>
      <c r="J1583" s="3" t="s">
        <v>16713</v>
      </c>
    </row>
    <row r="1584" spans="1:10" ht="14.1" customHeight="1" x14ac:dyDescent="0.25">
      <c r="A1584" s="3" t="s">
        <v>220</v>
      </c>
      <c r="B1584" s="3" t="s">
        <v>221</v>
      </c>
      <c r="C1584" s="2"/>
      <c r="D1584" s="3" t="s">
        <v>222</v>
      </c>
      <c r="E1584" s="3" t="s">
        <v>181</v>
      </c>
      <c r="F1584" s="3">
        <v>13476</v>
      </c>
      <c r="G1584" s="3" t="s">
        <v>12</v>
      </c>
      <c r="H1584" s="3" t="s">
        <v>223</v>
      </c>
      <c r="I1584" s="3" t="s">
        <v>138</v>
      </c>
      <c r="J1584" s="3" t="s">
        <v>224</v>
      </c>
    </row>
    <row r="1585" spans="1:10" ht="14.1" customHeight="1" x14ac:dyDescent="0.25">
      <c r="A1585" s="3" t="s">
        <v>133</v>
      </c>
      <c r="B1585" s="3" t="s">
        <v>134</v>
      </c>
      <c r="C1585" s="2"/>
      <c r="D1585" s="3" t="s">
        <v>135</v>
      </c>
      <c r="E1585" s="3" t="s">
        <v>113</v>
      </c>
      <c r="F1585" s="3">
        <v>52544</v>
      </c>
      <c r="G1585" s="3" t="s">
        <v>12</v>
      </c>
      <c r="H1585" s="3" t="s">
        <v>136</v>
      </c>
      <c r="I1585" s="3" t="s">
        <v>138</v>
      </c>
      <c r="J1585" s="3" t="s">
        <v>137</v>
      </c>
    </row>
    <row r="1586" spans="1:10" ht="14.1" customHeight="1" x14ac:dyDescent="0.25">
      <c r="A1586" s="3" t="s">
        <v>133</v>
      </c>
      <c r="B1586" s="3" t="s">
        <v>17188</v>
      </c>
      <c r="C1586" s="2"/>
      <c r="D1586" s="3" t="s">
        <v>1634</v>
      </c>
      <c r="E1586" s="3" t="s">
        <v>402</v>
      </c>
      <c r="F1586" s="3">
        <v>85209</v>
      </c>
      <c r="G1586" s="3" t="s">
        <v>12</v>
      </c>
      <c r="H1586" s="3">
        <v>4808077840</v>
      </c>
      <c r="I1586" s="3" t="s">
        <v>138</v>
      </c>
      <c r="J1586" s="3" t="s">
        <v>17189</v>
      </c>
    </row>
    <row r="1587" spans="1:10" ht="14.1" customHeight="1" x14ac:dyDescent="0.25">
      <c r="A1587" s="3" t="s">
        <v>7872</v>
      </c>
      <c r="B1587" s="3" t="s">
        <v>7873</v>
      </c>
      <c r="C1587" s="2"/>
      <c r="D1587" s="3" t="s">
        <v>7874</v>
      </c>
      <c r="E1587" s="3" t="s">
        <v>975</v>
      </c>
      <c r="F1587" s="3">
        <v>96732</v>
      </c>
      <c r="G1587" s="3" t="s">
        <v>12</v>
      </c>
      <c r="H1587" s="3">
        <v>8088773040</v>
      </c>
      <c r="I1587" s="3" t="s">
        <v>138</v>
      </c>
      <c r="J1587" s="3" t="s">
        <v>7875</v>
      </c>
    </row>
    <row r="1588" spans="1:10" ht="14.1" customHeight="1" x14ac:dyDescent="0.25">
      <c r="A1588" s="3" t="s">
        <v>11469</v>
      </c>
      <c r="B1588" s="3" t="s">
        <v>11470</v>
      </c>
      <c r="C1588" s="2"/>
      <c r="D1588" s="3" t="s">
        <v>7212</v>
      </c>
      <c r="E1588" s="3" t="s">
        <v>11</v>
      </c>
      <c r="F1588" s="3">
        <v>94591</v>
      </c>
      <c r="G1588" s="3" t="s">
        <v>12</v>
      </c>
      <c r="H1588" s="3" t="s">
        <v>11471</v>
      </c>
      <c r="I1588" s="3" t="s">
        <v>138</v>
      </c>
      <c r="J1588" s="3" t="s">
        <v>11472</v>
      </c>
    </row>
    <row r="1589" spans="1:10" ht="14.1" customHeight="1" x14ac:dyDescent="0.25">
      <c r="A1589" s="3" t="s">
        <v>2413</v>
      </c>
      <c r="B1589" s="3" t="s">
        <v>2414</v>
      </c>
      <c r="C1589" s="2"/>
      <c r="D1589" s="3" t="s">
        <v>2415</v>
      </c>
      <c r="E1589" s="3" t="s">
        <v>945</v>
      </c>
      <c r="F1589" s="3">
        <v>83422</v>
      </c>
      <c r="G1589" s="3" t="s">
        <v>12</v>
      </c>
      <c r="H1589" s="3" t="s">
        <v>2416</v>
      </c>
      <c r="I1589" s="3" t="s">
        <v>138</v>
      </c>
      <c r="J1589" s="3" t="s">
        <v>2417</v>
      </c>
    </row>
    <row r="1590" spans="1:10" ht="14.1" customHeight="1" x14ac:dyDescent="0.25">
      <c r="A1590" s="3" t="s">
        <v>556</v>
      </c>
      <c r="B1590" s="3" t="s">
        <v>557</v>
      </c>
      <c r="C1590" s="2"/>
      <c r="D1590" s="3" t="s">
        <v>558</v>
      </c>
      <c r="E1590" s="3" t="s">
        <v>11</v>
      </c>
      <c r="F1590" s="3">
        <v>93401</v>
      </c>
      <c r="G1590" s="3" t="s">
        <v>12</v>
      </c>
      <c r="H1590" s="3">
        <v>8055432210</v>
      </c>
      <c r="I1590" s="3" t="s">
        <v>138</v>
      </c>
      <c r="J1590" s="3" t="s">
        <v>559</v>
      </c>
    </row>
    <row r="1591" spans="1:10" ht="14.1" customHeight="1" x14ac:dyDescent="0.25">
      <c r="A1591" s="3" t="s">
        <v>18832</v>
      </c>
      <c r="B1591" s="3" t="s">
        <v>18833</v>
      </c>
      <c r="C1591" s="2"/>
      <c r="D1591" s="3" t="s">
        <v>602</v>
      </c>
      <c r="E1591" s="3" t="s">
        <v>11</v>
      </c>
      <c r="F1591" s="3">
        <v>93308</v>
      </c>
      <c r="G1591" s="3" t="s">
        <v>12</v>
      </c>
      <c r="H1591" s="3" t="s">
        <v>18834</v>
      </c>
      <c r="I1591" s="3" t="s">
        <v>138</v>
      </c>
      <c r="J1591" s="3" t="s">
        <v>2894</v>
      </c>
    </row>
    <row r="1592" spans="1:10" ht="14.1" customHeight="1" x14ac:dyDescent="0.25">
      <c r="A1592" s="3" t="s">
        <v>15334</v>
      </c>
      <c r="B1592" s="3" t="s">
        <v>15335</v>
      </c>
      <c r="C1592" s="2"/>
      <c r="D1592" s="3" t="s">
        <v>842</v>
      </c>
      <c r="E1592" s="3" t="s">
        <v>11</v>
      </c>
      <c r="F1592" s="3">
        <v>92692</v>
      </c>
      <c r="G1592" s="3" t="s">
        <v>12</v>
      </c>
      <c r="H1592" s="3">
        <v>9497680422</v>
      </c>
      <c r="I1592" s="3" t="s">
        <v>138</v>
      </c>
      <c r="J1592" s="3" t="s">
        <v>15336</v>
      </c>
    </row>
    <row r="1593" spans="1:10" ht="14.1" customHeight="1" x14ac:dyDescent="0.25">
      <c r="A1593" s="3" t="s">
        <v>7782</v>
      </c>
      <c r="B1593" s="3" t="s">
        <v>7783</v>
      </c>
      <c r="C1593" s="2"/>
      <c r="D1593" s="3" t="s">
        <v>7784</v>
      </c>
      <c r="E1593" s="3" t="s">
        <v>154</v>
      </c>
      <c r="F1593" s="3">
        <v>98362</v>
      </c>
      <c r="G1593" s="3" t="s">
        <v>12</v>
      </c>
      <c r="H1593" s="3" t="s">
        <v>7785</v>
      </c>
      <c r="I1593" s="3" t="s">
        <v>138</v>
      </c>
      <c r="J1593" s="3" t="s">
        <v>7786</v>
      </c>
    </row>
    <row r="1594" spans="1:10" ht="14.1" customHeight="1" x14ac:dyDescent="0.25">
      <c r="A1594" s="3" t="s">
        <v>19131</v>
      </c>
      <c r="B1594" s="3" t="s">
        <v>19132</v>
      </c>
      <c r="C1594" s="3" t="s">
        <v>19133</v>
      </c>
      <c r="D1594" s="3" t="s">
        <v>19134</v>
      </c>
      <c r="E1594" s="3" t="s">
        <v>26</v>
      </c>
      <c r="F1594" s="3">
        <v>89040</v>
      </c>
      <c r="G1594" s="3" t="s">
        <v>12</v>
      </c>
      <c r="H1594" s="3">
        <v>7023972555</v>
      </c>
      <c r="I1594" s="3" t="s">
        <v>138</v>
      </c>
      <c r="J1594" s="3" t="s">
        <v>19135</v>
      </c>
    </row>
    <row r="1595" spans="1:10" ht="14.1" customHeight="1" x14ac:dyDescent="0.25">
      <c r="A1595" s="3" t="s">
        <v>4081</v>
      </c>
      <c r="B1595" s="3" t="s">
        <v>4082</v>
      </c>
      <c r="C1595" s="2"/>
      <c r="D1595" s="3" t="s">
        <v>2478</v>
      </c>
      <c r="E1595" s="3" t="s">
        <v>268</v>
      </c>
      <c r="F1595" s="3">
        <v>78751</v>
      </c>
      <c r="G1595" s="3" t="s">
        <v>12</v>
      </c>
      <c r="H1595" s="3" t="s">
        <v>4083</v>
      </c>
      <c r="I1595" s="3" t="s">
        <v>138</v>
      </c>
      <c r="J1595" s="3" t="s">
        <v>724</v>
      </c>
    </row>
    <row r="1596" spans="1:10" ht="14.1" customHeight="1" x14ac:dyDescent="0.25">
      <c r="A1596" s="3" t="s">
        <v>14068</v>
      </c>
      <c r="B1596" s="3" t="s">
        <v>14069</v>
      </c>
      <c r="C1596" s="2"/>
      <c r="D1596" s="3" t="s">
        <v>2507</v>
      </c>
      <c r="E1596" s="3" t="s">
        <v>11</v>
      </c>
      <c r="F1596" s="3">
        <v>92805</v>
      </c>
      <c r="G1596" s="3" t="s">
        <v>12</v>
      </c>
      <c r="H1596" s="3">
        <v>7147570546</v>
      </c>
      <c r="I1596" s="3" t="s">
        <v>138</v>
      </c>
      <c r="J1596" s="3" t="s">
        <v>813</v>
      </c>
    </row>
    <row r="1597" spans="1:10" ht="14.1" customHeight="1" x14ac:dyDescent="0.25">
      <c r="A1597" s="3" t="s">
        <v>2549</v>
      </c>
      <c r="B1597" s="3" t="s">
        <v>2550</v>
      </c>
      <c r="C1597" s="2"/>
      <c r="D1597" s="3" t="s">
        <v>2546</v>
      </c>
      <c r="E1597" s="3" t="s">
        <v>154</v>
      </c>
      <c r="F1597" s="3">
        <v>98390</v>
      </c>
      <c r="G1597" s="3" t="s">
        <v>12</v>
      </c>
      <c r="H1597" s="3" t="s">
        <v>2551</v>
      </c>
      <c r="I1597" s="3" t="s">
        <v>138</v>
      </c>
      <c r="J1597" s="3" t="s">
        <v>2552</v>
      </c>
    </row>
    <row r="1598" spans="1:10" ht="14.1" customHeight="1" x14ac:dyDescent="0.25">
      <c r="A1598" s="3" t="s">
        <v>14263</v>
      </c>
      <c r="B1598" s="3" t="s">
        <v>14264</v>
      </c>
      <c r="C1598" s="2"/>
      <c r="D1598" s="3" t="s">
        <v>3370</v>
      </c>
      <c r="E1598" s="3" t="s">
        <v>11</v>
      </c>
      <c r="F1598" s="3">
        <v>95210</v>
      </c>
      <c r="G1598" s="3" t="s">
        <v>12</v>
      </c>
      <c r="H1598" s="3" t="s">
        <v>14265</v>
      </c>
      <c r="I1598" s="3" t="s">
        <v>138</v>
      </c>
      <c r="J1598" s="3" t="s">
        <v>14266</v>
      </c>
    </row>
    <row r="1599" spans="1:10" ht="14.1" customHeight="1" x14ac:dyDescent="0.25">
      <c r="A1599" s="3" t="s">
        <v>12374</v>
      </c>
      <c r="B1599" s="3" t="s">
        <v>12375</v>
      </c>
      <c r="C1599" s="2"/>
      <c r="D1599" s="3" t="s">
        <v>655</v>
      </c>
      <c r="E1599" s="3" t="s">
        <v>87</v>
      </c>
      <c r="F1599" s="3">
        <v>46224</v>
      </c>
      <c r="G1599" s="3" t="s">
        <v>12</v>
      </c>
      <c r="H1599" s="3" t="s">
        <v>12376</v>
      </c>
      <c r="I1599" s="3" t="s">
        <v>138</v>
      </c>
      <c r="J1599" s="3" t="s">
        <v>12377</v>
      </c>
    </row>
    <row r="1600" spans="1:10" ht="14.1" customHeight="1" x14ac:dyDescent="0.25">
      <c r="A1600" s="3" t="s">
        <v>14729</v>
      </c>
      <c r="B1600" s="3" t="s">
        <v>14730</v>
      </c>
      <c r="C1600" s="2"/>
      <c r="D1600" s="3" t="s">
        <v>14502</v>
      </c>
      <c r="E1600" s="3" t="s">
        <v>11</v>
      </c>
      <c r="F1600" s="3">
        <v>92399</v>
      </c>
      <c r="G1600" s="3" t="s">
        <v>12</v>
      </c>
      <c r="H1600" s="3" t="s">
        <v>14731</v>
      </c>
      <c r="I1600" s="3" t="s">
        <v>138</v>
      </c>
      <c r="J1600" s="3" t="s">
        <v>14732</v>
      </c>
    </row>
    <row r="1601" spans="1:10" ht="14.1" customHeight="1" x14ac:dyDescent="0.25">
      <c r="A1601" s="3" t="s">
        <v>18557</v>
      </c>
      <c r="B1601" s="3" t="s">
        <v>18558</v>
      </c>
      <c r="C1601" s="3" t="s">
        <v>18559</v>
      </c>
      <c r="D1601" s="3" t="s">
        <v>525</v>
      </c>
      <c r="E1601" s="3" t="s">
        <v>79</v>
      </c>
      <c r="F1601" s="3">
        <v>49441</v>
      </c>
      <c r="G1601" s="3" t="s">
        <v>12</v>
      </c>
      <c r="H1601" s="3">
        <v>2317802541</v>
      </c>
      <c r="I1601" s="3" t="s">
        <v>138</v>
      </c>
      <c r="J1601" s="3" t="s">
        <v>1326</v>
      </c>
    </row>
    <row r="1602" spans="1:10" ht="14.1" customHeight="1" x14ac:dyDescent="0.25">
      <c r="A1602" s="3" t="s">
        <v>18054</v>
      </c>
      <c r="B1602" s="3" t="s">
        <v>18055</v>
      </c>
      <c r="C1602" s="2"/>
      <c r="D1602" s="3" t="s">
        <v>13543</v>
      </c>
      <c r="E1602" s="3" t="s">
        <v>11</v>
      </c>
      <c r="F1602" s="3" t="s">
        <v>18056</v>
      </c>
      <c r="G1602" s="3" t="s">
        <v>12</v>
      </c>
      <c r="H1602" s="3" t="s">
        <v>18057</v>
      </c>
      <c r="I1602" s="3" t="s">
        <v>138</v>
      </c>
      <c r="J1602" s="3" t="s">
        <v>799</v>
      </c>
    </row>
    <row r="1603" spans="1:10" ht="14.1" customHeight="1" x14ac:dyDescent="0.25">
      <c r="A1603" s="3" t="s">
        <v>4774</v>
      </c>
      <c r="B1603" s="3" t="s">
        <v>4775</v>
      </c>
      <c r="C1603" s="2"/>
      <c r="D1603" s="3" t="s">
        <v>778</v>
      </c>
      <c r="E1603" s="3" t="s">
        <v>11</v>
      </c>
      <c r="F1603" s="3">
        <v>95405</v>
      </c>
      <c r="G1603" s="3" t="s">
        <v>12</v>
      </c>
      <c r="H1603" s="3">
        <v>7075397142</v>
      </c>
      <c r="I1603" s="3" t="s">
        <v>138</v>
      </c>
      <c r="J1603" s="3" t="s">
        <v>4776</v>
      </c>
    </row>
    <row r="1604" spans="1:10" ht="14.1" customHeight="1" x14ac:dyDescent="0.25">
      <c r="A1604" s="3" t="s">
        <v>11070</v>
      </c>
      <c r="B1604" s="3" t="s">
        <v>11071</v>
      </c>
      <c r="C1604" s="2"/>
      <c r="D1604" s="3" t="s">
        <v>5275</v>
      </c>
      <c r="E1604" s="3" t="s">
        <v>11</v>
      </c>
      <c r="F1604" s="3">
        <v>95901</v>
      </c>
      <c r="G1604" s="3" t="s">
        <v>12</v>
      </c>
      <c r="H1604" s="3">
        <v>5307438000</v>
      </c>
      <c r="I1604" s="3" t="s">
        <v>138</v>
      </c>
      <c r="J1604" s="3" t="s">
        <v>1207</v>
      </c>
    </row>
    <row r="1605" spans="1:10" ht="14.1" customHeight="1" x14ac:dyDescent="0.25">
      <c r="A1605" s="3" t="s">
        <v>2299</v>
      </c>
      <c r="B1605" s="3" t="s">
        <v>2300</v>
      </c>
      <c r="C1605" s="2"/>
      <c r="D1605" s="3" t="s">
        <v>1557</v>
      </c>
      <c r="E1605" s="3" t="s">
        <v>11</v>
      </c>
      <c r="F1605" s="3">
        <v>93710</v>
      </c>
      <c r="G1605" s="3" t="s">
        <v>12</v>
      </c>
      <c r="H1605" s="3">
        <v>5594384343</v>
      </c>
      <c r="I1605" s="3" t="s">
        <v>138</v>
      </c>
      <c r="J1605" s="3" t="s">
        <v>2301</v>
      </c>
    </row>
    <row r="1606" spans="1:10" ht="14.1" customHeight="1" x14ac:dyDescent="0.25">
      <c r="A1606" s="3" t="s">
        <v>10804</v>
      </c>
      <c r="B1606" s="3" t="s">
        <v>10805</v>
      </c>
      <c r="C1606" s="2"/>
      <c r="D1606" s="3" t="s">
        <v>1100</v>
      </c>
      <c r="E1606" s="3" t="s">
        <v>328</v>
      </c>
      <c r="F1606" s="3">
        <v>80301</v>
      </c>
      <c r="G1606" s="3" t="s">
        <v>12</v>
      </c>
      <c r="H1606" s="3" t="s">
        <v>10806</v>
      </c>
      <c r="I1606" s="3" t="s">
        <v>138</v>
      </c>
      <c r="J1606" s="3" t="s">
        <v>10807</v>
      </c>
    </row>
    <row r="1607" spans="1:10" ht="14.1" customHeight="1" x14ac:dyDescent="0.25">
      <c r="A1607" s="3" t="s">
        <v>7768</v>
      </c>
      <c r="B1607" s="3" t="s">
        <v>7769</v>
      </c>
      <c r="C1607" s="2"/>
      <c r="D1607" s="3" t="s">
        <v>7770</v>
      </c>
      <c r="E1607" s="3" t="s">
        <v>748</v>
      </c>
      <c r="F1607" s="3">
        <v>3038</v>
      </c>
      <c r="G1607" s="3" t="s">
        <v>12</v>
      </c>
      <c r="H1607" s="3">
        <v>6039653218</v>
      </c>
      <c r="I1607" s="3" t="s">
        <v>138</v>
      </c>
      <c r="J1607" s="3" t="s">
        <v>7771</v>
      </c>
    </row>
    <row r="1608" spans="1:10" ht="14.1" customHeight="1" x14ac:dyDescent="0.25">
      <c r="A1608" s="3" t="s">
        <v>19138</v>
      </c>
      <c r="B1608" s="3" t="s">
        <v>19139</v>
      </c>
      <c r="C1608" s="2"/>
      <c r="D1608" s="3" t="s">
        <v>468</v>
      </c>
      <c r="E1608" s="3" t="s">
        <v>212</v>
      </c>
      <c r="F1608" s="3">
        <v>33134</v>
      </c>
      <c r="G1608" s="3" t="s">
        <v>12</v>
      </c>
      <c r="H1608" s="3">
        <v>3057205946</v>
      </c>
      <c r="I1608" s="3" t="s">
        <v>138</v>
      </c>
      <c r="J1608" s="3" t="s">
        <v>1188</v>
      </c>
    </row>
    <row r="1609" spans="1:10" ht="14.1" customHeight="1" x14ac:dyDescent="0.25">
      <c r="A1609" s="3" t="s">
        <v>11408</v>
      </c>
      <c r="B1609" s="3" t="s">
        <v>11409</v>
      </c>
      <c r="C1609" s="3" t="s">
        <v>11410</v>
      </c>
      <c r="D1609" s="3" t="s">
        <v>11411</v>
      </c>
      <c r="E1609" s="3" t="s">
        <v>228</v>
      </c>
      <c r="F1609" s="3">
        <v>19608</v>
      </c>
      <c r="G1609" s="3" t="s">
        <v>12</v>
      </c>
      <c r="H1609" s="3">
        <v>6103765421</v>
      </c>
      <c r="I1609" s="3" t="s">
        <v>138</v>
      </c>
      <c r="J1609" s="3" t="s">
        <v>11412</v>
      </c>
    </row>
    <row r="1610" spans="1:10" ht="14.1" customHeight="1" x14ac:dyDescent="0.25">
      <c r="A1610" s="3" t="s">
        <v>14876</v>
      </c>
      <c r="B1610" s="3" t="s">
        <v>14877</v>
      </c>
      <c r="C1610" s="3" t="s">
        <v>14878</v>
      </c>
      <c r="D1610" s="3" t="s">
        <v>1034</v>
      </c>
      <c r="E1610" s="3" t="s">
        <v>11</v>
      </c>
      <c r="F1610" s="3">
        <v>92881</v>
      </c>
      <c r="G1610" s="3" t="s">
        <v>12</v>
      </c>
      <c r="H1610" s="3" t="s">
        <v>14879</v>
      </c>
      <c r="I1610" s="3" t="s">
        <v>138</v>
      </c>
      <c r="J1610" s="3" t="s">
        <v>14880</v>
      </c>
    </row>
    <row r="1611" spans="1:10" ht="14.1" customHeight="1" x14ac:dyDescent="0.25">
      <c r="A1611" s="3" t="s">
        <v>16718</v>
      </c>
      <c r="B1611" s="3" t="s">
        <v>16719</v>
      </c>
      <c r="C1611" s="2"/>
      <c r="D1611" s="3" t="s">
        <v>16720</v>
      </c>
      <c r="E1611" s="3" t="s">
        <v>945</v>
      </c>
      <c r="F1611" s="3" t="s">
        <v>16721</v>
      </c>
      <c r="G1611" s="3" t="s">
        <v>12</v>
      </c>
      <c r="H1611" s="3" t="s">
        <v>16722</v>
      </c>
      <c r="I1611" s="3" t="s">
        <v>138</v>
      </c>
      <c r="J1611" s="3" t="s">
        <v>16723</v>
      </c>
    </row>
    <row r="1612" spans="1:10" ht="14.1" customHeight="1" x14ac:dyDescent="0.25">
      <c r="A1612" s="3" t="s">
        <v>18839</v>
      </c>
      <c r="B1612" s="3" t="s">
        <v>18840</v>
      </c>
      <c r="C1612" s="2"/>
      <c r="D1612" s="3" t="s">
        <v>18841</v>
      </c>
      <c r="E1612" s="2"/>
      <c r="F1612" s="3">
        <v>623406</v>
      </c>
      <c r="G1612" s="3" t="s">
        <v>12106</v>
      </c>
      <c r="H1612" s="3">
        <v>79126562344</v>
      </c>
      <c r="I1612" s="3" t="s">
        <v>138</v>
      </c>
      <c r="J1612" s="3" t="s">
        <v>291</v>
      </c>
    </row>
    <row r="1613" spans="1:10" ht="14.1" customHeight="1" x14ac:dyDescent="0.25">
      <c r="A1613" s="3" t="s">
        <v>3471</v>
      </c>
      <c r="B1613" s="3" t="s">
        <v>3472</v>
      </c>
      <c r="C1613" s="3" t="s">
        <v>3473</v>
      </c>
      <c r="D1613" s="3" t="s">
        <v>3474</v>
      </c>
      <c r="E1613" s="2"/>
      <c r="F1613" s="3">
        <v>80019</v>
      </c>
      <c r="G1613" s="3" t="s">
        <v>1942</v>
      </c>
      <c r="H1613" s="3">
        <v>818186565</v>
      </c>
      <c r="I1613" s="3" t="s">
        <v>138</v>
      </c>
      <c r="J1613" s="3" t="s">
        <v>385</v>
      </c>
    </row>
    <row r="1614" spans="1:10" ht="14.1" customHeight="1" x14ac:dyDescent="0.25">
      <c r="A1614" s="3" t="s">
        <v>16795</v>
      </c>
      <c r="B1614" s="3" t="s">
        <v>16796</v>
      </c>
      <c r="C1614" s="3" t="s">
        <v>16797</v>
      </c>
      <c r="D1614" s="3" t="s">
        <v>16692</v>
      </c>
      <c r="E1614" s="3" t="s">
        <v>11</v>
      </c>
      <c r="F1614" s="3" t="s">
        <v>16798</v>
      </c>
      <c r="G1614" s="3" t="s">
        <v>12</v>
      </c>
      <c r="H1614" s="3" t="s">
        <v>16799</v>
      </c>
      <c r="I1614" s="3" t="s">
        <v>21</v>
      </c>
      <c r="J1614" s="3" t="s">
        <v>16800</v>
      </c>
    </row>
    <row r="1615" spans="1:10" ht="14.1" customHeight="1" x14ac:dyDescent="0.25">
      <c r="A1615" s="3" t="s">
        <v>17393</v>
      </c>
      <c r="B1615" s="3" t="s">
        <v>17394</v>
      </c>
      <c r="C1615" s="2"/>
      <c r="D1615" s="3" t="s">
        <v>2601</v>
      </c>
      <c r="E1615" s="3" t="s">
        <v>2602</v>
      </c>
      <c r="F1615" s="3" t="s">
        <v>17395</v>
      </c>
      <c r="G1615" s="3" t="s">
        <v>18</v>
      </c>
      <c r="H1615" s="3" t="s">
        <v>17396</v>
      </c>
      <c r="I1615" s="3" t="s">
        <v>21</v>
      </c>
      <c r="J1615" s="3" t="s">
        <v>17397</v>
      </c>
    </row>
    <row r="1616" spans="1:10" ht="14.1" customHeight="1" x14ac:dyDescent="0.25">
      <c r="A1616" s="3" t="s">
        <v>7863</v>
      </c>
      <c r="B1616" s="3" t="s">
        <v>7864</v>
      </c>
      <c r="C1616" s="3" t="s">
        <v>7865</v>
      </c>
      <c r="D1616" s="3" t="s">
        <v>3003</v>
      </c>
      <c r="E1616" s="3" t="s">
        <v>328</v>
      </c>
      <c r="F1616" s="3">
        <v>80443</v>
      </c>
      <c r="G1616" s="3" t="s">
        <v>12</v>
      </c>
      <c r="H1616" s="3">
        <v>9706680495</v>
      </c>
      <c r="I1616" s="3" t="s">
        <v>21</v>
      </c>
      <c r="J1616" s="3" t="s">
        <v>7866</v>
      </c>
    </row>
    <row r="1617" spans="1:10" ht="14.1" customHeight="1" x14ac:dyDescent="0.25">
      <c r="A1617" s="3" t="s">
        <v>1443</v>
      </c>
      <c r="B1617" s="3" t="s">
        <v>1444</v>
      </c>
      <c r="C1617" s="3" t="s">
        <v>1445</v>
      </c>
      <c r="D1617" s="3" t="s">
        <v>299</v>
      </c>
      <c r="E1617" s="3" t="s">
        <v>11</v>
      </c>
      <c r="F1617" s="3">
        <v>92260</v>
      </c>
      <c r="G1617" s="3" t="s">
        <v>12</v>
      </c>
      <c r="H1617" s="3" t="s">
        <v>1446</v>
      </c>
      <c r="I1617" s="3" t="s">
        <v>21</v>
      </c>
      <c r="J1617" s="3" t="s">
        <v>1447</v>
      </c>
    </row>
    <row r="1618" spans="1:10" ht="14.1" customHeight="1" x14ac:dyDescent="0.25">
      <c r="A1618" s="3" t="s">
        <v>4896</v>
      </c>
      <c r="B1618" s="3" t="s">
        <v>4897</v>
      </c>
      <c r="C1618" s="2"/>
      <c r="D1618" s="3" t="s">
        <v>4898</v>
      </c>
      <c r="E1618" s="3" t="s">
        <v>154</v>
      </c>
      <c r="F1618" s="3">
        <v>98826</v>
      </c>
      <c r="G1618" s="3" t="s">
        <v>12</v>
      </c>
      <c r="H1618" s="3">
        <v>5095483647</v>
      </c>
      <c r="I1618" s="3" t="s">
        <v>21</v>
      </c>
      <c r="J1618" s="3" t="s">
        <v>426</v>
      </c>
    </row>
    <row r="1619" spans="1:10" ht="14.1" customHeight="1" x14ac:dyDescent="0.25">
      <c r="A1619" s="3" t="s">
        <v>4460</v>
      </c>
      <c r="B1619" s="3" t="s">
        <v>4461</v>
      </c>
      <c r="C1619" s="2"/>
      <c r="D1619" s="3" t="s">
        <v>2059</v>
      </c>
      <c r="E1619" s="3" t="s">
        <v>4462</v>
      </c>
      <c r="F1619" s="3">
        <v>5201</v>
      </c>
      <c r="G1619" s="3" t="s">
        <v>12</v>
      </c>
      <c r="H1619" s="3" t="s">
        <v>4463</v>
      </c>
      <c r="I1619" s="3" t="s">
        <v>21</v>
      </c>
      <c r="J1619" s="3" t="s">
        <v>291</v>
      </c>
    </row>
    <row r="1620" spans="1:10" ht="14.1" customHeight="1" x14ac:dyDescent="0.25">
      <c r="A1620" s="3" t="s">
        <v>12801</v>
      </c>
      <c r="B1620" s="3" t="s">
        <v>5840</v>
      </c>
      <c r="C1620" s="2"/>
      <c r="D1620" s="3" t="s">
        <v>2315</v>
      </c>
      <c r="E1620" s="3" t="s">
        <v>11</v>
      </c>
      <c r="F1620" s="3">
        <v>94022</v>
      </c>
      <c r="G1620" s="3" t="s">
        <v>12</v>
      </c>
      <c r="H1620" s="3" t="s">
        <v>12802</v>
      </c>
      <c r="I1620" s="3" t="s">
        <v>21</v>
      </c>
      <c r="J1620" s="3" t="s">
        <v>12803</v>
      </c>
    </row>
    <row r="1621" spans="1:10" ht="14.1" customHeight="1" x14ac:dyDescent="0.25">
      <c r="A1621" s="3" t="s">
        <v>116</v>
      </c>
      <c r="B1621" s="3" t="s">
        <v>117</v>
      </c>
      <c r="C1621" s="2"/>
      <c r="D1621" s="3" t="s">
        <v>118</v>
      </c>
      <c r="E1621" s="3" t="s">
        <v>119</v>
      </c>
      <c r="F1621" s="3">
        <v>65804</v>
      </c>
      <c r="G1621" s="3" t="s">
        <v>12</v>
      </c>
      <c r="H1621" s="3" t="s">
        <v>120</v>
      </c>
      <c r="I1621" s="3" t="s">
        <v>21</v>
      </c>
      <c r="J1621" s="3" t="s">
        <v>121</v>
      </c>
    </row>
    <row r="1622" spans="1:10" ht="14.1" customHeight="1" x14ac:dyDescent="0.25">
      <c r="A1622" s="3" t="s">
        <v>12334</v>
      </c>
      <c r="B1622" s="3" t="s">
        <v>12335</v>
      </c>
      <c r="C1622" s="2"/>
      <c r="D1622" s="3" t="s">
        <v>12336</v>
      </c>
      <c r="E1622" s="3" t="s">
        <v>52</v>
      </c>
      <c r="F1622" s="3" t="s">
        <v>12337</v>
      </c>
      <c r="G1622" s="3" t="s">
        <v>18</v>
      </c>
      <c r="H1622" s="3" t="s">
        <v>12338</v>
      </c>
      <c r="I1622" s="3" t="s">
        <v>21</v>
      </c>
      <c r="J1622" s="3" t="s">
        <v>12339</v>
      </c>
    </row>
    <row r="1623" spans="1:10" ht="14.1" customHeight="1" x14ac:dyDescent="0.25">
      <c r="A1623" s="3" t="s">
        <v>14505</v>
      </c>
      <c r="B1623" s="3" t="s">
        <v>14506</v>
      </c>
      <c r="C1623" s="2"/>
      <c r="D1623" s="3" t="s">
        <v>688</v>
      </c>
      <c r="E1623" s="3" t="s">
        <v>142</v>
      </c>
      <c r="F1623" s="3">
        <v>97210</v>
      </c>
      <c r="G1623" s="3" t="s">
        <v>12</v>
      </c>
      <c r="H1623" s="3" t="s">
        <v>14507</v>
      </c>
      <c r="I1623" s="3" t="s">
        <v>21</v>
      </c>
      <c r="J1623" s="3" t="s">
        <v>14508</v>
      </c>
    </row>
    <row r="1624" spans="1:10" ht="14.1" customHeight="1" x14ac:dyDescent="0.25">
      <c r="A1624" s="3" t="s">
        <v>12843</v>
      </c>
      <c r="B1624" s="3" t="s">
        <v>12844</v>
      </c>
      <c r="C1624" s="2"/>
      <c r="D1624" s="3" t="s">
        <v>51</v>
      </c>
      <c r="E1624" s="3" t="s">
        <v>52</v>
      </c>
      <c r="F1624" s="3" t="s">
        <v>12845</v>
      </c>
      <c r="G1624" s="3" t="s">
        <v>18</v>
      </c>
      <c r="H1624" s="3" t="s">
        <v>12846</v>
      </c>
      <c r="I1624" s="3" t="s">
        <v>21</v>
      </c>
      <c r="J1624" s="3" t="s">
        <v>12847</v>
      </c>
    </row>
    <row r="1625" spans="1:10" ht="14.1" customHeight="1" x14ac:dyDescent="0.25">
      <c r="A1625" s="3" t="s">
        <v>1726</v>
      </c>
      <c r="B1625" s="3" t="s">
        <v>1727</v>
      </c>
      <c r="C1625" s="2"/>
      <c r="D1625" s="3" t="s">
        <v>1728</v>
      </c>
      <c r="E1625" s="3" t="s">
        <v>964</v>
      </c>
      <c r="F1625" s="3">
        <v>28813</v>
      </c>
      <c r="G1625" s="3" t="s">
        <v>12</v>
      </c>
      <c r="H1625" s="3">
        <v>8283980017</v>
      </c>
      <c r="I1625" s="3" t="s">
        <v>21</v>
      </c>
      <c r="J1625" s="3" t="s">
        <v>1729</v>
      </c>
    </row>
    <row r="1626" spans="1:10" ht="14.1" customHeight="1" x14ac:dyDescent="0.25">
      <c r="A1626" s="3" t="s">
        <v>16244</v>
      </c>
      <c r="B1626" s="3" t="s">
        <v>16245</v>
      </c>
      <c r="C1626" s="2"/>
      <c r="D1626" s="3" t="s">
        <v>16246</v>
      </c>
      <c r="E1626" s="3" t="s">
        <v>181</v>
      </c>
      <c r="F1626" s="3">
        <v>13078</v>
      </c>
      <c r="G1626" s="3" t="s">
        <v>12</v>
      </c>
      <c r="H1626" s="3" t="s">
        <v>16247</v>
      </c>
      <c r="I1626" s="3" t="s">
        <v>21</v>
      </c>
      <c r="J1626" s="3" t="s">
        <v>16248</v>
      </c>
    </row>
    <row r="1627" spans="1:10" ht="14.1" customHeight="1" x14ac:dyDescent="0.25">
      <c r="A1627" s="3" t="s">
        <v>3353</v>
      </c>
      <c r="B1627" s="3" t="s">
        <v>3354</v>
      </c>
      <c r="C1627" s="2"/>
      <c r="D1627" s="3" t="s">
        <v>3355</v>
      </c>
      <c r="E1627" s="3" t="s">
        <v>11</v>
      </c>
      <c r="F1627" s="3">
        <v>92675</v>
      </c>
      <c r="G1627" s="3" t="s">
        <v>12</v>
      </c>
      <c r="H1627" s="3" t="s">
        <v>3356</v>
      </c>
      <c r="I1627" s="3" t="s">
        <v>21</v>
      </c>
      <c r="J1627" s="3" t="s">
        <v>3357</v>
      </c>
    </row>
    <row r="1628" spans="1:10" ht="14.1" customHeight="1" x14ac:dyDescent="0.25">
      <c r="A1628" s="3" t="s">
        <v>10558</v>
      </c>
      <c r="B1628" s="3" t="s">
        <v>10559</v>
      </c>
      <c r="C1628" s="2"/>
      <c r="D1628" s="3" t="s">
        <v>2507</v>
      </c>
      <c r="E1628" s="3" t="s">
        <v>11</v>
      </c>
      <c r="F1628" s="3">
        <v>92801</v>
      </c>
      <c r="G1628" s="3" t="s">
        <v>12</v>
      </c>
      <c r="H1628" s="3" t="s">
        <v>10560</v>
      </c>
      <c r="I1628" s="3" t="s">
        <v>21</v>
      </c>
      <c r="J1628" s="3" t="s">
        <v>10561</v>
      </c>
    </row>
    <row r="1629" spans="1:10" ht="14.1" customHeight="1" x14ac:dyDescent="0.25">
      <c r="A1629" s="3" t="s">
        <v>11806</v>
      </c>
      <c r="B1629" s="3" t="s">
        <v>11807</v>
      </c>
      <c r="C1629" s="3" t="s">
        <v>11808</v>
      </c>
      <c r="D1629" s="3" t="s">
        <v>295</v>
      </c>
      <c r="E1629" s="3" t="s">
        <v>11</v>
      </c>
      <c r="F1629" s="3" t="s">
        <v>11809</v>
      </c>
      <c r="G1629" s="3" t="s">
        <v>12</v>
      </c>
      <c r="H1629" s="3" t="s">
        <v>11810</v>
      </c>
      <c r="I1629" s="3" t="s">
        <v>21</v>
      </c>
      <c r="J1629" s="3" t="s">
        <v>3416</v>
      </c>
    </row>
    <row r="1630" spans="1:10" ht="14.1" customHeight="1" x14ac:dyDescent="0.25">
      <c r="A1630" s="3" t="s">
        <v>14943</v>
      </c>
      <c r="B1630" s="3" t="s">
        <v>14944</v>
      </c>
      <c r="C1630" s="2"/>
      <c r="D1630" s="3" t="s">
        <v>6256</v>
      </c>
      <c r="E1630" s="3" t="s">
        <v>2022</v>
      </c>
      <c r="F1630" s="3">
        <v>29466</v>
      </c>
      <c r="G1630" s="3" t="s">
        <v>12</v>
      </c>
      <c r="H1630" s="3" t="s">
        <v>14945</v>
      </c>
      <c r="I1630" s="3" t="s">
        <v>21</v>
      </c>
      <c r="J1630" s="3" t="s">
        <v>14946</v>
      </c>
    </row>
    <row r="1631" spans="1:10" ht="14.1" customHeight="1" x14ac:dyDescent="0.25">
      <c r="A1631" s="3" t="s">
        <v>11603</v>
      </c>
      <c r="B1631" s="3" t="s">
        <v>11604</v>
      </c>
      <c r="C1631" s="2"/>
      <c r="D1631" s="3" t="s">
        <v>11605</v>
      </c>
      <c r="E1631" s="3" t="s">
        <v>181</v>
      </c>
      <c r="F1631" s="3">
        <v>11793</v>
      </c>
      <c r="G1631" s="3" t="s">
        <v>12</v>
      </c>
      <c r="H1631" s="3" t="s">
        <v>11606</v>
      </c>
      <c r="I1631" s="3" t="s">
        <v>21</v>
      </c>
      <c r="J1631" s="3" t="s">
        <v>11607</v>
      </c>
    </row>
    <row r="1632" spans="1:10" ht="14.1" customHeight="1" x14ac:dyDescent="0.25">
      <c r="A1632" s="3" t="s">
        <v>871</v>
      </c>
      <c r="B1632" s="3" t="s">
        <v>872</v>
      </c>
      <c r="C1632" s="2"/>
      <c r="D1632" s="3" t="s">
        <v>873</v>
      </c>
      <c r="E1632" s="3" t="s">
        <v>873</v>
      </c>
      <c r="F1632" s="3">
        <v>31350</v>
      </c>
      <c r="G1632" s="3" t="s">
        <v>279</v>
      </c>
      <c r="H1632" s="3">
        <v>526144108595</v>
      </c>
      <c r="I1632" s="3" t="s">
        <v>21</v>
      </c>
      <c r="J1632" s="3" t="s">
        <v>874</v>
      </c>
    </row>
    <row r="1633" spans="1:10" ht="14.1" customHeight="1" x14ac:dyDescent="0.25">
      <c r="A1633" s="3" t="s">
        <v>8609</v>
      </c>
      <c r="B1633" s="3" t="s">
        <v>8610</v>
      </c>
      <c r="C1633" s="2"/>
      <c r="D1633" s="3" t="s">
        <v>8611</v>
      </c>
      <c r="E1633" s="3" t="s">
        <v>142</v>
      </c>
      <c r="F1633" s="3">
        <v>97330</v>
      </c>
      <c r="G1633" s="3" t="s">
        <v>12</v>
      </c>
      <c r="H1633" s="3">
        <v>5417534559</v>
      </c>
      <c r="I1633" s="3" t="s">
        <v>21</v>
      </c>
      <c r="J1633" s="3" t="s">
        <v>8612</v>
      </c>
    </row>
    <row r="1634" spans="1:10" ht="14.1" customHeight="1" x14ac:dyDescent="0.25">
      <c r="A1634" s="3" t="s">
        <v>20934</v>
      </c>
      <c r="B1634" s="3" t="s">
        <v>20935</v>
      </c>
      <c r="C1634" s="2"/>
      <c r="D1634" s="3" t="s">
        <v>622</v>
      </c>
      <c r="E1634" s="3" t="s">
        <v>181</v>
      </c>
      <c r="F1634" s="3" t="s">
        <v>20936</v>
      </c>
      <c r="G1634" s="3" t="s">
        <v>12</v>
      </c>
      <c r="H1634" s="3" t="s">
        <v>20937</v>
      </c>
      <c r="I1634" s="3" t="s">
        <v>21</v>
      </c>
      <c r="J1634" s="3" t="s">
        <v>20938</v>
      </c>
    </row>
    <row r="1635" spans="1:10" ht="14.1" customHeight="1" x14ac:dyDescent="0.25">
      <c r="A1635" s="3" t="s">
        <v>8818</v>
      </c>
      <c r="B1635" s="3" t="s">
        <v>8819</v>
      </c>
      <c r="C1635" s="2"/>
      <c r="D1635" s="3" t="s">
        <v>15</v>
      </c>
      <c r="E1635" s="3" t="s">
        <v>16</v>
      </c>
      <c r="F1635" s="3" t="s">
        <v>8820</v>
      </c>
      <c r="G1635" s="3" t="s">
        <v>18</v>
      </c>
      <c r="H1635" s="3" t="s">
        <v>8821</v>
      </c>
      <c r="I1635" s="3" t="s">
        <v>21</v>
      </c>
      <c r="J1635" s="3" t="s">
        <v>3991</v>
      </c>
    </row>
    <row r="1636" spans="1:10" ht="14.1" customHeight="1" x14ac:dyDescent="0.25">
      <c r="A1636" s="3" t="s">
        <v>5220</v>
      </c>
      <c r="B1636" s="3" t="s">
        <v>5221</v>
      </c>
      <c r="C1636" s="3" t="s">
        <v>5222</v>
      </c>
      <c r="D1636" s="3" t="s">
        <v>5223</v>
      </c>
      <c r="E1636" s="3" t="s">
        <v>11</v>
      </c>
      <c r="F1636" s="3">
        <v>95003</v>
      </c>
      <c r="G1636" s="3" t="s">
        <v>12</v>
      </c>
      <c r="H1636" s="3" t="s">
        <v>5224</v>
      </c>
      <c r="I1636" s="3" t="s">
        <v>21</v>
      </c>
      <c r="J1636" s="3" t="s">
        <v>5225</v>
      </c>
    </row>
    <row r="1637" spans="1:10" ht="14.1" customHeight="1" x14ac:dyDescent="0.25">
      <c r="A1637" s="3" t="s">
        <v>17754</v>
      </c>
      <c r="B1637" s="3" t="s">
        <v>17755</v>
      </c>
      <c r="C1637" s="2"/>
      <c r="D1637" s="3" t="s">
        <v>2321</v>
      </c>
      <c r="E1637" s="3" t="s">
        <v>52</v>
      </c>
      <c r="F1637" s="3" t="s">
        <v>17756</v>
      </c>
      <c r="G1637" s="3" t="s">
        <v>18</v>
      </c>
      <c r="H1637" s="3">
        <v>4039843647</v>
      </c>
      <c r="I1637" s="3" t="s">
        <v>21</v>
      </c>
      <c r="J1637" s="3" t="s">
        <v>17757</v>
      </c>
    </row>
    <row r="1638" spans="1:10" ht="14.1" customHeight="1" x14ac:dyDescent="0.25">
      <c r="A1638" s="3" t="s">
        <v>1742</v>
      </c>
      <c r="B1638" s="3" t="s">
        <v>1743</v>
      </c>
      <c r="C1638" s="2"/>
      <c r="D1638" s="3" t="s">
        <v>1153</v>
      </c>
      <c r="E1638" s="3" t="s">
        <v>212</v>
      </c>
      <c r="F1638" s="3">
        <v>33315</v>
      </c>
      <c r="G1638" s="3" t="s">
        <v>12</v>
      </c>
      <c r="H1638" s="3">
        <v>9548304730</v>
      </c>
      <c r="I1638" s="3" t="s">
        <v>21</v>
      </c>
      <c r="J1638" s="3" t="s">
        <v>1744</v>
      </c>
    </row>
    <row r="1639" spans="1:10" ht="14.1" customHeight="1" x14ac:dyDescent="0.25">
      <c r="A1639" s="3" t="s">
        <v>1825</v>
      </c>
      <c r="B1639" s="3" t="s">
        <v>1826</v>
      </c>
      <c r="C1639" s="2"/>
      <c r="D1639" s="3" t="s">
        <v>1827</v>
      </c>
      <c r="E1639" s="3" t="s">
        <v>641</v>
      </c>
      <c r="F1639" s="3">
        <v>8619</v>
      </c>
      <c r="G1639" s="3" t="s">
        <v>12</v>
      </c>
      <c r="H1639" s="3" t="s">
        <v>1828</v>
      </c>
      <c r="I1639" s="3" t="s">
        <v>21</v>
      </c>
      <c r="J1639" s="3" t="s">
        <v>1829</v>
      </c>
    </row>
    <row r="1640" spans="1:10" ht="14.1" customHeight="1" x14ac:dyDescent="0.25">
      <c r="A1640" s="3" t="s">
        <v>12412</v>
      </c>
      <c r="B1640" s="3" t="s">
        <v>12413</v>
      </c>
      <c r="C1640" s="2"/>
      <c r="D1640" s="3" t="s">
        <v>12414</v>
      </c>
      <c r="E1640" s="3" t="s">
        <v>268</v>
      </c>
      <c r="F1640" s="3" t="s">
        <v>12415</v>
      </c>
      <c r="G1640" s="3" t="s">
        <v>12</v>
      </c>
      <c r="H1640" s="3" t="s">
        <v>12416</v>
      </c>
      <c r="I1640" s="3" t="s">
        <v>21</v>
      </c>
      <c r="J1640" s="3" t="s">
        <v>12417</v>
      </c>
    </row>
    <row r="1641" spans="1:10" ht="14.1" customHeight="1" x14ac:dyDescent="0.25">
      <c r="A1641" s="3" t="s">
        <v>18438</v>
      </c>
      <c r="B1641" s="3" t="s">
        <v>18439</v>
      </c>
      <c r="C1641" s="3" t="s">
        <v>11452</v>
      </c>
      <c r="D1641" s="3" t="s">
        <v>1634</v>
      </c>
      <c r="E1641" s="3" t="s">
        <v>402</v>
      </c>
      <c r="F1641" s="3">
        <v>85213</v>
      </c>
      <c r="G1641" s="3" t="s">
        <v>12</v>
      </c>
      <c r="H1641" s="3">
        <v>4808322510</v>
      </c>
      <c r="I1641" s="3" t="s">
        <v>21</v>
      </c>
      <c r="J1641" s="3" t="s">
        <v>18440</v>
      </c>
    </row>
    <row r="1642" spans="1:10" ht="14.1" customHeight="1" x14ac:dyDescent="0.25">
      <c r="A1642" s="3" t="s">
        <v>6686</v>
      </c>
      <c r="B1642" s="3" t="s">
        <v>6687</v>
      </c>
      <c r="C1642" s="2"/>
      <c r="D1642" s="3" t="s">
        <v>1750</v>
      </c>
      <c r="E1642" s="3" t="s">
        <v>131</v>
      </c>
      <c r="F1642" s="3">
        <v>60616</v>
      </c>
      <c r="G1642" s="3" t="s">
        <v>12</v>
      </c>
      <c r="H1642" s="3" t="s">
        <v>6688</v>
      </c>
      <c r="I1642" s="3" t="s">
        <v>21</v>
      </c>
      <c r="J1642" s="3" t="s">
        <v>799</v>
      </c>
    </row>
    <row r="1643" spans="1:10" ht="14.1" customHeight="1" x14ac:dyDescent="0.25">
      <c r="A1643" s="3" t="s">
        <v>14662</v>
      </c>
      <c r="B1643" s="3" t="s">
        <v>14663</v>
      </c>
      <c r="C1643" s="2"/>
      <c r="D1643" s="3" t="s">
        <v>3128</v>
      </c>
      <c r="E1643" s="3" t="s">
        <v>1206</v>
      </c>
      <c r="F1643" s="3" t="s">
        <v>14664</v>
      </c>
      <c r="G1643" s="3" t="s">
        <v>12</v>
      </c>
      <c r="H1643" s="3" t="s">
        <v>14665</v>
      </c>
      <c r="I1643" s="3" t="s">
        <v>21</v>
      </c>
      <c r="J1643" s="3" t="s">
        <v>2213</v>
      </c>
    </row>
    <row r="1644" spans="1:10" ht="14.1" customHeight="1" x14ac:dyDescent="0.25">
      <c r="A1644" s="3" t="s">
        <v>20265</v>
      </c>
      <c r="B1644" s="3" t="s">
        <v>20266</v>
      </c>
      <c r="C1644" s="2"/>
      <c r="D1644" s="3" t="s">
        <v>852</v>
      </c>
      <c r="E1644" s="3" t="s">
        <v>11</v>
      </c>
      <c r="F1644" s="3" t="s">
        <v>20267</v>
      </c>
      <c r="G1644" s="3" t="s">
        <v>12</v>
      </c>
      <c r="H1644" s="3" t="s">
        <v>20268</v>
      </c>
      <c r="I1644" s="3" t="s">
        <v>21</v>
      </c>
      <c r="J1644" s="3" t="s">
        <v>20269</v>
      </c>
    </row>
    <row r="1645" spans="1:10" ht="14.1" customHeight="1" x14ac:dyDescent="0.25">
      <c r="A1645" s="3" t="s">
        <v>2747</v>
      </c>
      <c r="B1645" s="3" t="s">
        <v>2748</v>
      </c>
      <c r="C1645" s="2"/>
      <c r="D1645" s="3" t="s">
        <v>2749</v>
      </c>
      <c r="E1645" s="3" t="s">
        <v>1044</v>
      </c>
      <c r="F1645" s="3">
        <v>37076</v>
      </c>
      <c r="G1645" s="3" t="s">
        <v>12</v>
      </c>
      <c r="H1645" s="3" t="s">
        <v>2750</v>
      </c>
      <c r="I1645" s="3" t="s">
        <v>21</v>
      </c>
      <c r="J1645" s="3" t="s">
        <v>2751</v>
      </c>
    </row>
    <row r="1646" spans="1:10" ht="14.1" customHeight="1" x14ac:dyDescent="0.25">
      <c r="A1646" s="3" t="s">
        <v>16562</v>
      </c>
      <c r="B1646" s="3" t="s">
        <v>16563</v>
      </c>
      <c r="C1646" s="3" t="s">
        <v>16564</v>
      </c>
      <c r="D1646" s="3" t="s">
        <v>16565</v>
      </c>
      <c r="E1646" s="3" t="s">
        <v>11</v>
      </c>
      <c r="F1646" s="3" t="s">
        <v>16566</v>
      </c>
      <c r="G1646" s="3" t="s">
        <v>12</v>
      </c>
      <c r="H1646" s="3" t="s">
        <v>16567</v>
      </c>
      <c r="I1646" s="3" t="s">
        <v>21</v>
      </c>
      <c r="J1646" s="3" t="s">
        <v>16568</v>
      </c>
    </row>
    <row r="1647" spans="1:10" ht="14.1" customHeight="1" x14ac:dyDescent="0.25">
      <c r="A1647" s="3" t="s">
        <v>17402</v>
      </c>
      <c r="B1647" s="3" t="s">
        <v>17403</v>
      </c>
      <c r="C1647" s="2"/>
      <c r="D1647" s="3" t="s">
        <v>17404</v>
      </c>
      <c r="E1647" s="3" t="s">
        <v>131</v>
      </c>
      <c r="F1647" s="3" t="s">
        <v>17405</v>
      </c>
      <c r="G1647" s="3" t="s">
        <v>12</v>
      </c>
      <c r="H1647" s="3" t="s">
        <v>17406</v>
      </c>
      <c r="I1647" s="3" t="s">
        <v>21</v>
      </c>
      <c r="J1647" s="3" t="s">
        <v>17407</v>
      </c>
    </row>
    <row r="1648" spans="1:10" ht="14.1" customHeight="1" x14ac:dyDescent="0.25">
      <c r="A1648" s="3" t="s">
        <v>7601</v>
      </c>
      <c r="B1648" s="3" t="s">
        <v>7602</v>
      </c>
      <c r="C1648" s="2"/>
      <c r="D1648" s="3" t="s">
        <v>1049</v>
      </c>
      <c r="E1648" s="3" t="s">
        <v>11</v>
      </c>
      <c r="F1648" s="3">
        <v>91202</v>
      </c>
      <c r="G1648" s="3" t="s">
        <v>12</v>
      </c>
      <c r="H1648" s="3">
        <v>8669517387</v>
      </c>
      <c r="I1648" s="3" t="s">
        <v>21</v>
      </c>
      <c r="J1648" s="3" t="s">
        <v>7603</v>
      </c>
    </row>
    <row r="1649" spans="1:10" ht="14.1" customHeight="1" x14ac:dyDescent="0.25">
      <c r="A1649" s="3" t="s">
        <v>2004</v>
      </c>
      <c r="B1649" s="3" t="s">
        <v>2005</v>
      </c>
      <c r="C1649" s="2"/>
      <c r="D1649" s="3" t="s">
        <v>2006</v>
      </c>
      <c r="E1649" s="3" t="s">
        <v>328</v>
      </c>
      <c r="F1649" s="3">
        <v>81001</v>
      </c>
      <c r="G1649" s="3" t="s">
        <v>12</v>
      </c>
      <c r="H1649" s="3">
        <v>7199483030</v>
      </c>
      <c r="I1649" s="3" t="s">
        <v>21</v>
      </c>
      <c r="J1649" s="3" t="s">
        <v>2007</v>
      </c>
    </row>
    <row r="1650" spans="1:10" ht="14.1" customHeight="1" x14ac:dyDescent="0.25">
      <c r="A1650" s="3" t="s">
        <v>13114</v>
      </c>
      <c r="B1650" s="3" t="s">
        <v>13115</v>
      </c>
      <c r="C1650" s="2"/>
      <c r="D1650" s="3" t="s">
        <v>401</v>
      </c>
      <c r="E1650" s="3" t="s">
        <v>402</v>
      </c>
      <c r="F1650" s="3">
        <v>85048</v>
      </c>
      <c r="G1650" s="3" t="s">
        <v>12</v>
      </c>
      <c r="H1650" s="3" t="s">
        <v>13116</v>
      </c>
      <c r="I1650" s="3" t="s">
        <v>21</v>
      </c>
      <c r="J1650" s="3" t="s">
        <v>13117</v>
      </c>
    </row>
    <row r="1651" spans="1:10" ht="14.1" customHeight="1" x14ac:dyDescent="0.25">
      <c r="A1651" s="3" t="s">
        <v>12823</v>
      </c>
      <c r="B1651" s="3" t="s">
        <v>12824</v>
      </c>
      <c r="C1651" s="2"/>
      <c r="D1651" s="3" t="s">
        <v>25</v>
      </c>
      <c r="E1651" s="3" t="s">
        <v>26</v>
      </c>
      <c r="F1651" s="3">
        <v>89113</v>
      </c>
      <c r="G1651" s="3" t="s">
        <v>12</v>
      </c>
      <c r="H1651" s="3">
        <v>7025953256</v>
      </c>
      <c r="I1651" s="3" t="s">
        <v>21</v>
      </c>
      <c r="J1651" s="3" t="s">
        <v>12825</v>
      </c>
    </row>
    <row r="1652" spans="1:10" ht="14.1" customHeight="1" x14ac:dyDescent="0.25">
      <c r="A1652" s="3" t="s">
        <v>4197</v>
      </c>
      <c r="B1652" s="3" t="s">
        <v>4198</v>
      </c>
      <c r="C1652" s="2"/>
      <c r="D1652" s="3" t="s">
        <v>4199</v>
      </c>
      <c r="E1652" s="3" t="s">
        <v>154</v>
      </c>
      <c r="F1652" s="3" t="s">
        <v>4200</v>
      </c>
      <c r="G1652" s="3" t="s">
        <v>12</v>
      </c>
      <c r="H1652" s="3" t="s">
        <v>4201</v>
      </c>
      <c r="I1652" s="3" t="s">
        <v>21</v>
      </c>
      <c r="J1652" s="3" t="s">
        <v>4202</v>
      </c>
    </row>
    <row r="1653" spans="1:10" ht="14.1" customHeight="1" x14ac:dyDescent="0.25">
      <c r="A1653" s="3" t="s">
        <v>2709</v>
      </c>
      <c r="B1653" s="3" t="s">
        <v>2710</v>
      </c>
      <c r="C1653" s="2"/>
      <c r="D1653" s="3" t="s">
        <v>2711</v>
      </c>
      <c r="E1653" s="3" t="s">
        <v>11</v>
      </c>
      <c r="F1653" s="3">
        <v>94538</v>
      </c>
      <c r="G1653" s="3" t="s">
        <v>12</v>
      </c>
      <c r="H1653" s="3" t="s">
        <v>2712</v>
      </c>
      <c r="I1653" s="3" t="s">
        <v>21</v>
      </c>
      <c r="J1653" s="3" t="s">
        <v>2713</v>
      </c>
    </row>
    <row r="1654" spans="1:10" ht="14.1" customHeight="1" x14ac:dyDescent="0.25">
      <c r="A1654" s="3" t="s">
        <v>1270</v>
      </c>
      <c r="B1654" s="3" t="s">
        <v>1271</v>
      </c>
      <c r="C1654" s="2"/>
      <c r="D1654" s="3" t="s">
        <v>389</v>
      </c>
      <c r="E1654" s="3" t="s">
        <v>328</v>
      </c>
      <c r="F1654" s="3">
        <v>80907</v>
      </c>
      <c r="G1654" s="3" t="s">
        <v>12</v>
      </c>
      <c r="H1654" s="3">
        <v>7194652143</v>
      </c>
      <c r="I1654" s="3" t="s">
        <v>21</v>
      </c>
      <c r="J1654" s="3" t="s">
        <v>799</v>
      </c>
    </row>
    <row r="1655" spans="1:10" ht="14.1" customHeight="1" x14ac:dyDescent="0.25">
      <c r="A1655" s="3" t="s">
        <v>7419</v>
      </c>
      <c r="B1655" s="3" t="s">
        <v>7420</v>
      </c>
      <c r="C1655" s="2"/>
      <c r="D1655" s="3" t="s">
        <v>401</v>
      </c>
      <c r="E1655" s="3" t="s">
        <v>402</v>
      </c>
      <c r="F1655" s="3">
        <v>85044</v>
      </c>
      <c r="G1655" s="3" t="s">
        <v>12</v>
      </c>
      <c r="H1655" s="3">
        <v>4807859499</v>
      </c>
      <c r="I1655" s="3" t="s">
        <v>21</v>
      </c>
      <c r="J1655" s="3" t="s">
        <v>7421</v>
      </c>
    </row>
    <row r="1656" spans="1:10" ht="14.1" customHeight="1" x14ac:dyDescent="0.25">
      <c r="A1656" s="3" t="s">
        <v>15889</v>
      </c>
      <c r="B1656" s="3" t="s">
        <v>15890</v>
      </c>
      <c r="C1656" s="2"/>
      <c r="D1656" s="3" t="s">
        <v>15891</v>
      </c>
      <c r="E1656" s="3" t="s">
        <v>11</v>
      </c>
      <c r="F1656" s="3" t="s">
        <v>15892</v>
      </c>
      <c r="G1656" s="3" t="s">
        <v>12</v>
      </c>
      <c r="H1656" s="3">
        <v>8189852663</v>
      </c>
      <c r="I1656" s="3" t="s">
        <v>21</v>
      </c>
      <c r="J1656" s="3" t="s">
        <v>15893</v>
      </c>
    </row>
    <row r="1657" spans="1:10" ht="14.1" customHeight="1" x14ac:dyDescent="0.25">
      <c r="A1657" s="3" t="s">
        <v>11347</v>
      </c>
      <c r="B1657" s="3" t="s">
        <v>11348</v>
      </c>
      <c r="C1657" s="2"/>
      <c r="D1657" s="3" t="s">
        <v>8608</v>
      </c>
      <c r="E1657" s="3" t="s">
        <v>113</v>
      </c>
      <c r="F1657" s="3" t="s">
        <v>11349</v>
      </c>
      <c r="G1657" s="3" t="s">
        <v>12</v>
      </c>
      <c r="H1657" s="3" t="s">
        <v>11350</v>
      </c>
      <c r="I1657" s="3" t="s">
        <v>21</v>
      </c>
      <c r="J1657" s="3" t="s">
        <v>3097</v>
      </c>
    </row>
    <row r="1658" spans="1:10" ht="14.1" customHeight="1" x14ac:dyDescent="0.25">
      <c r="A1658" s="3" t="s">
        <v>17939</v>
      </c>
      <c r="B1658" s="3" t="s">
        <v>17940</v>
      </c>
      <c r="C1658" s="2"/>
      <c r="D1658" s="3" t="s">
        <v>371</v>
      </c>
      <c r="E1658" s="3" t="s">
        <v>372</v>
      </c>
      <c r="F1658" s="3">
        <v>87120</v>
      </c>
      <c r="G1658" s="3" t="s">
        <v>12</v>
      </c>
      <c r="H1658" s="3" t="s">
        <v>17941</v>
      </c>
      <c r="I1658" s="3" t="s">
        <v>21</v>
      </c>
      <c r="J1658" s="3" t="s">
        <v>17942</v>
      </c>
    </row>
    <row r="1659" spans="1:10" ht="14.1" customHeight="1" x14ac:dyDescent="0.25">
      <c r="A1659" s="3" t="s">
        <v>1185</v>
      </c>
      <c r="B1659" s="3" t="s">
        <v>1189</v>
      </c>
      <c r="C1659" s="2"/>
      <c r="D1659" s="3" t="s">
        <v>1011</v>
      </c>
      <c r="E1659" s="3" t="s">
        <v>402</v>
      </c>
      <c r="F1659" s="3">
        <v>85266</v>
      </c>
      <c r="G1659" s="3" t="s">
        <v>12</v>
      </c>
      <c r="H1659" s="3">
        <v>4802422436</v>
      </c>
      <c r="I1659" s="3" t="s">
        <v>21</v>
      </c>
      <c r="J1659" s="3" t="s">
        <v>1190</v>
      </c>
    </row>
    <row r="1660" spans="1:10" ht="14.1" customHeight="1" x14ac:dyDescent="0.25">
      <c r="A1660" s="3" t="s">
        <v>6573</v>
      </c>
      <c r="B1660" s="3" t="s">
        <v>6574</v>
      </c>
      <c r="C1660" s="2"/>
      <c r="D1660" s="3" t="s">
        <v>6575</v>
      </c>
      <c r="E1660" s="3" t="s">
        <v>161</v>
      </c>
      <c r="F1660" s="3" t="s">
        <v>6576</v>
      </c>
      <c r="G1660" s="3" t="s">
        <v>18</v>
      </c>
      <c r="H1660" s="3" t="s">
        <v>6577</v>
      </c>
      <c r="I1660" s="3" t="s">
        <v>21</v>
      </c>
      <c r="J1660" s="3" t="s">
        <v>6578</v>
      </c>
    </row>
    <row r="1661" spans="1:10" ht="14.1" customHeight="1" x14ac:dyDescent="0.25">
      <c r="A1661" s="3" t="s">
        <v>19883</v>
      </c>
      <c r="B1661" s="3" t="s">
        <v>19884</v>
      </c>
      <c r="C1661" s="2"/>
      <c r="D1661" s="3" t="s">
        <v>19885</v>
      </c>
      <c r="E1661" s="3" t="s">
        <v>11</v>
      </c>
      <c r="F1661" s="3">
        <v>90623</v>
      </c>
      <c r="G1661" s="3" t="s">
        <v>12</v>
      </c>
      <c r="H1661" s="3">
        <v>6267152835</v>
      </c>
      <c r="I1661" s="3" t="s">
        <v>21</v>
      </c>
      <c r="J1661" s="3" t="s">
        <v>19886</v>
      </c>
    </row>
    <row r="1662" spans="1:10" ht="14.1" customHeight="1" x14ac:dyDescent="0.25">
      <c r="A1662" s="3" t="s">
        <v>6052</v>
      </c>
      <c r="B1662" s="3" t="s">
        <v>6053</v>
      </c>
      <c r="C1662" s="2"/>
      <c r="D1662" s="3" t="s">
        <v>376</v>
      </c>
      <c r="E1662" s="3" t="s">
        <v>377</v>
      </c>
      <c r="F1662" s="3">
        <v>59715</v>
      </c>
      <c r="G1662" s="3" t="s">
        <v>12</v>
      </c>
      <c r="H1662" s="3" t="s">
        <v>6054</v>
      </c>
      <c r="I1662" s="3" t="s">
        <v>21</v>
      </c>
      <c r="J1662" s="3" t="s">
        <v>6055</v>
      </c>
    </row>
    <row r="1663" spans="1:10" ht="14.1" customHeight="1" x14ac:dyDescent="0.25">
      <c r="A1663" s="3" t="s">
        <v>18496</v>
      </c>
      <c r="B1663" s="3" t="s">
        <v>18497</v>
      </c>
      <c r="C1663" s="2"/>
      <c r="D1663" s="3" t="s">
        <v>2788</v>
      </c>
      <c r="E1663" s="3" t="s">
        <v>119</v>
      </c>
      <c r="F1663" s="3" t="s">
        <v>18498</v>
      </c>
      <c r="G1663" s="3" t="s">
        <v>12</v>
      </c>
      <c r="H1663" s="3" t="s">
        <v>18499</v>
      </c>
      <c r="I1663" s="3" t="s">
        <v>21</v>
      </c>
      <c r="J1663" s="3" t="s">
        <v>18500</v>
      </c>
    </row>
    <row r="1664" spans="1:10" ht="14.1" customHeight="1" x14ac:dyDescent="0.25">
      <c r="A1664" s="3" t="s">
        <v>14974</v>
      </c>
      <c r="B1664" s="3" t="s">
        <v>14975</v>
      </c>
      <c r="C1664" s="2"/>
      <c r="D1664" s="3" t="s">
        <v>2824</v>
      </c>
      <c r="E1664" s="3" t="s">
        <v>11</v>
      </c>
      <c r="F1664" s="3">
        <v>91505</v>
      </c>
      <c r="G1664" s="3" t="s">
        <v>12</v>
      </c>
      <c r="H1664" s="3" t="s">
        <v>14976</v>
      </c>
      <c r="I1664" s="3" t="s">
        <v>21</v>
      </c>
      <c r="J1664" s="3" t="s">
        <v>1433</v>
      </c>
    </row>
    <row r="1665" spans="1:10" ht="14.1" customHeight="1" x14ac:dyDescent="0.25">
      <c r="A1665" s="3" t="s">
        <v>9897</v>
      </c>
      <c r="B1665" s="3" t="s">
        <v>9898</v>
      </c>
      <c r="C1665" s="3" t="s">
        <v>9899</v>
      </c>
      <c r="D1665" s="3" t="s">
        <v>9900</v>
      </c>
      <c r="E1665" s="3" t="s">
        <v>11</v>
      </c>
      <c r="F1665" s="3">
        <v>92398</v>
      </c>
      <c r="G1665" s="3" t="s">
        <v>12</v>
      </c>
      <c r="H1665" s="3" t="s">
        <v>9901</v>
      </c>
      <c r="I1665" s="3" t="s">
        <v>21</v>
      </c>
      <c r="J1665" s="3" t="s">
        <v>9902</v>
      </c>
    </row>
    <row r="1666" spans="1:10" ht="14.1" customHeight="1" x14ac:dyDescent="0.25">
      <c r="A1666" s="3" t="s">
        <v>5728</v>
      </c>
      <c r="B1666" s="3" t="s">
        <v>6319</v>
      </c>
      <c r="C1666" s="3">
        <v>5533127</v>
      </c>
      <c r="D1666" s="3" t="s">
        <v>6320</v>
      </c>
      <c r="E1666" s="3" t="s">
        <v>975</v>
      </c>
      <c r="F1666" s="3">
        <v>96720</v>
      </c>
      <c r="G1666" s="3" t="s">
        <v>12</v>
      </c>
      <c r="H1666" s="3">
        <v>9095533127</v>
      </c>
      <c r="I1666" s="3" t="s">
        <v>21</v>
      </c>
      <c r="J1666" s="3" t="s">
        <v>6321</v>
      </c>
    </row>
    <row r="1667" spans="1:10" ht="14.1" customHeight="1" x14ac:dyDescent="0.25">
      <c r="A1667" s="3" t="s">
        <v>8529</v>
      </c>
      <c r="B1667" s="3" t="s">
        <v>8530</v>
      </c>
      <c r="C1667" s="2"/>
      <c r="D1667" s="3" t="s">
        <v>1813</v>
      </c>
      <c r="E1667" s="3" t="s">
        <v>119</v>
      </c>
      <c r="F1667" s="3" t="s">
        <v>8531</v>
      </c>
      <c r="G1667" s="3" t="s">
        <v>12</v>
      </c>
      <c r="H1667" s="3" t="s">
        <v>8532</v>
      </c>
      <c r="I1667" s="3" t="s">
        <v>21</v>
      </c>
      <c r="J1667" s="3" t="s">
        <v>8533</v>
      </c>
    </row>
    <row r="1668" spans="1:10" ht="14.1" customHeight="1" x14ac:dyDescent="0.25">
      <c r="A1668" s="3" t="s">
        <v>14244</v>
      </c>
      <c r="B1668" s="3" t="s">
        <v>14245</v>
      </c>
      <c r="C1668" s="2"/>
      <c r="D1668" s="3" t="s">
        <v>5189</v>
      </c>
      <c r="E1668" s="3" t="s">
        <v>641</v>
      </c>
      <c r="F1668" s="3">
        <v>7310</v>
      </c>
      <c r="G1668" s="3" t="s">
        <v>12</v>
      </c>
      <c r="H1668" s="3" t="s">
        <v>14246</v>
      </c>
      <c r="I1668" s="3" t="s">
        <v>21</v>
      </c>
      <c r="J1668" s="3" t="s">
        <v>14247</v>
      </c>
    </row>
    <row r="1669" spans="1:10" ht="14.1" customHeight="1" x14ac:dyDescent="0.25">
      <c r="A1669" s="3" t="s">
        <v>10051</v>
      </c>
      <c r="B1669" s="3" t="s">
        <v>10052</v>
      </c>
      <c r="C1669" s="2"/>
      <c r="D1669" s="3" t="s">
        <v>6863</v>
      </c>
      <c r="E1669" s="3" t="s">
        <v>103</v>
      </c>
      <c r="F1669" s="3">
        <v>84720</v>
      </c>
      <c r="G1669" s="3" t="s">
        <v>12</v>
      </c>
      <c r="H1669" s="3" t="s">
        <v>10053</v>
      </c>
      <c r="I1669" s="3" t="s">
        <v>21</v>
      </c>
      <c r="J1669" s="3" t="s">
        <v>10054</v>
      </c>
    </row>
    <row r="1670" spans="1:10" ht="14.1" customHeight="1" x14ac:dyDescent="0.25">
      <c r="A1670" s="3" t="s">
        <v>7989</v>
      </c>
      <c r="B1670" s="3" t="s">
        <v>7990</v>
      </c>
      <c r="C1670" s="2"/>
      <c r="D1670" s="3" t="s">
        <v>15</v>
      </c>
      <c r="E1670" s="3" t="s">
        <v>16</v>
      </c>
      <c r="F1670" s="3" t="s">
        <v>7991</v>
      </c>
      <c r="G1670" s="3" t="s">
        <v>18</v>
      </c>
      <c r="H1670" s="3" t="s">
        <v>7992</v>
      </c>
      <c r="I1670" s="3" t="s">
        <v>21</v>
      </c>
      <c r="J1670" s="3" t="s">
        <v>7993</v>
      </c>
    </row>
    <row r="1671" spans="1:10" ht="14.1" customHeight="1" x14ac:dyDescent="0.25">
      <c r="A1671" s="3" t="s">
        <v>6569</v>
      </c>
      <c r="B1671" s="3" t="s">
        <v>6570</v>
      </c>
      <c r="C1671" s="2"/>
      <c r="D1671" s="3" t="s">
        <v>688</v>
      </c>
      <c r="E1671" s="3" t="s">
        <v>142</v>
      </c>
      <c r="F1671" s="3">
        <v>97220</v>
      </c>
      <c r="G1671" s="3" t="s">
        <v>12</v>
      </c>
      <c r="H1671" s="3" t="s">
        <v>6571</v>
      </c>
      <c r="I1671" s="3" t="s">
        <v>21</v>
      </c>
      <c r="J1671" s="3" t="s">
        <v>6572</v>
      </c>
    </row>
    <row r="1672" spans="1:10" ht="14.1" customHeight="1" x14ac:dyDescent="0.25">
      <c r="A1672" s="3" t="s">
        <v>12011</v>
      </c>
      <c r="B1672" s="3" t="s">
        <v>12012</v>
      </c>
      <c r="C1672" s="2"/>
      <c r="D1672" s="3" t="s">
        <v>12013</v>
      </c>
      <c r="E1672" s="3" t="s">
        <v>641</v>
      </c>
      <c r="F1672" s="3">
        <v>8865</v>
      </c>
      <c r="G1672" s="3" t="s">
        <v>12</v>
      </c>
      <c r="H1672" s="3" t="s">
        <v>12014</v>
      </c>
      <c r="I1672" s="3" t="s">
        <v>21</v>
      </c>
      <c r="J1672" s="3" t="s">
        <v>12015</v>
      </c>
    </row>
    <row r="1673" spans="1:10" ht="14.1" customHeight="1" x14ac:dyDescent="0.25">
      <c r="A1673" s="3" t="s">
        <v>9105</v>
      </c>
      <c r="B1673" s="3" t="s">
        <v>9106</v>
      </c>
      <c r="C1673" s="3" t="s">
        <v>9107</v>
      </c>
      <c r="D1673" s="3" t="s">
        <v>9108</v>
      </c>
      <c r="E1673" s="3" t="s">
        <v>612</v>
      </c>
      <c r="F1673" s="3" t="s">
        <v>9109</v>
      </c>
      <c r="G1673" s="3" t="s">
        <v>18</v>
      </c>
      <c r="H1673" s="3" t="s">
        <v>9110</v>
      </c>
      <c r="I1673" s="3" t="s">
        <v>21</v>
      </c>
      <c r="J1673" s="3" t="s">
        <v>9111</v>
      </c>
    </row>
    <row r="1674" spans="1:10" ht="14.1" customHeight="1" x14ac:dyDescent="0.25">
      <c r="A1674" s="3" t="s">
        <v>20119</v>
      </c>
      <c r="B1674" s="3" t="s">
        <v>20120</v>
      </c>
      <c r="C1674" s="2"/>
      <c r="D1674" s="3" t="s">
        <v>185</v>
      </c>
      <c r="E1674" s="3" t="s">
        <v>11</v>
      </c>
      <c r="F1674" s="3">
        <v>94127</v>
      </c>
      <c r="G1674" s="3" t="s">
        <v>12</v>
      </c>
      <c r="H1674" s="3" t="s">
        <v>20121</v>
      </c>
      <c r="I1674" s="3" t="s">
        <v>21</v>
      </c>
      <c r="J1674" s="3" t="s">
        <v>20122</v>
      </c>
    </row>
    <row r="1675" spans="1:10" ht="14.1" customHeight="1" x14ac:dyDescent="0.25">
      <c r="A1675" s="3" t="s">
        <v>12305</v>
      </c>
      <c r="B1675" s="3" t="s">
        <v>12306</v>
      </c>
      <c r="C1675" s="2"/>
      <c r="D1675" s="3" t="s">
        <v>2527</v>
      </c>
      <c r="E1675" s="3" t="s">
        <v>11</v>
      </c>
      <c r="F1675" s="3">
        <v>92651</v>
      </c>
      <c r="G1675" s="3" t="s">
        <v>12</v>
      </c>
      <c r="H1675" s="3" t="s">
        <v>12307</v>
      </c>
      <c r="I1675" s="3" t="s">
        <v>21</v>
      </c>
      <c r="J1675" s="3" t="s">
        <v>12308</v>
      </c>
    </row>
    <row r="1676" spans="1:10" ht="14.1" customHeight="1" x14ac:dyDescent="0.25">
      <c r="A1676" s="3" t="s">
        <v>5928</v>
      </c>
      <c r="B1676" s="3" t="s">
        <v>5931</v>
      </c>
      <c r="C1676" s="2"/>
      <c r="D1676" s="3" t="s">
        <v>5930</v>
      </c>
      <c r="E1676" s="3" t="s">
        <v>87</v>
      </c>
      <c r="F1676" s="3">
        <v>46383</v>
      </c>
      <c r="G1676" s="3" t="s">
        <v>12</v>
      </c>
      <c r="H1676" s="3">
        <v>2194621222</v>
      </c>
      <c r="I1676" s="3" t="s">
        <v>21</v>
      </c>
      <c r="J1676" s="3" t="s">
        <v>5932</v>
      </c>
    </row>
    <row r="1677" spans="1:10" ht="14.1" customHeight="1" x14ac:dyDescent="0.25">
      <c r="A1677" s="3" t="s">
        <v>8055</v>
      </c>
      <c r="B1677" s="3" t="s">
        <v>8056</v>
      </c>
      <c r="C1677" s="2"/>
      <c r="D1677" s="3" t="s">
        <v>5963</v>
      </c>
      <c r="E1677" s="3" t="s">
        <v>619</v>
      </c>
      <c r="F1677" s="3" t="s">
        <v>8057</v>
      </c>
      <c r="G1677" s="3" t="s">
        <v>12</v>
      </c>
      <c r="H1677" s="3">
        <v>4058167735</v>
      </c>
      <c r="I1677" s="3" t="s">
        <v>21</v>
      </c>
      <c r="J1677" s="3" t="s">
        <v>8058</v>
      </c>
    </row>
    <row r="1678" spans="1:10" ht="14.1" customHeight="1" x14ac:dyDescent="0.25">
      <c r="A1678" s="3" t="s">
        <v>7499</v>
      </c>
      <c r="B1678" s="3" t="s">
        <v>7500</v>
      </c>
      <c r="C1678" s="2"/>
      <c r="D1678" s="3" t="s">
        <v>468</v>
      </c>
      <c r="E1678" s="3" t="s">
        <v>212</v>
      </c>
      <c r="F1678" s="3">
        <v>33178</v>
      </c>
      <c r="G1678" s="3" t="s">
        <v>12</v>
      </c>
      <c r="H1678" s="3" t="s">
        <v>7501</v>
      </c>
      <c r="I1678" s="3" t="s">
        <v>21</v>
      </c>
      <c r="J1678" s="3" t="s">
        <v>7502</v>
      </c>
    </row>
    <row r="1679" spans="1:10" ht="14.1" customHeight="1" x14ac:dyDescent="0.25">
      <c r="A1679" s="3" t="s">
        <v>12723</v>
      </c>
      <c r="B1679" s="3" t="s">
        <v>12724</v>
      </c>
      <c r="C1679" s="2"/>
      <c r="D1679" s="3" t="s">
        <v>7179</v>
      </c>
      <c r="E1679" s="3" t="s">
        <v>11</v>
      </c>
      <c r="F1679" s="3">
        <v>90069</v>
      </c>
      <c r="G1679" s="3" t="s">
        <v>12</v>
      </c>
      <c r="H1679" s="3">
        <v>3106576638</v>
      </c>
      <c r="I1679" s="3" t="s">
        <v>21</v>
      </c>
      <c r="J1679" s="3" t="s">
        <v>12725</v>
      </c>
    </row>
    <row r="1680" spans="1:10" ht="14.1" customHeight="1" x14ac:dyDescent="0.25">
      <c r="A1680" s="3" t="s">
        <v>18203</v>
      </c>
      <c r="B1680" s="3" t="s">
        <v>18204</v>
      </c>
      <c r="C1680" s="3" t="s">
        <v>18205</v>
      </c>
      <c r="D1680" s="3" t="s">
        <v>18206</v>
      </c>
      <c r="E1680" s="3" t="s">
        <v>52</v>
      </c>
      <c r="F1680" s="3" t="s">
        <v>18207</v>
      </c>
      <c r="G1680" s="3" t="s">
        <v>18</v>
      </c>
      <c r="H1680" s="3" t="s">
        <v>18208</v>
      </c>
      <c r="I1680" s="3" t="s">
        <v>21</v>
      </c>
      <c r="J1680" s="3" t="s">
        <v>18209</v>
      </c>
    </row>
    <row r="1681" spans="1:10" ht="14.1" customHeight="1" x14ac:dyDescent="0.25">
      <c r="A1681" s="3" t="s">
        <v>122</v>
      </c>
      <c r="B1681" s="3" t="s">
        <v>123</v>
      </c>
      <c r="C1681" s="2"/>
      <c r="D1681" s="3" t="s">
        <v>124</v>
      </c>
      <c r="E1681" s="3" t="s">
        <v>125</v>
      </c>
      <c r="F1681" s="3">
        <v>3978</v>
      </c>
      <c r="G1681" s="3" t="s">
        <v>126</v>
      </c>
      <c r="H1681" s="3">
        <v>61359988336</v>
      </c>
      <c r="I1681" s="3" t="s">
        <v>21</v>
      </c>
      <c r="J1681" s="3" t="s">
        <v>127</v>
      </c>
    </row>
    <row r="1682" spans="1:10" ht="14.1" customHeight="1" x14ac:dyDescent="0.25">
      <c r="A1682" s="3" t="s">
        <v>2688</v>
      </c>
      <c r="B1682" s="3" t="s">
        <v>2689</v>
      </c>
      <c r="C1682" s="2"/>
      <c r="D1682" s="3" t="s">
        <v>2690</v>
      </c>
      <c r="E1682" s="3" t="s">
        <v>142</v>
      </c>
      <c r="F1682" s="3">
        <v>97420</v>
      </c>
      <c r="G1682" s="3" t="s">
        <v>12</v>
      </c>
      <c r="H1682" s="3" t="s">
        <v>2691</v>
      </c>
      <c r="I1682" s="3" t="s">
        <v>21</v>
      </c>
      <c r="J1682" s="3" t="s">
        <v>2692</v>
      </c>
    </row>
    <row r="1683" spans="1:10" ht="14.1" customHeight="1" x14ac:dyDescent="0.25">
      <c r="A1683" s="3" t="s">
        <v>17229</v>
      </c>
      <c r="B1683" s="3" t="s">
        <v>17230</v>
      </c>
      <c r="C1683" s="3" t="s">
        <v>1517</v>
      </c>
      <c r="D1683" s="3" t="s">
        <v>5976</v>
      </c>
      <c r="E1683" s="3" t="s">
        <v>11</v>
      </c>
      <c r="F1683" s="3">
        <v>92782</v>
      </c>
      <c r="G1683" s="3" t="s">
        <v>12</v>
      </c>
      <c r="H1683" s="3">
        <v>9497075060</v>
      </c>
      <c r="I1683" s="3" t="s">
        <v>21</v>
      </c>
      <c r="J1683" s="3" t="s">
        <v>17231</v>
      </c>
    </row>
    <row r="1684" spans="1:10" ht="14.1" customHeight="1" x14ac:dyDescent="0.25">
      <c r="A1684" s="3" t="s">
        <v>12774</v>
      </c>
      <c r="B1684" s="3" t="s">
        <v>12775</v>
      </c>
      <c r="C1684" s="2"/>
      <c r="D1684" s="3" t="s">
        <v>5554</v>
      </c>
      <c r="E1684" s="3" t="s">
        <v>641</v>
      </c>
      <c r="F1684" s="3">
        <v>7030</v>
      </c>
      <c r="G1684" s="3" t="s">
        <v>12</v>
      </c>
      <c r="H1684" s="3" t="s">
        <v>12776</v>
      </c>
      <c r="I1684" s="3" t="s">
        <v>21</v>
      </c>
      <c r="J1684" s="3" t="s">
        <v>12777</v>
      </c>
    </row>
    <row r="1685" spans="1:10" ht="14.1" customHeight="1" x14ac:dyDescent="0.25">
      <c r="A1685" s="3" t="s">
        <v>9102</v>
      </c>
      <c r="B1685" s="3" t="s">
        <v>9103</v>
      </c>
      <c r="C1685" s="2"/>
      <c r="D1685" s="3" t="s">
        <v>877</v>
      </c>
      <c r="E1685" s="3" t="s">
        <v>11</v>
      </c>
      <c r="F1685" s="3">
        <v>92118</v>
      </c>
      <c r="G1685" s="3" t="s">
        <v>12</v>
      </c>
      <c r="H1685" s="3">
        <v>6195009953</v>
      </c>
      <c r="I1685" s="3" t="s">
        <v>21</v>
      </c>
      <c r="J1685" s="3" t="s">
        <v>9104</v>
      </c>
    </row>
    <row r="1686" spans="1:10" ht="14.1" customHeight="1" x14ac:dyDescent="0.25">
      <c r="A1686" s="3" t="s">
        <v>17796</v>
      </c>
      <c r="B1686" s="3" t="s">
        <v>20366</v>
      </c>
      <c r="C1686" s="3" t="s">
        <v>20367</v>
      </c>
      <c r="D1686" s="3" t="s">
        <v>7904</v>
      </c>
      <c r="E1686" s="3" t="s">
        <v>328</v>
      </c>
      <c r="F1686" s="3" t="s">
        <v>20368</v>
      </c>
      <c r="G1686" s="3" t="s">
        <v>12</v>
      </c>
      <c r="H1686" s="3" t="s">
        <v>20369</v>
      </c>
      <c r="I1686" s="3" t="s">
        <v>21</v>
      </c>
      <c r="J1686" s="3" t="s">
        <v>20370</v>
      </c>
    </row>
    <row r="1687" spans="1:10" ht="14.1" customHeight="1" x14ac:dyDescent="0.25">
      <c r="A1687" s="3" t="s">
        <v>15022</v>
      </c>
      <c r="B1687" s="3" t="s">
        <v>15023</v>
      </c>
      <c r="C1687" s="3" t="s">
        <v>15024</v>
      </c>
      <c r="D1687" s="3" t="s">
        <v>15025</v>
      </c>
      <c r="E1687" s="3" t="s">
        <v>228</v>
      </c>
      <c r="F1687" s="3">
        <v>19403</v>
      </c>
      <c r="G1687" s="3" t="s">
        <v>12</v>
      </c>
      <c r="H1687" s="3" t="s">
        <v>15026</v>
      </c>
      <c r="I1687" s="3" t="s">
        <v>21</v>
      </c>
      <c r="J1687" s="3" t="s">
        <v>15027</v>
      </c>
    </row>
    <row r="1688" spans="1:10" ht="14.1" customHeight="1" x14ac:dyDescent="0.25">
      <c r="A1688" s="3" t="s">
        <v>12270</v>
      </c>
      <c r="B1688" s="3" t="s">
        <v>12271</v>
      </c>
      <c r="C1688" s="2"/>
      <c r="D1688" s="3" t="s">
        <v>6201</v>
      </c>
      <c r="E1688" s="3" t="s">
        <v>612</v>
      </c>
      <c r="F1688" s="3" t="s">
        <v>12272</v>
      </c>
      <c r="G1688" s="3" t="s">
        <v>18</v>
      </c>
      <c r="H1688" s="3" t="s">
        <v>12273</v>
      </c>
      <c r="I1688" s="3" t="s">
        <v>21</v>
      </c>
      <c r="J1688" s="3" t="s">
        <v>12274</v>
      </c>
    </row>
    <row r="1689" spans="1:10" ht="14.1" customHeight="1" x14ac:dyDescent="0.25">
      <c r="A1689" s="3" t="s">
        <v>17628</v>
      </c>
      <c r="B1689" s="3" t="s">
        <v>17629</v>
      </c>
      <c r="C1689" s="2"/>
      <c r="D1689" s="3" t="s">
        <v>10759</v>
      </c>
      <c r="E1689" s="3" t="s">
        <v>402</v>
      </c>
      <c r="F1689" s="3">
        <v>85379</v>
      </c>
      <c r="G1689" s="3" t="s">
        <v>12</v>
      </c>
      <c r="H1689" s="3" t="s">
        <v>17630</v>
      </c>
      <c r="I1689" s="3" t="s">
        <v>21</v>
      </c>
      <c r="J1689" s="3" t="s">
        <v>4937</v>
      </c>
    </row>
    <row r="1690" spans="1:10" ht="14.1" customHeight="1" x14ac:dyDescent="0.25">
      <c r="A1690" s="3" t="s">
        <v>20575</v>
      </c>
      <c r="B1690" s="3" t="s">
        <v>20576</v>
      </c>
      <c r="C1690" s="2"/>
      <c r="D1690" s="3" t="s">
        <v>18146</v>
      </c>
      <c r="E1690" s="3" t="s">
        <v>11</v>
      </c>
      <c r="F1690" s="3">
        <v>93555</v>
      </c>
      <c r="G1690" s="3" t="s">
        <v>12</v>
      </c>
      <c r="H1690" s="3" t="s">
        <v>20577</v>
      </c>
      <c r="I1690" s="3" t="s">
        <v>21</v>
      </c>
      <c r="J1690" s="3" t="s">
        <v>919</v>
      </c>
    </row>
    <row r="1691" spans="1:10" ht="14.1" customHeight="1" x14ac:dyDescent="0.25">
      <c r="A1691" s="3" t="s">
        <v>293</v>
      </c>
      <c r="B1691" s="3" t="s">
        <v>294</v>
      </c>
      <c r="C1691" s="2"/>
      <c r="D1691" s="3" t="s">
        <v>295</v>
      </c>
      <c r="E1691" s="3" t="s">
        <v>11</v>
      </c>
      <c r="F1691" s="3">
        <v>90006</v>
      </c>
      <c r="G1691" s="3" t="s">
        <v>12</v>
      </c>
      <c r="H1691" s="3">
        <v>3237346000</v>
      </c>
      <c r="I1691" s="3" t="s">
        <v>21</v>
      </c>
      <c r="J1691" s="3" t="s">
        <v>296</v>
      </c>
    </row>
    <row r="1692" spans="1:10" ht="14.1" customHeight="1" x14ac:dyDescent="0.25">
      <c r="A1692" s="3" t="s">
        <v>16594</v>
      </c>
      <c r="B1692" s="3" t="s">
        <v>16595</v>
      </c>
      <c r="C1692" s="2"/>
      <c r="D1692" s="3" t="s">
        <v>9683</v>
      </c>
      <c r="E1692" s="3" t="s">
        <v>11</v>
      </c>
      <c r="F1692" s="3" t="s">
        <v>16596</v>
      </c>
      <c r="G1692" s="3" t="s">
        <v>12</v>
      </c>
      <c r="H1692" s="3" t="s">
        <v>16597</v>
      </c>
      <c r="I1692" s="3" t="s">
        <v>21</v>
      </c>
      <c r="J1692" s="3" t="s">
        <v>16598</v>
      </c>
    </row>
    <row r="1693" spans="1:10" ht="14.1" customHeight="1" x14ac:dyDescent="0.25">
      <c r="A1693" s="3" t="s">
        <v>14239</v>
      </c>
      <c r="B1693" s="3" t="s">
        <v>14240</v>
      </c>
      <c r="C1693" s="2"/>
      <c r="D1693" s="3" t="s">
        <v>2811</v>
      </c>
      <c r="E1693" s="3" t="s">
        <v>11</v>
      </c>
      <c r="F1693" s="3" t="s">
        <v>14241</v>
      </c>
      <c r="G1693" s="3" t="s">
        <v>12</v>
      </c>
      <c r="H1693" s="3" t="s">
        <v>14242</v>
      </c>
      <c r="I1693" s="3" t="s">
        <v>21</v>
      </c>
      <c r="J1693" s="3" t="s">
        <v>14243</v>
      </c>
    </row>
    <row r="1694" spans="1:10" ht="14.1" customHeight="1" x14ac:dyDescent="0.25">
      <c r="A1694" s="3" t="s">
        <v>15472</v>
      </c>
      <c r="B1694" s="3" t="s">
        <v>15473</v>
      </c>
      <c r="C1694" s="2"/>
      <c r="D1694" s="3" t="s">
        <v>1751</v>
      </c>
      <c r="E1694" s="3" t="s">
        <v>11</v>
      </c>
      <c r="F1694" s="3">
        <v>94501</v>
      </c>
      <c r="G1694" s="3" t="s">
        <v>12</v>
      </c>
      <c r="H1694" s="3" t="s">
        <v>15474</v>
      </c>
      <c r="I1694" s="3" t="s">
        <v>21</v>
      </c>
      <c r="J1694" s="3" t="s">
        <v>15475</v>
      </c>
    </row>
    <row r="1695" spans="1:10" ht="14.1" customHeight="1" x14ac:dyDescent="0.25">
      <c r="A1695" s="3" t="s">
        <v>2196</v>
      </c>
      <c r="B1695" s="3" t="s">
        <v>2197</v>
      </c>
      <c r="C1695" s="2"/>
      <c r="D1695" s="3" t="s">
        <v>2198</v>
      </c>
      <c r="E1695" s="3" t="s">
        <v>619</v>
      </c>
      <c r="F1695" s="3" t="s">
        <v>2199</v>
      </c>
      <c r="G1695" s="3" t="s">
        <v>12</v>
      </c>
      <c r="H1695" s="3" t="s">
        <v>2200</v>
      </c>
      <c r="I1695" s="3" t="s">
        <v>21</v>
      </c>
      <c r="J1695" s="3" t="s">
        <v>2201</v>
      </c>
    </row>
    <row r="1696" spans="1:10" ht="14.1" customHeight="1" x14ac:dyDescent="0.25">
      <c r="A1696" s="3" t="s">
        <v>16219</v>
      </c>
      <c r="B1696" s="3" t="s">
        <v>16220</v>
      </c>
      <c r="C1696" s="3">
        <v>5412322</v>
      </c>
      <c r="D1696" s="3" t="s">
        <v>12157</v>
      </c>
      <c r="E1696" s="3" t="s">
        <v>11</v>
      </c>
      <c r="F1696" s="3">
        <v>96150</v>
      </c>
      <c r="G1696" s="3" t="s">
        <v>12</v>
      </c>
      <c r="H1696" s="3">
        <v>5305412322</v>
      </c>
      <c r="I1696" s="3" t="s">
        <v>21</v>
      </c>
      <c r="J1696" s="3" t="s">
        <v>16221</v>
      </c>
    </row>
    <row r="1697" spans="1:10" ht="14.1" customHeight="1" x14ac:dyDescent="0.25">
      <c r="A1697" s="3" t="s">
        <v>14168</v>
      </c>
      <c r="B1697" s="3" t="s">
        <v>14169</v>
      </c>
      <c r="C1697" s="2"/>
      <c r="D1697" s="3" t="s">
        <v>2321</v>
      </c>
      <c r="E1697" s="3" t="s">
        <v>52</v>
      </c>
      <c r="F1697" s="3" t="s">
        <v>14170</v>
      </c>
      <c r="G1697" s="3" t="s">
        <v>18</v>
      </c>
      <c r="H1697" s="3" t="s">
        <v>14171</v>
      </c>
      <c r="I1697" s="3" t="s">
        <v>21</v>
      </c>
      <c r="J1697" s="3" t="s">
        <v>2213</v>
      </c>
    </row>
    <row r="1698" spans="1:10" ht="14.1" customHeight="1" x14ac:dyDescent="0.25">
      <c r="A1698" s="3" t="s">
        <v>15309</v>
      </c>
      <c r="B1698" s="3" t="s">
        <v>15310</v>
      </c>
      <c r="C1698" s="3" t="s">
        <v>15311</v>
      </c>
      <c r="D1698" s="3" t="s">
        <v>1557</v>
      </c>
      <c r="E1698" s="3" t="s">
        <v>11</v>
      </c>
      <c r="F1698" s="3" t="s">
        <v>15312</v>
      </c>
      <c r="G1698" s="3" t="s">
        <v>12</v>
      </c>
      <c r="H1698" s="3" t="s">
        <v>15313</v>
      </c>
      <c r="I1698" s="3" t="s">
        <v>21</v>
      </c>
      <c r="J1698" s="3" t="s">
        <v>15314</v>
      </c>
    </row>
    <row r="1699" spans="1:10" ht="14.1" customHeight="1" x14ac:dyDescent="0.25">
      <c r="A1699" s="3" t="s">
        <v>8647</v>
      </c>
      <c r="B1699" s="3" t="s">
        <v>8648</v>
      </c>
      <c r="C1699" s="2"/>
      <c r="D1699" s="3" t="s">
        <v>1403</v>
      </c>
      <c r="E1699" s="3" t="s">
        <v>268</v>
      </c>
      <c r="F1699" s="3">
        <v>75603</v>
      </c>
      <c r="G1699" s="3" t="s">
        <v>12</v>
      </c>
      <c r="H1699" s="3">
        <v>9034130079</v>
      </c>
      <c r="I1699" s="3" t="s">
        <v>21</v>
      </c>
      <c r="J1699" s="3" t="s">
        <v>8649</v>
      </c>
    </row>
    <row r="1700" spans="1:10" ht="14.1" customHeight="1" x14ac:dyDescent="0.25">
      <c r="A1700" s="3" t="s">
        <v>15337</v>
      </c>
      <c r="B1700" s="3" t="s">
        <v>15338</v>
      </c>
      <c r="C1700" s="2"/>
      <c r="D1700" s="3" t="s">
        <v>15339</v>
      </c>
      <c r="E1700" s="3" t="s">
        <v>131</v>
      </c>
      <c r="F1700" s="3">
        <v>60417</v>
      </c>
      <c r="G1700" s="3" t="s">
        <v>12</v>
      </c>
      <c r="H1700" s="3">
        <v>7083350973</v>
      </c>
      <c r="I1700" s="3" t="s">
        <v>21</v>
      </c>
      <c r="J1700" s="3" t="s">
        <v>15340</v>
      </c>
    </row>
    <row r="1701" spans="1:10" ht="14.1" customHeight="1" x14ac:dyDescent="0.25">
      <c r="A1701" s="3" t="s">
        <v>14862</v>
      </c>
      <c r="B1701" s="3" t="s">
        <v>14863</v>
      </c>
      <c r="C1701" s="2"/>
      <c r="D1701" s="3" t="s">
        <v>5398</v>
      </c>
      <c r="E1701" s="3" t="s">
        <v>328</v>
      </c>
      <c r="F1701" s="3">
        <v>80538</v>
      </c>
      <c r="G1701" s="3" t="s">
        <v>12</v>
      </c>
      <c r="H1701" s="3">
        <v>9704611109</v>
      </c>
      <c r="I1701" s="3" t="s">
        <v>21</v>
      </c>
      <c r="J1701" s="3" t="s">
        <v>14864</v>
      </c>
    </row>
    <row r="1702" spans="1:10" ht="14.1" customHeight="1" x14ac:dyDescent="0.25">
      <c r="A1702" s="3" t="s">
        <v>15761</v>
      </c>
      <c r="B1702" s="3" t="s">
        <v>15762</v>
      </c>
      <c r="C1702" s="2"/>
      <c r="D1702" s="3" t="s">
        <v>1750</v>
      </c>
      <c r="E1702" s="3" t="s">
        <v>131</v>
      </c>
      <c r="F1702" s="3">
        <v>60622</v>
      </c>
      <c r="G1702" s="3" t="s">
        <v>12</v>
      </c>
      <c r="H1702" s="3" t="s">
        <v>15763</v>
      </c>
      <c r="I1702" s="3" t="s">
        <v>21</v>
      </c>
      <c r="J1702" s="3" t="s">
        <v>15764</v>
      </c>
    </row>
    <row r="1703" spans="1:10" ht="14.1" customHeight="1" x14ac:dyDescent="0.25">
      <c r="A1703" s="3" t="s">
        <v>20564</v>
      </c>
      <c r="B1703" s="3" t="s">
        <v>20565</v>
      </c>
      <c r="C1703" s="2"/>
      <c r="D1703" s="3" t="s">
        <v>11386</v>
      </c>
      <c r="E1703" s="3" t="s">
        <v>268</v>
      </c>
      <c r="F1703" s="3">
        <v>77375</v>
      </c>
      <c r="G1703" s="3" t="s">
        <v>12</v>
      </c>
      <c r="H1703" s="3" t="s">
        <v>20566</v>
      </c>
      <c r="I1703" s="3" t="s">
        <v>21</v>
      </c>
      <c r="J1703" s="3" t="s">
        <v>20567</v>
      </c>
    </row>
    <row r="1704" spans="1:10" ht="14.1" customHeight="1" x14ac:dyDescent="0.25">
      <c r="A1704" s="3" t="s">
        <v>10741</v>
      </c>
      <c r="B1704" s="3" t="s">
        <v>10742</v>
      </c>
      <c r="C1704" s="2"/>
      <c r="D1704" s="3" t="s">
        <v>602</v>
      </c>
      <c r="E1704" s="3" t="s">
        <v>11</v>
      </c>
      <c r="F1704" s="3" t="s">
        <v>8212</v>
      </c>
      <c r="G1704" s="3" t="s">
        <v>12</v>
      </c>
      <c r="H1704" s="3" t="s">
        <v>10743</v>
      </c>
      <c r="I1704" s="3" t="s">
        <v>21</v>
      </c>
      <c r="J1704" s="3" t="s">
        <v>10744</v>
      </c>
    </row>
    <row r="1705" spans="1:10" ht="14.1" customHeight="1" x14ac:dyDescent="0.25">
      <c r="A1705" s="3" t="s">
        <v>3031</v>
      </c>
      <c r="B1705" s="3" t="s">
        <v>3032</v>
      </c>
      <c r="C1705" s="3" t="s">
        <v>3033</v>
      </c>
      <c r="D1705" s="3" t="s">
        <v>3034</v>
      </c>
      <c r="E1705" s="3" t="s">
        <v>1206</v>
      </c>
      <c r="F1705" s="3">
        <v>21209</v>
      </c>
      <c r="G1705" s="3" t="s">
        <v>12</v>
      </c>
      <c r="H1705" s="3" t="s">
        <v>3035</v>
      </c>
      <c r="I1705" s="3" t="s">
        <v>21</v>
      </c>
      <c r="J1705" s="3" t="s">
        <v>799</v>
      </c>
    </row>
    <row r="1706" spans="1:10" ht="14.1" customHeight="1" x14ac:dyDescent="0.25">
      <c r="A1706" s="3" t="s">
        <v>10436</v>
      </c>
      <c r="B1706" s="3" t="s">
        <v>10437</v>
      </c>
      <c r="C1706" s="2"/>
      <c r="D1706" s="3" t="s">
        <v>10438</v>
      </c>
      <c r="E1706" s="3" t="s">
        <v>131</v>
      </c>
      <c r="F1706" s="3">
        <v>60440</v>
      </c>
      <c r="G1706" s="3" t="s">
        <v>12</v>
      </c>
      <c r="H1706" s="3" t="s">
        <v>10439</v>
      </c>
      <c r="I1706" s="3" t="s">
        <v>21</v>
      </c>
      <c r="J1706" s="3" t="s">
        <v>10440</v>
      </c>
    </row>
    <row r="1707" spans="1:10" ht="14.1" customHeight="1" x14ac:dyDescent="0.25">
      <c r="A1707" s="3" t="s">
        <v>18098</v>
      </c>
      <c r="B1707" s="3" t="s">
        <v>18099</v>
      </c>
      <c r="C1707" s="3">
        <v>8525811</v>
      </c>
      <c r="D1707" s="3" t="s">
        <v>3337</v>
      </c>
      <c r="E1707" s="3" t="s">
        <v>2022</v>
      </c>
      <c r="F1707" s="3">
        <v>29407</v>
      </c>
      <c r="G1707" s="3" t="s">
        <v>12</v>
      </c>
      <c r="H1707" s="3">
        <v>8438525811</v>
      </c>
      <c r="I1707" s="3" t="s">
        <v>21</v>
      </c>
      <c r="J1707" s="3" t="s">
        <v>5691</v>
      </c>
    </row>
    <row r="1708" spans="1:10" ht="14.1" customHeight="1" x14ac:dyDescent="0.25">
      <c r="A1708" s="3" t="s">
        <v>7707</v>
      </c>
      <c r="B1708" s="3" t="s">
        <v>7708</v>
      </c>
      <c r="C1708" s="2"/>
      <c r="D1708" s="3" t="s">
        <v>7709</v>
      </c>
      <c r="E1708" s="3" t="s">
        <v>2049</v>
      </c>
      <c r="F1708" s="3" t="s">
        <v>7710</v>
      </c>
      <c r="G1708" s="3" t="s">
        <v>12</v>
      </c>
      <c r="H1708" s="3" t="s">
        <v>7711</v>
      </c>
      <c r="I1708" s="3" t="s">
        <v>21</v>
      </c>
      <c r="J1708" s="3" t="s">
        <v>7712</v>
      </c>
    </row>
    <row r="1709" spans="1:10" ht="14.1" customHeight="1" x14ac:dyDescent="0.25">
      <c r="A1709" s="3" t="s">
        <v>216</v>
      </c>
      <c r="B1709" s="3" t="s">
        <v>217</v>
      </c>
      <c r="C1709" s="2"/>
      <c r="D1709" s="3" t="s">
        <v>218</v>
      </c>
      <c r="E1709" s="3" t="s">
        <v>154</v>
      </c>
      <c r="F1709" s="3">
        <v>98225</v>
      </c>
      <c r="G1709" s="3" t="s">
        <v>12</v>
      </c>
      <c r="H1709" s="3">
        <v>3609279349</v>
      </c>
      <c r="I1709" s="3" t="s">
        <v>21</v>
      </c>
      <c r="J1709" s="3" t="s">
        <v>219</v>
      </c>
    </row>
    <row r="1710" spans="1:10" ht="14.1" customHeight="1" x14ac:dyDescent="0.25">
      <c r="A1710" s="3" t="s">
        <v>9472</v>
      </c>
      <c r="B1710" s="3" t="s">
        <v>9473</v>
      </c>
      <c r="C1710" s="2"/>
      <c r="D1710" s="3" t="s">
        <v>2001</v>
      </c>
      <c r="E1710" s="3" t="s">
        <v>11</v>
      </c>
      <c r="F1710" s="3">
        <v>92340</v>
      </c>
      <c r="G1710" s="3" t="s">
        <v>12</v>
      </c>
      <c r="H1710" s="3" t="s">
        <v>9474</v>
      </c>
      <c r="I1710" s="3" t="s">
        <v>21</v>
      </c>
      <c r="J1710" s="3" t="s">
        <v>9475</v>
      </c>
    </row>
    <row r="1711" spans="1:10" ht="14.1" customHeight="1" x14ac:dyDescent="0.25">
      <c r="A1711" s="3" t="s">
        <v>5575</v>
      </c>
      <c r="B1711" s="3" t="s">
        <v>5576</v>
      </c>
      <c r="C1711" s="2"/>
      <c r="D1711" s="3" t="s">
        <v>5577</v>
      </c>
      <c r="E1711" s="3" t="s">
        <v>11</v>
      </c>
      <c r="F1711" s="3" t="s">
        <v>5578</v>
      </c>
      <c r="G1711" s="3" t="s">
        <v>12</v>
      </c>
      <c r="H1711" s="3" t="s">
        <v>5579</v>
      </c>
      <c r="I1711" s="3" t="s">
        <v>21</v>
      </c>
      <c r="J1711" s="3" t="s">
        <v>5580</v>
      </c>
    </row>
    <row r="1712" spans="1:10" ht="14.1" customHeight="1" x14ac:dyDescent="0.25">
      <c r="A1712" s="3" t="s">
        <v>12196</v>
      </c>
      <c r="B1712" s="3" t="s">
        <v>12197</v>
      </c>
      <c r="C1712" s="2"/>
      <c r="D1712" s="3" t="s">
        <v>511</v>
      </c>
      <c r="E1712" s="3" t="s">
        <v>11</v>
      </c>
      <c r="F1712" s="3">
        <v>95746</v>
      </c>
      <c r="G1712" s="3" t="s">
        <v>12</v>
      </c>
      <c r="H1712" s="3" t="s">
        <v>12198</v>
      </c>
      <c r="I1712" s="3" t="s">
        <v>21</v>
      </c>
      <c r="J1712" s="3" t="s">
        <v>12199</v>
      </c>
    </row>
    <row r="1713" spans="1:10" ht="14.1" customHeight="1" x14ac:dyDescent="0.25">
      <c r="A1713" s="3" t="s">
        <v>17419</v>
      </c>
      <c r="B1713" s="3" t="s">
        <v>17420</v>
      </c>
      <c r="C1713" s="2"/>
      <c r="D1713" s="3" t="s">
        <v>17421</v>
      </c>
      <c r="E1713" s="3" t="s">
        <v>2920</v>
      </c>
      <c r="F1713" s="3">
        <v>35078</v>
      </c>
      <c r="G1713" s="3" t="s">
        <v>12</v>
      </c>
      <c r="H1713" s="3">
        <v>2056723550</v>
      </c>
      <c r="I1713" s="3" t="s">
        <v>21</v>
      </c>
      <c r="J1713" s="3" t="s">
        <v>17422</v>
      </c>
    </row>
    <row r="1714" spans="1:10" ht="14.1" customHeight="1" x14ac:dyDescent="0.25">
      <c r="A1714" s="3" t="s">
        <v>2206</v>
      </c>
      <c r="B1714" s="3" t="s">
        <v>2207</v>
      </c>
      <c r="C1714" s="2"/>
      <c r="D1714" s="3" t="s">
        <v>2208</v>
      </c>
      <c r="E1714" s="3" t="s">
        <v>11</v>
      </c>
      <c r="F1714" s="3">
        <v>95993</v>
      </c>
      <c r="G1714" s="3" t="s">
        <v>12</v>
      </c>
      <c r="H1714" s="3">
        <v>5305191322</v>
      </c>
      <c r="I1714" s="3" t="s">
        <v>21</v>
      </c>
      <c r="J1714" s="3" t="s">
        <v>2209</v>
      </c>
    </row>
    <row r="1715" spans="1:10" ht="14.1" customHeight="1" x14ac:dyDescent="0.25">
      <c r="A1715" s="3" t="s">
        <v>2115</v>
      </c>
      <c r="B1715" s="3" t="s">
        <v>16509</v>
      </c>
      <c r="C1715" s="2"/>
      <c r="D1715" s="3" t="s">
        <v>2069</v>
      </c>
      <c r="E1715" s="3" t="s">
        <v>154</v>
      </c>
      <c r="F1715" s="3">
        <v>98418</v>
      </c>
      <c r="G1715" s="3" t="s">
        <v>12</v>
      </c>
      <c r="H1715" s="3">
        <v>4256792074</v>
      </c>
      <c r="I1715" s="3" t="s">
        <v>21</v>
      </c>
      <c r="J1715" s="3" t="s">
        <v>16510</v>
      </c>
    </row>
    <row r="1716" spans="1:10" ht="14.1" customHeight="1" x14ac:dyDescent="0.25">
      <c r="A1716" s="3" t="s">
        <v>3325</v>
      </c>
      <c r="B1716" s="3" t="s">
        <v>3326</v>
      </c>
      <c r="C1716" s="2"/>
      <c r="D1716" s="3" t="s">
        <v>1284</v>
      </c>
      <c r="E1716" s="3" t="s">
        <v>372</v>
      </c>
      <c r="F1716" s="3" t="s">
        <v>3327</v>
      </c>
      <c r="G1716" s="3" t="s">
        <v>12</v>
      </c>
      <c r="H1716" s="3" t="s">
        <v>3328</v>
      </c>
      <c r="I1716" s="3" t="s">
        <v>21</v>
      </c>
      <c r="J1716" s="3" t="s">
        <v>3329</v>
      </c>
    </row>
    <row r="1717" spans="1:10" ht="14.1" customHeight="1" x14ac:dyDescent="0.25">
      <c r="A1717" s="3" t="s">
        <v>8801</v>
      </c>
      <c r="B1717" s="3" t="s">
        <v>8802</v>
      </c>
      <c r="C1717" s="2"/>
      <c r="D1717" s="3" t="s">
        <v>622</v>
      </c>
      <c r="E1717" s="3" t="s">
        <v>181</v>
      </c>
      <c r="F1717" s="3">
        <v>14222</v>
      </c>
      <c r="G1717" s="3" t="s">
        <v>12</v>
      </c>
      <c r="H1717" s="3" t="s">
        <v>8803</v>
      </c>
      <c r="I1717" s="3" t="s">
        <v>21</v>
      </c>
      <c r="J1717" s="3" t="s">
        <v>8804</v>
      </c>
    </row>
    <row r="1718" spans="1:10" ht="14.1" customHeight="1" x14ac:dyDescent="0.25">
      <c r="A1718" s="3" t="s">
        <v>6527</v>
      </c>
      <c r="B1718" s="3" t="s">
        <v>6528</v>
      </c>
      <c r="C1718" s="2"/>
      <c r="D1718" s="3" t="s">
        <v>3798</v>
      </c>
      <c r="E1718" s="3" t="s">
        <v>268</v>
      </c>
      <c r="F1718" s="3">
        <v>76107</v>
      </c>
      <c r="G1718" s="3" t="s">
        <v>12</v>
      </c>
      <c r="H1718" s="3" t="s">
        <v>6529</v>
      </c>
      <c r="I1718" s="3" t="s">
        <v>21</v>
      </c>
      <c r="J1718" s="3" t="s">
        <v>6530</v>
      </c>
    </row>
    <row r="1719" spans="1:10" ht="14.1" customHeight="1" x14ac:dyDescent="0.25">
      <c r="A1719" s="3" t="s">
        <v>3960</v>
      </c>
      <c r="B1719" s="3" t="s">
        <v>3961</v>
      </c>
      <c r="C1719" s="2"/>
      <c r="D1719" s="3" t="s">
        <v>3962</v>
      </c>
      <c r="E1719" s="3" t="s">
        <v>11</v>
      </c>
      <c r="F1719" s="3">
        <v>95642</v>
      </c>
      <c r="G1719" s="3" t="s">
        <v>12</v>
      </c>
      <c r="H1719" s="3" t="s">
        <v>3963</v>
      </c>
      <c r="I1719" s="3" t="s">
        <v>21</v>
      </c>
      <c r="J1719" s="3" t="s">
        <v>3964</v>
      </c>
    </row>
    <row r="1720" spans="1:10" ht="14.1" customHeight="1" x14ac:dyDescent="0.25">
      <c r="A1720" s="3" t="s">
        <v>5581</v>
      </c>
      <c r="B1720" s="3" t="s">
        <v>5582</v>
      </c>
      <c r="C1720" s="2"/>
      <c r="D1720" s="3" t="s">
        <v>5583</v>
      </c>
      <c r="E1720" s="3" t="s">
        <v>257</v>
      </c>
      <c r="F1720" s="3">
        <v>54304</v>
      </c>
      <c r="G1720" s="3" t="s">
        <v>12</v>
      </c>
      <c r="H1720" s="3" t="s">
        <v>5584</v>
      </c>
      <c r="I1720" s="3" t="s">
        <v>21</v>
      </c>
      <c r="J1720" s="3" t="s">
        <v>5585</v>
      </c>
    </row>
    <row r="1721" spans="1:10" ht="14.1" customHeight="1" x14ac:dyDescent="0.25">
      <c r="A1721" s="3" t="s">
        <v>17868</v>
      </c>
      <c r="B1721" s="3" t="s">
        <v>17869</v>
      </c>
      <c r="C1721" s="2"/>
      <c r="D1721" s="3" t="s">
        <v>2814</v>
      </c>
      <c r="E1721" s="3" t="s">
        <v>142</v>
      </c>
      <c r="F1721" s="3" t="s">
        <v>17870</v>
      </c>
      <c r="G1721" s="3" t="s">
        <v>12</v>
      </c>
      <c r="H1721" s="3" t="s">
        <v>17871</v>
      </c>
      <c r="I1721" s="3" t="s">
        <v>21</v>
      </c>
      <c r="J1721" s="3" t="s">
        <v>17872</v>
      </c>
    </row>
    <row r="1722" spans="1:10" ht="14.1" customHeight="1" x14ac:dyDescent="0.25">
      <c r="A1722" s="3" t="s">
        <v>7755</v>
      </c>
      <c r="B1722" s="3" t="s">
        <v>7756</v>
      </c>
      <c r="C1722" s="2"/>
      <c r="D1722" s="3" t="s">
        <v>118</v>
      </c>
      <c r="E1722" s="3" t="s">
        <v>2049</v>
      </c>
      <c r="F1722" s="3">
        <v>22150</v>
      </c>
      <c r="G1722" s="3" t="s">
        <v>12</v>
      </c>
      <c r="H1722" s="3" t="s">
        <v>7757</v>
      </c>
      <c r="I1722" s="3" t="s">
        <v>21</v>
      </c>
      <c r="J1722" s="3" t="s">
        <v>7758</v>
      </c>
    </row>
    <row r="1723" spans="1:10" ht="14.1" customHeight="1" x14ac:dyDescent="0.25">
      <c r="A1723" s="3" t="s">
        <v>14543</v>
      </c>
      <c r="B1723" s="3" t="s">
        <v>14544</v>
      </c>
      <c r="C1723" s="2"/>
      <c r="D1723" s="3" t="s">
        <v>14545</v>
      </c>
      <c r="E1723" s="3" t="s">
        <v>154</v>
      </c>
      <c r="F1723" s="3" t="s">
        <v>14546</v>
      </c>
      <c r="G1723" s="3" t="s">
        <v>12</v>
      </c>
      <c r="H1723" s="3" t="s">
        <v>14547</v>
      </c>
      <c r="I1723" s="3" t="s">
        <v>21</v>
      </c>
      <c r="J1723" s="3" t="s">
        <v>919</v>
      </c>
    </row>
    <row r="1724" spans="1:10" ht="14.1" customHeight="1" x14ac:dyDescent="0.25">
      <c r="A1724" s="3" t="s">
        <v>11970</v>
      </c>
      <c r="B1724" s="3" t="s">
        <v>11971</v>
      </c>
      <c r="C1724" s="2"/>
      <c r="D1724" s="3" t="s">
        <v>446</v>
      </c>
      <c r="E1724" s="3" t="s">
        <v>212</v>
      </c>
      <c r="F1724" s="3">
        <v>33756</v>
      </c>
      <c r="G1724" s="3" t="s">
        <v>12</v>
      </c>
      <c r="H1724" s="3" t="s">
        <v>11972</v>
      </c>
      <c r="I1724" s="3" t="s">
        <v>21</v>
      </c>
      <c r="J1724" s="3" t="s">
        <v>3656</v>
      </c>
    </row>
    <row r="1725" spans="1:10" ht="14.1" customHeight="1" x14ac:dyDescent="0.25">
      <c r="A1725" s="3" t="s">
        <v>18642</v>
      </c>
      <c r="B1725" s="3" t="s">
        <v>18643</v>
      </c>
      <c r="C1725" s="2"/>
      <c r="D1725" s="3" t="s">
        <v>5259</v>
      </c>
      <c r="E1725" s="3" t="s">
        <v>11</v>
      </c>
      <c r="F1725" s="3">
        <v>91306</v>
      </c>
      <c r="G1725" s="3" t="s">
        <v>12</v>
      </c>
      <c r="H1725" s="3" t="s">
        <v>18644</v>
      </c>
      <c r="I1725" s="3" t="s">
        <v>21</v>
      </c>
      <c r="J1725" s="3" t="s">
        <v>18645</v>
      </c>
    </row>
    <row r="1726" spans="1:10" ht="14.1" customHeight="1" x14ac:dyDescent="0.25">
      <c r="A1726" s="3" t="s">
        <v>11422</v>
      </c>
      <c r="B1726" s="3" t="s">
        <v>11423</v>
      </c>
      <c r="C1726" s="2"/>
      <c r="D1726" s="3" t="s">
        <v>6894</v>
      </c>
      <c r="E1726" s="3" t="s">
        <v>11</v>
      </c>
      <c r="F1726" s="3" t="s">
        <v>11424</v>
      </c>
      <c r="G1726" s="3" t="s">
        <v>12</v>
      </c>
      <c r="H1726" s="3" t="s">
        <v>11425</v>
      </c>
      <c r="I1726" s="3" t="s">
        <v>21</v>
      </c>
      <c r="J1726" s="3" t="s">
        <v>11426</v>
      </c>
    </row>
    <row r="1727" spans="1:10" ht="14.1" customHeight="1" x14ac:dyDescent="0.25">
      <c r="A1727" s="3" t="s">
        <v>1154</v>
      </c>
      <c r="B1727" s="3" t="s">
        <v>1155</v>
      </c>
      <c r="C1727" s="3" t="s">
        <v>1156</v>
      </c>
      <c r="D1727" s="3" t="s">
        <v>30</v>
      </c>
      <c r="E1727" s="3" t="s">
        <v>11</v>
      </c>
      <c r="F1727" s="3">
        <v>92128</v>
      </c>
      <c r="G1727" s="3" t="s">
        <v>12</v>
      </c>
      <c r="H1727" s="3" t="s">
        <v>1157</v>
      </c>
      <c r="I1727" s="3" t="s">
        <v>21</v>
      </c>
      <c r="J1727" s="3" t="s">
        <v>1158</v>
      </c>
    </row>
    <row r="1728" spans="1:10" ht="14.1" customHeight="1" x14ac:dyDescent="0.25">
      <c r="A1728" s="3" t="s">
        <v>6612</v>
      </c>
      <c r="B1728" s="3" t="s">
        <v>6613</v>
      </c>
      <c r="C1728" s="2"/>
      <c r="D1728" s="3" t="s">
        <v>6614</v>
      </c>
      <c r="E1728" s="3" t="s">
        <v>11</v>
      </c>
      <c r="F1728" s="3">
        <v>91351</v>
      </c>
      <c r="G1728" s="3" t="s">
        <v>12</v>
      </c>
      <c r="H1728" s="3">
        <v>6612529790</v>
      </c>
      <c r="I1728" s="3" t="s">
        <v>21</v>
      </c>
      <c r="J1728" s="3" t="s">
        <v>6615</v>
      </c>
    </row>
    <row r="1729" spans="1:10" ht="14.1" customHeight="1" x14ac:dyDescent="0.25">
      <c r="A1729" s="3" t="s">
        <v>10115</v>
      </c>
      <c r="B1729" s="3" t="s">
        <v>10116</v>
      </c>
      <c r="C1729" s="2"/>
      <c r="D1729" s="3" t="s">
        <v>684</v>
      </c>
      <c r="E1729" s="3" t="s">
        <v>11</v>
      </c>
      <c r="F1729" s="3">
        <v>91789</v>
      </c>
      <c r="G1729" s="3" t="s">
        <v>12</v>
      </c>
      <c r="H1729" s="3" t="s">
        <v>10117</v>
      </c>
      <c r="I1729" s="3" t="s">
        <v>21</v>
      </c>
      <c r="J1729" s="3" t="s">
        <v>10118</v>
      </c>
    </row>
    <row r="1730" spans="1:10" ht="14.1" customHeight="1" x14ac:dyDescent="0.25">
      <c r="A1730" s="3" t="s">
        <v>18368</v>
      </c>
      <c r="B1730" s="3" t="s">
        <v>18369</v>
      </c>
      <c r="C1730" s="2"/>
      <c r="D1730" s="3" t="s">
        <v>10057</v>
      </c>
      <c r="E1730" s="3" t="s">
        <v>11</v>
      </c>
      <c r="F1730" s="3">
        <v>95472</v>
      </c>
      <c r="G1730" s="3" t="s">
        <v>12</v>
      </c>
      <c r="H1730" s="3" t="s">
        <v>18370</v>
      </c>
      <c r="I1730" s="3" t="s">
        <v>21</v>
      </c>
      <c r="J1730" s="3" t="s">
        <v>18371</v>
      </c>
    </row>
    <row r="1731" spans="1:10" ht="14.1" customHeight="1" x14ac:dyDescent="0.25">
      <c r="A1731" s="3" t="s">
        <v>6348</v>
      </c>
      <c r="B1731" s="3" t="s">
        <v>6349</v>
      </c>
      <c r="C1731" s="2"/>
      <c r="D1731" s="3" t="s">
        <v>25</v>
      </c>
      <c r="E1731" s="3" t="s">
        <v>26</v>
      </c>
      <c r="F1731" s="3">
        <v>89193</v>
      </c>
      <c r="G1731" s="3" t="s">
        <v>12</v>
      </c>
      <c r="H1731" s="3">
        <v>7028073614</v>
      </c>
      <c r="I1731" s="3" t="s">
        <v>21</v>
      </c>
      <c r="J1731" s="3" t="s">
        <v>6350</v>
      </c>
    </row>
    <row r="1732" spans="1:10" ht="14.1" customHeight="1" x14ac:dyDescent="0.25">
      <c r="A1732" s="3" t="s">
        <v>13437</v>
      </c>
      <c r="B1732" s="3" t="s">
        <v>13438</v>
      </c>
      <c r="C1732" s="2"/>
      <c r="D1732" s="3" t="s">
        <v>9574</v>
      </c>
      <c r="E1732" s="3" t="s">
        <v>402</v>
      </c>
      <c r="F1732" s="3">
        <v>85142</v>
      </c>
      <c r="G1732" s="3" t="s">
        <v>12</v>
      </c>
      <c r="H1732" s="3">
        <v>4802512141</v>
      </c>
      <c r="I1732" s="3" t="s">
        <v>21</v>
      </c>
      <c r="J1732" s="3" t="s">
        <v>13439</v>
      </c>
    </row>
    <row r="1733" spans="1:10" ht="14.1" customHeight="1" x14ac:dyDescent="0.25">
      <c r="A1733" s="3" t="s">
        <v>2638</v>
      </c>
      <c r="B1733" s="3" t="s">
        <v>2639</v>
      </c>
      <c r="C1733" s="2"/>
      <c r="D1733" s="3" t="s">
        <v>2640</v>
      </c>
      <c r="E1733" s="3" t="s">
        <v>328</v>
      </c>
      <c r="F1733" s="3" t="s">
        <v>2641</v>
      </c>
      <c r="G1733" s="3" t="s">
        <v>12</v>
      </c>
      <c r="H1733" s="3" t="s">
        <v>2642</v>
      </c>
      <c r="I1733" s="3" t="s">
        <v>21</v>
      </c>
      <c r="J1733" s="3" t="s">
        <v>2643</v>
      </c>
    </row>
    <row r="1734" spans="1:10" ht="14.1" customHeight="1" x14ac:dyDescent="0.25">
      <c r="A1734" s="3" t="s">
        <v>4611</v>
      </c>
      <c r="B1734" s="3" t="s">
        <v>4612</v>
      </c>
      <c r="C1734" s="3">
        <v>5612104</v>
      </c>
      <c r="D1734" s="3" t="s">
        <v>25</v>
      </c>
      <c r="E1734" s="3" t="s">
        <v>26</v>
      </c>
      <c r="F1734" s="3">
        <v>89117</v>
      </c>
      <c r="G1734" s="3" t="s">
        <v>12</v>
      </c>
      <c r="H1734" s="3">
        <v>7025612104</v>
      </c>
      <c r="I1734" s="3" t="s">
        <v>21</v>
      </c>
      <c r="J1734" s="3" t="s">
        <v>2175</v>
      </c>
    </row>
    <row r="1735" spans="1:10" ht="14.1" customHeight="1" x14ac:dyDescent="0.25">
      <c r="A1735" s="3" t="s">
        <v>11544</v>
      </c>
      <c r="B1735" s="3" t="s">
        <v>11545</v>
      </c>
      <c r="C1735" s="2"/>
      <c r="D1735" s="3" t="s">
        <v>118</v>
      </c>
      <c r="E1735" s="3" t="s">
        <v>131</v>
      </c>
      <c r="F1735" s="3">
        <v>62704</v>
      </c>
      <c r="G1735" s="3" t="s">
        <v>12</v>
      </c>
      <c r="H1735" s="3">
        <v>2176983430</v>
      </c>
      <c r="I1735" s="3" t="s">
        <v>21</v>
      </c>
      <c r="J1735" s="3" t="s">
        <v>11546</v>
      </c>
    </row>
    <row r="1736" spans="1:10" ht="14.1" customHeight="1" x14ac:dyDescent="0.25">
      <c r="A1736" s="3" t="s">
        <v>6640</v>
      </c>
      <c r="B1736" s="3" t="s">
        <v>17264</v>
      </c>
      <c r="C1736" s="2"/>
      <c r="D1736" s="3" t="s">
        <v>4884</v>
      </c>
      <c r="E1736" s="3" t="s">
        <v>161</v>
      </c>
      <c r="F1736" s="3" t="s">
        <v>17265</v>
      </c>
      <c r="G1736" s="3" t="s">
        <v>18</v>
      </c>
      <c r="H1736" s="3">
        <v>5149635792</v>
      </c>
      <c r="I1736" s="3" t="s">
        <v>21</v>
      </c>
      <c r="J1736" s="3" t="s">
        <v>17266</v>
      </c>
    </row>
    <row r="1737" spans="1:10" ht="14.1" customHeight="1" x14ac:dyDescent="0.25">
      <c r="A1737" s="3" t="s">
        <v>2456</v>
      </c>
      <c r="B1737" s="3" t="s">
        <v>2457</v>
      </c>
      <c r="C1737" s="2"/>
      <c r="D1737" s="3" t="s">
        <v>1243</v>
      </c>
      <c r="E1737" s="3" t="s">
        <v>11</v>
      </c>
      <c r="F1737" s="3">
        <v>90502</v>
      </c>
      <c r="G1737" s="3" t="s">
        <v>12</v>
      </c>
      <c r="H1737" s="3" t="s">
        <v>2458</v>
      </c>
      <c r="I1737" s="3" t="s">
        <v>21</v>
      </c>
      <c r="J1737" s="3" t="s">
        <v>291</v>
      </c>
    </row>
    <row r="1738" spans="1:10" ht="14.1" customHeight="1" x14ac:dyDescent="0.25">
      <c r="A1738" s="3" t="s">
        <v>11878</v>
      </c>
      <c r="B1738" s="3" t="s">
        <v>11879</v>
      </c>
      <c r="C1738" s="3" t="s">
        <v>11880</v>
      </c>
      <c r="D1738" s="3" t="s">
        <v>11881</v>
      </c>
      <c r="E1738" s="3" t="s">
        <v>181</v>
      </c>
      <c r="F1738" s="3">
        <v>14026</v>
      </c>
      <c r="G1738" s="3" t="s">
        <v>12</v>
      </c>
      <c r="H1738" s="3">
        <v>7166816986</v>
      </c>
      <c r="I1738" s="3" t="s">
        <v>21</v>
      </c>
      <c r="J1738" s="3" t="s">
        <v>11882</v>
      </c>
    </row>
    <row r="1739" spans="1:10" ht="14.1" customHeight="1" x14ac:dyDescent="0.25">
      <c r="A1739" s="3" t="s">
        <v>18584</v>
      </c>
      <c r="B1739" s="3" t="s">
        <v>18585</v>
      </c>
      <c r="C1739" s="2"/>
      <c r="D1739" s="3" t="s">
        <v>18586</v>
      </c>
      <c r="E1739" s="3" t="s">
        <v>18587</v>
      </c>
      <c r="F1739" s="3" t="s">
        <v>18588</v>
      </c>
      <c r="G1739" s="3" t="s">
        <v>737</v>
      </c>
      <c r="H1739" s="3">
        <v>9019160079</v>
      </c>
      <c r="I1739" s="3" t="s">
        <v>21</v>
      </c>
      <c r="J1739" s="3" t="s">
        <v>2764</v>
      </c>
    </row>
    <row r="1740" spans="1:10" ht="14.1" customHeight="1" x14ac:dyDescent="0.25">
      <c r="A1740" s="3" t="s">
        <v>2459</v>
      </c>
      <c r="B1740" s="3" t="s">
        <v>2460</v>
      </c>
      <c r="C1740" s="2"/>
      <c r="D1740" s="3" t="s">
        <v>10</v>
      </c>
      <c r="E1740" s="3" t="s">
        <v>11</v>
      </c>
      <c r="F1740" s="3" t="s">
        <v>2461</v>
      </c>
      <c r="G1740" s="3" t="s">
        <v>12</v>
      </c>
      <c r="H1740" s="3" t="s">
        <v>2462</v>
      </c>
      <c r="I1740" s="3" t="s">
        <v>21</v>
      </c>
      <c r="J1740" s="3" t="s">
        <v>2463</v>
      </c>
    </row>
    <row r="1741" spans="1:10" ht="14.1" customHeight="1" x14ac:dyDescent="0.25">
      <c r="A1741" s="3" t="s">
        <v>1082</v>
      </c>
      <c r="B1741" s="3" t="s">
        <v>1083</v>
      </c>
      <c r="C1741" s="2"/>
      <c r="D1741" s="3" t="s">
        <v>1084</v>
      </c>
      <c r="E1741" s="3" t="s">
        <v>142</v>
      </c>
      <c r="F1741" s="3">
        <v>97394</v>
      </c>
      <c r="G1741" s="3" t="s">
        <v>12</v>
      </c>
      <c r="H1741" s="3" t="s">
        <v>1085</v>
      </c>
      <c r="I1741" s="3" t="s">
        <v>21</v>
      </c>
      <c r="J1741" s="3" t="s">
        <v>426</v>
      </c>
    </row>
    <row r="1742" spans="1:10" ht="14.1" customHeight="1" x14ac:dyDescent="0.25">
      <c r="A1742" s="3" t="s">
        <v>1041</v>
      </c>
      <c r="B1742" s="3" t="s">
        <v>1042</v>
      </c>
      <c r="C1742" s="2"/>
      <c r="D1742" s="3" t="s">
        <v>1043</v>
      </c>
      <c r="E1742" s="3" t="s">
        <v>1044</v>
      </c>
      <c r="F1742" s="3">
        <v>37220</v>
      </c>
      <c r="G1742" s="3" t="s">
        <v>12</v>
      </c>
      <c r="H1742" s="3" t="s">
        <v>1045</v>
      </c>
      <c r="I1742" s="3" t="s">
        <v>21</v>
      </c>
      <c r="J1742" s="3" t="s">
        <v>1046</v>
      </c>
    </row>
    <row r="1743" spans="1:10" ht="14.1" customHeight="1" x14ac:dyDescent="0.25">
      <c r="A1743" s="3" t="s">
        <v>19251</v>
      </c>
      <c r="B1743" s="3" t="s">
        <v>19252</v>
      </c>
      <c r="C1743" s="2"/>
      <c r="D1743" s="3" t="s">
        <v>2423</v>
      </c>
      <c r="E1743" s="3" t="s">
        <v>268</v>
      </c>
      <c r="F1743" s="3">
        <v>75208</v>
      </c>
      <c r="G1743" s="3" t="s">
        <v>12</v>
      </c>
      <c r="H1743" s="3" t="s">
        <v>19253</v>
      </c>
      <c r="I1743" s="3" t="s">
        <v>21</v>
      </c>
      <c r="J1743" s="3" t="s">
        <v>3400</v>
      </c>
    </row>
    <row r="1744" spans="1:10" ht="14.1" customHeight="1" x14ac:dyDescent="0.25">
      <c r="A1744" s="3" t="s">
        <v>2177</v>
      </c>
      <c r="B1744" s="3" t="s">
        <v>2178</v>
      </c>
      <c r="C1744" s="2"/>
      <c r="D1744" s="3" t="s">
        <v>2179</v>
      </c>
      <c r="E1744" s="3" t="s">
        <v>212</v>
      </c>
      <c r="F1744" s="3">
        <v>34233</v>
      </c>
      <c r="G1744" s="3" t="s">
        <v>12</v>
      </c>
      <c r="H1744" s="3">
        <v>9419217546</v>
      </c>
      <c r="I1744" s="3" t="s">
        <v>21</v>
      </c>
      <c r="J1744" s="3" t="s">
        <v>2180</v>
      </c>
    </row>
    <row r="1745" spans="1:10" ht="14.1" customHeight="1" x14ac:dyDescent="0.25">
      <c r="A1745" s="3" t="s">
        <v>5455</v>
      </c>
      <c r="B1745" s="3" t="s">
        <v>5456</v>
      </c>
      <c r="C1745" s="2"/>
      <c r="D1745" s="3" t="s">
        <v>944</v>
      </c>
      <c r="E1745" s="3" t="s">
        <v>945</v>
      </c>
      <c r="F1745" s="3">
        <v>83642</v>
      </c>
      <c r="G1745" s="3" t="s">
        <v>12</v>
      </c>
      <c r="H1745" s="3">
        <v>2089368650</v>
      </c>
      <c r="I1745" s="3" t="s">
        <v>21</v>
      </c>
      <c r="J1745" s="3" t="s">
        <v>5457</v>
      </c>
    </row>
    <row r="1746" spans="1:10" ht="14.1" customHeight="1" x14ac:dyDescent="0.25">
      <c r="A1746" s="3" t="s">
        <v>16623</v>
      </c>
      <c r="B1746" s="3" t="s">
        <v>16624</v>
      </c>
      <c r="C1746" s="3" t="s">
        <v>16625</v>
      </c>
      <c r="D1746" s="3" t="s">
        <v>2536</v>
      </c>
      <c r="E1746" s="3" t="s">
        <v>228</v>
      </c>
      <c r="F1746" s="3">
        <v>19125</v>
      </c>
      <c r="G1746" s="3" t="s">
        <v>12</v>
      </c>
      <c r="H1746" s="3" t="s">
        <v>16626</v>
      </c>
      <c r="I1746" s="3" t="s">
        <v>21</v>
      </c>
      <c r="J1746" s="3" t="s">
        <v>16627</v>
      </c>
    </row>
    <row r="1747" spans="1:10" ht="14.1" customHeight="1" x14ac:dyDescent="0.25">
      <c r="A1747" s="3" t="s">
        <v>19001</v>
      </c>
      <c r="B1747" s="3" t="s">
        <v>19002</v>
      </c>
      <c r="C1747" s="2"/>
      <c r="D1747" s="3" t="s">
        <v>19003</v>
      </c>
      <c r="E1747" s="3" t="s">
        <v>328</v>
      </c>
      <c r="F1747" s="3">
        <v>80601</v>
      </c>
      <c r="G1747" s="3" t="s">
        <v>12</v>
      </c>
      <c r="H1747" s="3" t="s">
        <v>19004</v>
      </c>
      <c r="I1747" s="3" t="s">
        <v>21</v>
      </c>
      <c r="J1747" s="3" t="s">
        <v>1489</v>
      </c>
    </row>
    <row r="1748" spans="1:10" ht="14.1" customHeight="1" x14ac:dyDescent="0.25">
      <c r="A1748" s="3" t="s">
        <v>17049</v>
      </c>
      <c r="B1748" s="3" t="s">
        <v>17050</v>
      </c>
      <c r="C1748" s="2"/>
      <c r="D1748" s="3" t="s">
        <v>5398</v>
      </c>
      <c r="E1748" s="3" t="s">
        <v>328</v>
      </c>
      <c r="F1748" s="3">
        <v>80537</v>
      </c>
      <c r="G1748" s="3" t="s">
        <v>12</v>
      </c>
      <c r="H1748" s="3" t="s">
        <v>17051</v>
      </c>
      <c r="I1748" s="3" t="s">
        <v>21</v>
      </c>
      <c r="J1748" s="3" t="s">
        <v>17052</v>
      </c>
    </row>
    <row r="1749" spans="1:10" ht="14.1" customHeight="1" x14ac:dyDescent="0.25">
      <c r="A1749" s="3" t="s">
        <v>16764</v>
      </c>
      <c r="B1749" s="3" t="s">
        <v>16765</v>
      </c>
      <c r="C1749" s="2"/>
      <c r="D1749" s="3" t="s">
        <v>16766</v>
      </c>
      <c r="E1749" s="3" t="s">
        <v>131</v>
      </c>
      <c r="F1749" s="3">
        <v>60201</v>
      </c>
      <c r="G1749" s="3" t="s">
        <v>12</v>
      </c>
      <c r="H1749" s="3" t="s">
        <v>16767</v>
      </c>
      <c r="I1749" s="3" t="s">
        <v>21</v>
      </c>
      <c r="J1749" s="3" t="s">
        <v>16768</v>
      </c>
    </row>
    <row r="1750" spans="1:10" ht="14.1" customHeight="1" x14ac:dyDescent="0.25">
      <c r="A1750" s="3" t="s">
        <v>7503</v>
      </c>
      <c r="B1750" s="3" t="s">
        <v>7504</v>
      </c>
      <c r="C1750" s="2"/>
      <c r="D1750" s="3" t="s">
        <v>295</v>
      </c>
      <c r="E1750" s="3" t="s">
        <v>11</v>
      </c>
      <c r="F1750" s="3">
        <v>90039</v>
      </c>
      <c r="G1750" s="3" t="s">
        <v>12</v>
      </c>
      <c r="H1750" s="3" t="s">
        <v>7505</v>
      </c>
      <c r="I1750" s="3" t="s">
        <v>21</v>
      </c>
      <c r="J1750" s="3" t="s">
        <v>291</v>
      </c>
    </row>
    <row r="1751" spans="1:10" ht="14.1" customHeight="1" x14ac:dyDescent="0.25">
      <c r="A1751" s="3" t="s">
        <v>2451</v>
      </c>
      <c r="B1751" s="3" t="s">
        <v>2452</v>
      </c>
      <c r="C1751" s="2"/>
      <c r="D1751" s="3" t="s">
        <v>2453</v>
      </c>
      <c r="E1751" s="2"/>
      <c r="F1751" s="3">
        <v>60612</v>
      </c>
      <c r="G1751" s="3" t="s">
        <v>2454</v>
      </c>
      <c r="H1751" s="3">
        <v>351917291979</v>
      </c>
      <c r="I1751" s="3" t="s">
        <v>21</v>
      </c>
      <c r="J1751" s="3" t="s">
        <v>2455</v>
      </c>
    </row>
    <row r="1752" spans="1:10" ht="14.1" customHeight="1" x14ac:dyDescent="0.25">
      <c r="A1752" s="3" t="s">
        <v>5790</v>
      </c>
      <c r="B1752" s="3" t="s">
        <v>5791</v>
      </c>
      <c r="C1752" s="2"/>
      <c r="D1752" s="3" t="s">
        <v>1770</v>
      </c>
      <c r="E1752" s="3" t="s">
        <v>11</v>
      </c>
      <c r="F1752" s="3" t="s">
        <v>5792</v>
      </c>
      <c r="G1752" s="3" t="s">
        <v>12</v>
      </c>
      <c r="H1752" s="3" t="s">
        <v>5793</v>
      </c>
      <c r="I1752" s="3" t="s">
        <v>21</v>
      </c>
      <c r="J1752" s="3" t="s">
        <v>5794</v>
      </c>
    </row>
    <row r="1753" spans="1:10" ht="14.1" customHeight="1" x14ac:dyDescent="0.25">
      <c r="A1753" s="3" t="s">
        <v>18814</v>
      </c>
      <c r="B1753" s="3" t="s">
        <v>18815</v>
      </c>
      <c r="C1753" s="2"/>
      <c r="D1753" s="3" t="s">
        <v>1135</v>
      </c>
      <c r="E1753" s="3" t="s">
        <v>11</v>
      </c>
      <c r="F1753" s="3">
        <v>95448</v>
      </c>
      <c r="G1753" s="3" t="s">
        <v>12</v>
      </c>
      <c r="H1753" s="3" t="s">
        <v>18816</v>
      </c>
      <c r="I1753" s="3" t="s">
        <v>21</v>
      </c>
      <c r="J1753" s="3" t="s">
        <v>18817</v>
      </c>
    </row>
    <row r="1754" spans="1:10" ht="14.1" customHeight="1" x14ac:dyDescent="0.25">
      <c r="A1754" s="3" t="s">
        <v>12180</v>
      </c>
      <c r="B1754" s="3" t="s">
        <v>15319</v>
      </c>
      <c r="C1754" s="2"/>
      <c r="D1754" s="3" t="s">
        <v>4187</v>
      </c>
      <c r="E1754" s="3" t="s">
        <v>11</v>
      </c>
      <c r="F1754" s="3">
        <v>91362</v>
      </c>
      <c r="G1754" s="3" t="s">
        <v>12</v>
      </c>
      <c r="H1754" s="3" t="s">
        <v>15320</v>
      </c>
      <c r="I1754" s="3" t="s">
        <v>21</v>
      </c>
      <c r="J1754" s="3" t="s">
        <v>15321</v>
      </c>
    </row>
    <row r="1755" spans="1:10" ht="14.1" customHeight="1" x14ac:dyDescent="0.25">
      <c r="A1755" s="3" t="s">
        <v>17548</v>
      </c>
      <c r="B1755" s="3" t="s">
        <v>17549</v>
      </c>
      <c r="C1755" s="2"/>
      <c r="D1755" s="3" t="s">
        <v>17550</v>
      </c>
      <c r="E1755" s="3" t="s">
        <v>11</v>
      </c>
      <c r="F1755" s="3">
        <v>92019</v>
      </c>
      <c r="G1755" s="3" t="s">
        <v>12</v>
      </c>
      <c r="H1755" s="3" t="s">
        <v>17551</v>
      </c>
      <c r="I1755" s="3" t="s">
        <v>21</v>
      </c>
      <c r="J1755" s="3" t="s">
        <v>17552</v>
      </c>
    </row>
    <row r="1756" spans="1:10" ht="14.1" customHeight="1" x14ac:dyDescent="0.25">
      <c r="A1756" s="3" t="s">
        <v>17560</v>
      </c>
      <c r="B1756" s="3" t="s">
        <v>17561</v>
      </c>
      <c r="C1756" s="2"/>
      <c r="D1756" s="3" t="s">
        <v>2957</v>
      </c>
      <c r="E1756" s="3" t="s">
        <v>228</v>
      </c>
      <c r="F1756" s="3">
        <v>15237</v>
      </c>
      <c r="G1756" s="3" t="s">
        <v>12</v>
      </c>
      <c r="H1756" s="3" t="s">
        <v>17562</v>
      </c>
      <c r="I1756" s="3" t="s">
        <v>21</v>
      </c>
      <c r="J1756" s="3" t="s">
        <v>919</v>
      </c>
    </row>
    <row r="1757" spans="1:10" ht="14.1" customHeight="1" x14ac:dyDescent="0.25">
      <c r="A1757" s="3" t="s">
        <v>14449</v>
      </c>
      <c r="B1757" s="3" t="s">
        <v>14450</v>
      </c>
      <c r="C1757" s="2"/>
      <c r="D1757" s="3" t="s">
        <v>3500</v>
      </c>
      <c r="E1757" s="3" t="s">
        <v>142</v>
      </c>
      <c r="F1757" s="3">
        <v>97068</v>
      </c>
      <c r="G1757" s="3" t="s">
        <v>12</v>
      </c>
      <c r="H1757" s="3" t="s">
        <v>14451</v>
      </c>
      <c r="I1757" s="3" t="s">
        <v>21</v>
      </c>
      <c r="J1757" s="3" t="s">
        <v>14452</v>
      </c>
    </row>
    <row r="1758" spans="1:10" ht="14.1" customHeight="1" x14ac:dyDescent="0.25">
      <c r="A1758" s="3" t="s">
        <v>3194</v>
      </c>
      <c r="B1758" s="3" t="s">
        <v>3195</v>
      </c>
      <c r="C1758" s="2"/>
      <c r="D1758" s="3" t="s">
        <v>688</v>
      </c>
      <c r="E1758" s="3" t="s">
        <v>142</v>
      </c>
      <c r="F1758" s="3">
        <v>97219</v>
      </c>
      <c r="G1758" s="3" t="s">
        <v>12</v>
      </c>
      <c r="H1758" s="3" t="s">
        <v>3196</v>
      </c>
      <c r="I1758" s="3" t="s">
        <v>21</v>
      </c>
      <c r="J1758" s="3" t="s">
        <v>3197</v>
      </c>
    </row>
    <row r="1759" spans="1:10" ht="14.1" customHeight="1" x14ac:dyDescent="0.25">
      <c r="A1759" s="3" t="s">
        <v>6596</v>
      </c>
      <c r="B1759" s="3" t="s">
        <v>6597</v>
      </c>
      <c r="C1759" s="2"/>
      <c r="D1759" s="3" t="s">
        <v>389</v>
      </c>
      <c r="E1759" s="3" t="s">
        <v>328</v>
      </c>
      <c r="F1759" s="3">
        <v>80906</v>
      </c>
      <c r="G1759" s="3" t="s">
        <v>12</v>
      </c>
      <c r="H1759" s="3" t="s">
        <v>6598</v>
      </c>
      <c r="I1759" s="3" t="s">
        <v>21</v>
      </c>
      <c r="J1759" s="3" t="s">
        <v>6599</v>
      </c>
    </row>
    <row r="1760" spans="1:10" ht="14.1" customHeight="1" x14ac:dyDescent="0.25">
      <c r="A1760" s="3" t="s">
        <v>11372</v>
      </c>
      <c r="B1760" s="3" t="s">
        <v>13959</v>
      </c>
      <c r="C1760" s="2"/>
      <c r="D1760" s="3" t="s">
        <v>5424</v>
      </c>
      <c r="E1760" s="3" t="s">
        <v>26</v>
      </c>
      <c r="F1760" s="3">
        <v>89519</v>
      </c>
      <c r="G1760" s="3" t="s">
        <v>12</v>
      </c>
      <c r="H1760" s="3" t="s">
        <v>13960</v>
      </c>
      <c r="I1760" s="3" t="s">
        <v>21</v>
      </c>
      <c r="J1760" s="3" t="s">
        <v>13961</v>
      </c>
    </row>
    <row r="1761" spans="1:10" ht="14.1" customHeight="1" x14ac:dyDescent="0.25">
      <c r="A1761" s="3" t="s">
        <v>14933</v>
      </c>
      <c r="B1761" s="3" t="s">
        <v>14934</v>
      </c>
      <c r="C1761" s="2"/>
      <c r="D1761" s="3" t="s">
        <v>1362</v>
      </c>
      <c r="E1761" s="3" t="s">
        <v>11</v>
      </c>
      <c r="F1761" s="3">
        <v>93292</v>
      </c>
      <c r="G1761" s="3" t="s">
        <v>12</v>
      </c>
      <c r="H1761" s="3">
        <v>5596273333</v>
      </c>
      <c r="I1761" s="3" t="s">
        <v>21</v>
      </c>
      <c r="J1761" s="3" t="s">
        <v>14935</v>
      </c>
    </row>
    <row r="1762" spans="1:10" ht="14.1" customHeight="1" x14ac:dyDescent="0.25">
      <c r="A1762" s="3" t="s">
        <v>10398</v>
      </c>
      <c r="B1762" s="3" t="s">
        <v>10399</v>
      </c>
      <c r="C1762" s="3" t="s">
        <v>10400</v>
      </c>
      <c r="D1762" s="3" t="s">
        <v>7195</v>
      </c>
      <c r="E1762" s="3" t="s">
        <v>328</v>
      </c>
      <c r="F1762" s="3">
        <v>80123</v>
      </c>
      <c r="G1762" s="3" t="s">
        <v>12</v>
      </c>
      <c r="H1762" s="3">
        <v>3039721926</v>
      </c>
      <c r="I1762" s="3" t="s">
        <v>21</v>
      </c>
      <c r="J1762" s="3" t="s">
        <v>10401</v>
      </c>
    </row>
    <row r="1763" spans="1:10" ht="14.1" customHeight="1" x14ac:dyDescent="0.25">
      <c r="A1763" s="3" t="s">
        <v>16899</v>
      </c>
      <c r="B1763" s="3" t="s">
        <v>16900</v>
      </c>
      <c r="C1763" s="2"/>
      <c r="D1763" s="3" t="s">
        <v>16901</v>
      </c>
      <c r="E1763" s="3" t="s">
        <v>142</v>
      </c>
      <c r="F1763" s="3">
        <v>97015</v>
      </c>
      <c r="G1763" s="3" t="s">
        <v>12</v>
      </c>
      <c r="H1763" s="3" t="s">
        <v>16902</v>
      </c>
      <c r="I1763" s="3" t="s">
        <v>21</v>
      </c>
      <c r="J1763" s="3" t="s">
        <v>16903</v>
      </c>
    </row>
    <row r="1764" spans="1:10" ht="14.1" customHeight="1" x14ac:dyDescent="0.25">
      <c r="A1764" s="3" t="s">
        <v>9037</v>
      </c>
      <c r="B1764" s="3" t="s">
        <v>9038</v>
      </c>
      <c r="C1764" s="2"/>
      <c r="D1764" s="3" t="s">
        <v>2292</v>
      </c>
      <c r="E1764" s="3" t="s">
        <v>945</v>
      </c>
      <c r="F1764" s="3">
        <v>83716</v>
      </c>
      <c r="G1764" s="3" t="s">
        <v>12</v>
      </c>
      <c r="H1764" s="3" t="s">
        <v>9039</v>
      </c>
      <c r="I1764" s="3" t="s">
        <v>21</v>
      </c>
      <c r="J1764" s="3" t="s">
        <v>9040</v>
      </c>
    </row>
    <row r="1765" spans="1:10" ht="14.1" customHeight="1" x14ac:dyDescent="0.25">
      <c r="A1765" s="3" t="s">
        <v>8498</v>
      </c>
      <c r="B1765" s="3" t="s">
        <v>8499</v>
      </c>
      <c r="C1765" s="2"/>
      <c r="D1765" s="3" t="s">
        <v>2423</v>
      </c>
      <c r="E1765" s="3" t="s">
        <v>268</v>
      </c>
      <c r="F1765" s="3">
        <v>75201</v>
      </c>
      <c r="G1765" s="3" t="s">
        <v>12</v>
      </c>
      <c r="H1765" s="3" t="s">
        <v>8500</v>
      </c>
      <c r="I1765" s="3" t="s">
        <v>21</v>
      </c>
      <c r="J1765" s="3" t="s">
        <v>8501</v>
      </c>
    </row>
    <row r="1766" spans="1:10" ht="14.1" customHeight="1" x14ac:dyDescent="0.25">
      <c r="A1766" s="3" t="s">
        <v>13125</v>
      </c>
      <c r="B1766" s="3" t="s">
        <v>13126</v>
      </c>
      <c r="C1766" s="2"/>
      <c r="D1766" s="3" t="s">
        <v>13127</v>
      </c>
      <c r="E1766" s="3" t="s">
        <v>11</v>
      </c>
      <c r="F1766" s="3">
        <v>92301</v>
      </c>
      <c r="G1766" s="3" t="s">
        <v>12</v>
      </c>
      <c r="H1766" s="3" t="s">
        <v>13128</v>
      </c>
      <c r="I1766" s="3" t="s">
        <v>21</v>
      </c>
      <c r="J1766" s="3" t="s">
        <v>13129</v>
      </c>
    </row>
    <row r="1767" spans="1:10" ht="14.1" customHeight="1" x14ac:dyDescent="0.25">
      <c r="A1767" s="3" t="s">
        <v>12611</v>
      </c>
      <c r="B1767" s="3" t="s">
        <v>12612</v>
      </c>
      <c r="C1767" s="2"/>
      <c r="D1767" s="3" t="s">
        <v>295</v>
      </c>
      <c r="E1767" s="3" t="s">
        <v>11</v>
      </c>
      <c r="F1767" s="3">
        <v>90019</v>
      </c>
      <c r="G1767" s="3" t="s">
        <v>12</v>
      </c>
      <c r="H1767" s="3">
        <v>3232723701</v>
      </c>
      <c r="I1767" s="3" t="s">
        <v>21</v>
      </c>
      <c r="J1767" s="3" t="s">
        <v>12613</v>
      </c>
    </row>
    <row r="1768" spans="1:10" ht="14.1" customHeight="1" x14ac:dyDescent="0.25">
      <c r="A1768" s="3" t="s">
        <v>7028</v>
      </c>
      <c r="B1768" s="3" t="s">
        <v>7029</v>
      </c>
      <c r="C1768" s="2"/>
      <c r="D1768" s="3" t="s">
        <v>5539</v>
      </c>
      <c r="E1768" s="3" t="s">
        <v>641</v>
      </c>
      <c r="F1768" s="3">
        <v>7012</v>
      </c>
      <c r="G1768" s="3" t="s">
        <v>12</v>
      </c>
      <c r="H1768" s="3" t="s">
        <v>7030</v>
      </c>
      <c r="I1768" s="3" t="s">
        <v>21</v>
      </c>
      <c r="J1768" s="3" t="s">
        <v>1188</v>
      </c>
    </row>
    <row r="1769" spans="1:10" ht="14.1" customHeight="1" x14ac:dyDescent="0.25">
      <c r="A1769" s="3" t="s">
        <v>15350</v>
      </c>
      <c r="B1769" s="3" t="s">
        <v>15351</v>
      </c>
      <c r="C1769" s="2"/>
      <c r="D1769" s="3" t="s">
        <v>1784</v>
      </c>
      <c r="E1769" s="3" t="s">
        <v>11</v>
      </c>
      <c r="F1769" s="3">
        <v>91367</v>
      </c>
      <c r="G1769" s="3" t="s">
        <v>12</v>
      </c>
      <c r="H1769" s="3">
        <v>8183403401</v>
      </c>
      <c r="I1769" s="3" t="s">
        <v>21</v>
      </c>
      <c r="J1769" s="3" t="s">
        <v>7415</v>
      </c>
    </row>
    <row r="1770" spans="1:10" ht="14.1" customHeight="1" x14ac:dyDescent="0.25">
      <c r="A1770" s="3" t="s">
        <v>8075</v>
      </c>
      <c r="B1770" s="3" t="s">
        <v>8076</v>
      </c>
      <c r="C1770" s="2"/>
      <c r="D1770" s="3" t="s">
        <v>4285</v>
      </c>
      <c r="E1770" s="3" t="s">
        <v>798</v>
      </c>
      <c r="F1770" s="3">
        <v>40509</v>
      </c>
      <c r="G1770" s="3" t="s">
        <v>12</v>
      </c>
      <c r="H1770" s="3">
        <v>8592697377</v>
      </c>
      <c r="I1770" s="3" t="s">
        <v>21</v>
      </c>
      <c r="J1770" s="3" t="s">
        <v>8077</v>
      </c>
    </row>
    <row r="1771" spans="1:10" ht="14.1" customHeight="1" x14ac:dyDescent="0.25">
      <c r="A1771" s="3" t="s">
        <v>20045</v>
      </c>
      <c r="B1771" s="3" t="s">
        <v>20046</v>
      </c>
      <c r="C1771" s="2"/>
      <c r="D1771" s="3" t="s">
        <v>3597</v>
      </c>
      <c r="E1771" s="3" t="s">
        <v>11</v>
      </c>
      <c r="F1771" s="3">
        <v>90301</v>
      </c>
      <c r="G1771" s="3" t="s">
        <v>12</v>
      </c>
      <c r="H1771" s="3" t="s">
        <v>20047</v>
      </c>
      <c r="I1771" s="3" t="s">
        <v>21</v>
      </c>
      <c r="J1771" s="3" t="s">
        <v>799</v>
      </c>
    </row>
    <row r="1772" spans="1:10" ht="14.1" customHeight="1" x14ac:dyDescent="0.25">
      <c r="A1772" s="3" t="s">
        <v>1984</v>
      </c>
      <c r="B1772" s="3" t="s">
        <v>1985</v>
      </c>
      <c r="C1772" s="2"/>
      <c r="D1772" s="3" t="s">
        <v>1986</v>
      </c>
      <c r="E1772" s="3" t="s">
        <v>11</v>
      </c>
      <c r="F1772" s="3">
        <v>95490</v>
      </c>
      <c r="G1772" s="3" t="s">
        <v>12</v>
      </c>
      <c r="H1772" s="3" t="s">
        <v>1987</v>
      </c>
      <c r="I1772" s="3" t="s">
        <v>21</v>
      </c>
      <c r="J1772" s="3" t="s">
        <v>1988</v>
      </c>
    </row>
    <row r="1773" spans="1:10" ht="14.1" customHeight="1" x14ac:dyDescent="0.25">
      <c r="A1773" s="3" t="s">
        <v>15886</v>
      </c>
      <c r="B1773" s="3" t="s">
        <v>15887</v>
      </c>
      <c r="C1773" s="2"/>
      <c r="D1773" s="3" t="s">
        <v>295</v>
      </c>
      <c r="E1773" s="3" t="s">
        <v>11</v>
      </c>
      <c r="F1773" s="3">
        <v>90063</v>
      </c>
      <c r="G1773" s="3" t="s">
        <v>12</v>
      </c>
      <c r="H1773" s="3" t="s">
        <v>15888</v>
      </c>
      <c r="I1773" s="3" t="s">
        <v>21</v>
      </c>
      <c r="J1773" s="3" t="s">
        <v>291</v>
      </c>
    </row>
    <row r="1774" spans="1:10" ht="14.1" customHeight="1" x14ac:dyDescent="0.25">
      <c r="A1774" s="3" t="s">
        <v>16390</v>
      </c>
      <c r="B1774" s="3" t="s">
        <v>16391</v>
      </c>
      <c r="C1774" s="2"/>
      <c r="D1774" s="3" t="s">
        <v>295</v>
      </c>
      <c r="E1774" s="3" t="s">
        <v>11</v>
      </c>
      <c r="F1774" s="3" t="s">
        <v>16392</v>
      </c>
      <c r="G1774" s="3" t="s">
        <v>12</v>
      </c>
      <c r="H1774" s="3" t="s">
        <v>16393</v>
      </c>
      <c r="I1774" s="3" t="s">
        <v>21</v>
      </c>
      <c r="J1774" s="3" t="s">
        <v>16394</v>
      </c>
    </row>
    <row r="1775" spans="1:10" ht="14.1" customHeight="1" x14ac:dyDescent="0.25">
      <c r="A1775" s="3" t="s">
        <v>10330</v>
      </c>
      <c r="B1775" s="3" t="s">
        <v>10331</v>
      </c>
      <c r="C1775" s="2"/>
      <c r="D1775" s="3" t="s">
        <v>2478</v>
      </c>
      <c r="E1775" s="3" t="s">
        <v>268</v>
      </c>
      <c r="F1775" s="3">
        <v>78731</v>
      </c>
      <c r="G1775" s="3" t="s">
        <v>12</v>
      </c>
      <c r="H1775" s="3" t="s">
        <v>10332</v>
      </c>
      <c r="I1775" s="3" t="s">
        <v>21</v>
      </c>
      <c r="J1775" s="3" t="s">
        <v>10333</v>
      </c>
    </row>
    <row r="1776" spans="1:10" ht="14.1" customHeight="1" x14ac:dyDescent="0.25">
      <c r="A1776" s="3" t="s">
        <v>11009</v>
      </c>
      <c r="B1776" s="3" t="s">
        <v>11010</v>
      </c>
      <c r="C1776" s="2"/>
      <c r="D1776" s="3" t="s">
        <v>7896</v>
      </c>
      <c r="E1776" s="3" t="s">
        <v>11</v>
      </c>
      <c r="F1776" s="3">
        <v>91016</v>
      </c>
      <c r="G1776" s="3" t="s">
        <v>12</v>
      </c>
      <c r="H1776" s="3">
        <v>6262154805</v>
      </c>
      <c r="I1776" s="3" t="s">
        <v>21</v>
      </c>
      <c r="J1776" s="3" t="s">
        <v>11011</v>
      </c>
    </row>
    <row r="1777" spans="1:10" ht="14.1" customHeight="1" x14ac:dyDescent="0.25">
      <c r="A1777" s="3" t="s">
        <v>7400</v>
      </c>
      <c r="B1777" s="3" t="s">
        <v>7401</v>
      </c>
      <c r="C1777" s="2"/>
      <c r="D1777" s="3" t="s">
        <v>805</v>
      </c>
      <c r="E1777" s="3" t="s">
        <v>11</v>
      </c>
      <c r="F1777" s="3">
        <v>92648</v>
      </c>
      <c r="G1777" s="3" t="s">
        <v>12</v>
      </c>
      <c r="H1777" s="3" t="s">
        <v>7402</v>
      </c>
      <c r="I1777" s="3" t="s">
        <v>21</v>
      </c>
      <c r="J1777" s="3" t="s">
        <v>7403</v>
      </c>
    </row>
    <row r="1778" spans="1:10" ht="14.1" customHeight="1" x14ac:dyDescent="0.25">
      <c r="A1778" s="3" t="s">
        <v>10321</v>
      </c>
      <c r="B1778" s="3" t="s">
        <v>10322</v>
      </c>
      <c r="C1778" s="2"/>
      <c r="D1778" s="3" t="s">
        <v>1557</v>
      </c>
      <c r="E1778" s="3" t="s">
        <v>11</v>
      </c>
      <c r="F1778" s="3">
        <v>93703</v>
      </c>
      <c r="G1778" s="3" t="s">
        <v>12</v>
      </c>
      <c r="H1778" s="3">
        <v>5592526303</v>
      </c>
      <c r="I1778" s="3" t="s">
        <v>21</v>
      </c>
      <c r="J1778" s="3" t="s">
        <v>291</v>
      </c>
    </row>
    <row r="1779" spans="1:10" ht="14.1" customHeight="1" x14ac:dyDescent="0.25">
      <c r="A1779" s="3" t="s">
        <v>12883</v>
      </c>
      <c r="B1779" s="3" t="s">
        <v>12884</v>
      </c>
      <c r="C1779" s="3" t="s">
        <v>2183</v>
      </c>
      <c r="D1779" s="3" t="s">
        <v>25</v>
      </c>
      <c r="E1779" s="3" t="s">
        <v>26</v>
      </c>
      <c r="F1779" s="3">
        <v>89118</v>
      </c>
      <c r="G1779" s="3" t="s">
        <v>12</v>
      </c>
      <c r="H1779" s="3" t="s">
        <v>12885</v>
      </c>
      <c r="I1779" s="3" t="s">
        <v>21</v>
      </c>
      <c r="J1779" s="3" t="s">
        <v>12886</v>
      </c>
    </row>
    <row r="1780" spans="1:10" ht="14.1" customHeight="1" x14ac:dyDescent="0.25">
      <c r="A1780" s="3" t="s">
        <v>7670</v>
      </c>
      <c r="B1780" s="3" t="s">
        <v>7671</v>
      </c>
      <c r="C1780" s="2"/>
      <c r="D1780" s="3" t="s">
        <v>7672</v>
      </c>
      <c r="E1780" s="3" t="s">
        <v>11</v>
      </c>
      <c r="F1780" s="3" t="s">
        <v>7673</v>
      </c>
      <c r="G1780" s="3" t="s">
        <v>12</v>
      </c>
      <c r="H1780" s="3" t="s">
        <v>7674</v>
      </c>
      <c r="I1780" s="3" t="s">
        <v>21</v>
      </c>
      <c r="J1780" s="3" t="s">
        <v>7675</v>
      </c>
    </row>
    <row r="1781" spans="1:10" ht="14.1" customHeight="1" x14ac:dyDescent="0.25">
      <c r="A1781" s="3" t="s">
        <v>1735</v>
      </c>
      <c r="B1781" s="3" t="s">
        <v>1736</v>
      </c>
      <c r="C1781" s="3" t="s">
        <v>1737</v>
      </c>
      <c r="D1781" s="3" t="s">
        <v>1738</v>
      </c>
      <c r="E1781" s="3" t="s">
        <v>11</v>
      </c>
      <c r="F1781" s="3" t="s">
        <v>1739</v>
      </c>
      <c r="G1781" s="3" t="s">
        <v>12</v>
      </c>
      <c r="H1781" s="3" t="s">
        <v>1740</v>
      </c>
      <c r="I1781" s="3" t="s">
        <v>21</v>
      </c>
      <c r="J1781" s="3" t="s">
        <v>1741</v>
      </c>
    </row>
    <row r="1782" spans="1:10" ht="14.1" customHeight="1" x14ac:dyDescent="0.25">
      <c r="A1782" s="3" t="s">
        <v>19088</v>
      </c>
      <c r="B1782" s="3" t="s">
        <v>19089</v>
      </c>
      <c r="C1782" s="2"/>
      <c r="D1782" s="3" t="s">
        <v>9837</v>
      </c>
      <c r="E1782" s="3" t="s">
        <v>142</v>
      </c>
      <c r="F1782" s="3">
        <v>97383</v>
      </c>
      <c r="G1782" s="3" t="s">
        <v>12</v>
      </c>
      <c r="H1782" s="3" t="s">
        <v>19090</v>
      </c>
      <c r="I1782" s="3" t="s">
        <v>21</v>
      </c>
      <c r="J1782" s="3" t="s">
        <v>19091</v>
      </c>
    </row>
    <row r="1783" spans="1:10" ht="14.1" customHeight="1" x14ac:dyDescent="0.25">
      <c r="A1783" s="3" t="s">
        <v>14843</v>
      </c>
      <c r="B1783" s="3" t="s">
        <v>14844</v>
      </c>
      <c r="C1783" s="2"/>
      <c r="D1783" s="3" t="s">
        <v>9992</v>
      </c>
      <c r="E1783" s="3" t="s">
        <v>612</v>
      </c>
      <c r="F1783" s="3" t="s">
        <v>14845</v>
      </c>
      <c r="G1783" s="3" t="s">
        <v>18</v>
      </c>
      <c r="H1783" s="3" t="s">
        <v>14846</v>
      </c>
      <c r="I1783" s="3" t="s">
        <v>21</v>
      </c>
      <c r="J1783" s="3" t="s">
        <v>14847</v>
      </c>
    </row>
    <row r="1784" spans="1:10" ht="14.1" customHeight="1" x14ac:dyDescent="0.25">
      <c r="A1784" s="3" t="s">
        <v>470</v>
      </c>
      <c r="B1784" s="3" t="s">
        <v>471</v>
      </c>
      <c r="C1784" s="2"/>
      <c r="D1784" s="3" t="s">
        <v>472</v>
      </c>
      <c r="E1784" s="3" t="s">
        <v>11</v>
      </c>
      <c r="F1784" s="3">
        <v>90221</v>
      </c>
      <c r="G1784" s="3" t="s">
        <v>12</v>
      </c>
      <c r="H1784" s="3" t="s">
        <v>473</v>
      </c>
      <c r="I1784" s="3" t="s">
        <v>21</v>
      </c>
      <c r="J1784" s="3" t="s">
        <v>291</v>
      </c>
    </row>
    <row r="1785" spans="1:10" ht="14.1" customHeight="1" x14ac:dyDescent="0.25">
      <c r="A1785" s="3" t="s">
        <v>9518</v>
      </c>
      <c r="B1785" s="3" t="s">
        <v>9519</v>
      </c>
      <c r="C1785" s="2"/>
      <c r="D1785" s="3" t="s">
        <v>9520</v>
      </c>
      <c r="E1785" s="3" t="s">
        <v>103</v>
      </c>
      <c r="F1785" s="3">
        <v>84005</v>
      </c>
      <c r="G1785" s="3" t="s">
        <v>12</v>
      </c>
      <c r="H1785" s="3" t="s">
        <v>9521</v>
      </c>
      <c r="I1785" s="3" t="s">
        <v>21</v>
      </c>
      <c r="J1785" s="3" t="s">
        <v>9522</v>
      </c>
    </row>
    <row r="1786" spans="1:10" ht="14.1" customHeight="1" x14ac:dyDescent="0.25">
      <c r="A1786" s="3" t="s">
        <v>11198</v>
      </c>
      <c r="B1786" s="3" t="s">
        <v>11199</v>
      </c>
      <c r="C1786" s="2"/>
      <c r="D1786" s="3" t="s">
        <v>6246</v>
      </c>
      <c r="E1786" s="3" t="s">
        <v>16</v>
      </c>
      <c r="F1786" s="3" t="s">
        <v>11200</v>
      </c>
      <c r="G1786" s="3" t="s">
        <v>18</v>
      </c>
      <c r="H1786" s="3">
        <v>4168056686</v>
      </c>
      <c r="I1786" s="3" t="s">
        <v>21</v>
      </c>
      <c r="J1786" s="3" t="s">
        <v>3991</v>
      </c>
    </row>
    <row r="1787" spans="1:10" ht="14.1" customHeight="1" x14ac:dyDescent="0.25">
      <c r="A1787" s="3" t="s">
        <v>14435</v>
      </c>
      <c r="B1787" s="3" t="s">
        <v>728</v>
      </c>
      <c r="C1787" s="2"/>
      <c r="D1787" s="3" t="s">
        <v>1652</v>
      </c>
      <c r="E1787" s="2"/>
      <c r="F1787" s="3">
        <v>0</v>
      </c>
      <c r="G1787" s="3" t="s">
        <v>730</v>
      </c>
      <c r="H1787" s="3">
        <v>555180394335</v>
      </c>
      <c r="I1787" s="3" t="s">
        <v>21</v>
      </c>
      <c r="J1787" s="3" t="s">
        <v>291</v>
      </c>
    </row>
    <row r="1788" spans="1:10" ht="14.1" customHeight="1" x14ac:dyDescent="0.25">
      <c r="A1788" s="3" t="s">
        <v>942</v>
      </c>
      <c r="B1788" s="3" t="s">
        <v>943</v>
      </c>
      <c r="C1788" s="2"/>
      <c r="D1788" s="3" t="s">
        <v>944</v>
      </c>
      <c r="E1788" s="3" t="s">
        <v>945</v>
      </c>
      <c r="F1788" s="3">
        <v>83642</v>
      </c>
      <c r="G1788" s="3" t="s">
        <v>12</v>
      </c>
      <c r="H1788" s="3">
        <v>2088883003</v>
      </c>
      <c r="I1788" s="3" t="s">
        <v>21</v>
      </c>
      <c r="J1788" s="3" t="s">
        <v>946</v>
      </c>
    </row>
    <row r="1789" spans="1:10" ht="14.1" customHeight="1" x14ac:dyDescent="0.25">
      <c r="A1789" s="3" t="s">
        <v>1639</v>
      </c>
      <c r="B1789" s="3" t="s">
        <v>1640</v>
      </c>
      <c r="C1789" s="2"/>
      <c r="D1789" s="3" t="s">
        <v>1641</v>
      </c>
      <c r="E1789" s="3" t="s">
        <v>11</v>
      </c>
      <c r="F1789" s="3">
        <v>93420</v>
      </c>
      <c r="G1789" s="3" t="s">
        <v>12</v>
      </c>
      <c r="H1789" s="3">
        <v>8054899243</v>
      </c>
      <c r="I1789" s="3" t="s">
        <v>21</v>
      </c>
      <c r="J1789" s="3" t="s">
        <v>1642</v>
      </c>
    </row>
    <row r="1790" spans="1:10" ht="14.1" customHeight="1" x14ac:dyDescent="0.25">
      <c r="A1790" s="3" t="s">
        <v>1540</v>
      </c>
      <c r="B1790" s="3" t="s">
        <v>1541</v>
      </c>
      <c r="C1790" s="2"/>
      <c r="D1790" s="3" t="s">
        <v>1542</v>
      </c>
      <c r="E1790" s="3" t="s">
        <v>11</v>
      </c>
      <c r="F1790" s="3">
        <v>92592</v>
      </c>
      <c r="G1790" s="3" t="s">
        <v>12</v>
      </c>
      <c r="H1790" s="3">
        <v>9512032441</v>
      </c>
      <c r="I1790" s="3" t="s">
        <v>21</v>
      </c>
      <c r="J1790" s="3" t="s">
        <v>1543</v>
      </c>
    </row>
    <row r="1791" spans="1:10" ht="14.1" customHeight="1" x14ac:dyDescent="0.25">
      <c r="A1791" s="3" t="s">
        <v>12266</v>
      </c>
      <c r="B1791" s="3" t="s">
        <v>12267</v>
      </c>
      <c r="C1791" s="2"/>
      <c r="D1791" s="3" t="s">
        <v>12268</v>
      </c>
      <c r="E1791" s="3" t="s">
        <v>964</v>
      </c>
      <c r="F1791" s="3">
        <v>28782</v>
      </c>
      <c r="G1791" s="3" t="s">
        <v>12</v>
      </c>
      <c r="H1791" s="3">
        <v>8288634500</v>
      </c>
      <c r="I1791" s="3" t="s">
        <v>21</v>
      </c>
      <c r="J1791" s="3" t="s">
        <v>12269</v>
      </c>
    </row>
    <row r="1792" spans="1:10" ht="14.1" customHeight="1" x14ac:dyDescent="0.25">
      <c r="A1792" s="3" t="s">
        <v>13297</v>
      </c>
      <c r="B1792" s="3" t="s">
        <v>13298</v>
      </c>
      <c r="C1792" s="2"/>
      <c r="D1792" s="3" t="s">
        <v>6385</v>
      </c>
      <c r="E1792" s="3" t="s">
        <v>11</v>
      </c>
      <c r="F1792" s="3">
        <v>91746</v>
      </c>
      <c r="G1792" s="3" t="s">
        <v>12</v>
      </c>
      <c r="H1792" s="3" t="s">
        <v>13299</v>
      </c>
      <c r="I1792" s="3" t="s">
        <v>21</v>
      </c>
      <c r="J1792" s="3" t="s">
        <v>93</v>
      </c>
    </row>
    <row r="1793" spans="1:10" ht="14.1" customHeight="1" x14ac:dyDescent="0.25">
      <c r="A1793" s="3" t="s">
        <v>20285</v>
      </c>
      <c r="B1793" s="3" t="s">
        <v>20286</v>
      </c>
      <c r="C1793" s="2"/>
      <c r="D1793" s="3" t="s">
        <v>1813</v>
      </c>
      <c r="E1793" s="3" t="s">
        <v>119</v>
      </c>
      <c r="F1793" s="3">
        <v>63105</v>
      </c>
      <c r="G1793" s="3" t="s">
        <v>12</v>
      </c>
      <c r="H1793" s="3" t="s">
        <v>20287</v>
      </c>
      <c r="I1793" s="3" t="s">
        <v>21</v>
      </c>
      <c r="J1793" s="3" t="s">
        <v>20288</v>
      </c>
    </row>
    <row r="1794" spans="1:10" ht="14.1" customHeight="1" x14ac:dyDescent="0.25">
      <c r="A1794" s="3" t="s">
        <v>13019</v>
      </c>
      <c r="B1794" s="3" t="s">
        <v>13020</v>
      </c>
      <c r="C1794" s="2"/>
      <c r="D1794" s="3" t="s">
        <v>13021</v>
      </c>
      <c r="E1794" s="3" t="s">
        <v>11</v>
      </c>
      <c r="F1794" s="3">
        <v>93225</v>
      </c>
      <c r="G1794" s="3" t="s">
        <v>12</v>
      </c>
      <c r="H1794" s="3" t="s">
        <v>13022</v>
      </c>
      <c r="I1794" s="3" t="s">
        <v>21</v>
      </c>
      <c r="J1794" s="3" t="s">
        <v>13023</v>
      </c>
    </row>
    <row r="1795" spans="1:10" ht="14.1" customHeight="1" x14ac:dyDescent="0.25">
      <c r="A1795" s="3" t="s">
        <v>17354</v>
      </c>
      <c r="B1795" s="3" t="s">
        <v>17355</v>
      </c>
      <c r="C1795" s="2"/>
      <c r="D1795" s="3" t="s">
        <v>1906</v>
      </c>
      <c r="E1795" s="3" t="s">
        <v>1618</v>
      </c>
      <c r="F1795" s="3">
        <v>68118</v>
      </c>
      <c r="G1795" s="3" t="s">
        <v>12</v>
      </c>
      <c r="H1795" s="3" t="s">
        <v>17356</v>
      </c>
      <c r="I1795" s="3" t="s">
        <v>21</v>
      </c>
      <c r="J1795" s="3" t="s">
        <v>17357</v>
      </c>
    </row>
    <row r="1796" spans="1:10" ht="14.1" customHeight="1" x14ac:dyDescent="0.25">
      <c r="A1796" s="3" t="s">
        <v>4002</v>
      </c>
      <c r="B1796" s="3" t="s">
        <v>4003</v>
      </c>
      <c r="C1796" s="2"/>
      <c r="D1796" s="3" t="s">
        <v>887</v>
      </c>
      <c r="E1796" s="3" t="s">
        <v>612</v>
      </c>
      <c r="F1796" s="3" t="s">
        <v>4004</v>
      </c>
      <c r="G1796" s="3" t="s">
        <v>18</v>
      </c>
      <c r="H1796" s="3" t="s">
        <v>4005</v>
      </c>
      <c r="I1796" s="3" t="s">
        <v>21</v>
      </c>
      <c r="J1796" s="3" t="s">
        <v>1433</v>
      </c>
    </row>
    <row r="1797" spans="1:10" ht="14.1" customHeight="1" x14ac:dyDescent="0.25">
      <c r="A1797" s="3" t="s">
        <v>20791</v>
      </c>
      <c r="B1797" s="3" t="s">
        <v>20792</v>
      </c>
      <c r="C1797" s="3" t="s">
        <v>1769</v>
      </c>
      <c r="D1797" s="3" t="s">
        <v>5989</v>
      </c>
      <c r="E1797" s="3" t="s">
        <v>549</v>
      </c>
      <c r="F1797" s="3">
        <v>66046</v>
      </c>
      <c r="G1797" s="3" t="s">
        <v>12</v>
      </c>
      <c r="H1797" s="3">
        <v>7855502852</v>
      </c>
      <c r="I1797" s="3" t="s">
        <v>21</v>
      </c>
      <c r="J1797" s="3" t="s">
        <v>20793</v>
      </c>
    </row>
    <row r="1798" spans="1:10" ht="14.1" customHeight="1" x14ac:dyDescent="0.25">
      <c r="A1798" s="3" t="s">
        <v>4373</v>
      </c>
      <c r="B1798" s="3" t="s">
        <v>4374</v>
      </c>
      <c r="C1798" s="2"/>
      <c r="D1798" s="3" t="s">
        <v>3110</v>
      </c>
      <c r="E1798" s="3" t="s">
        <v>11</v>
      </c>
      <c r="F1798" s="3">
        <v>94015</v>
      </c>
      <c r="G1798" s="3" t="s">
        <v>12</v>
      </c>
      <c r="H1798" s="3" t="s">
        <v>4375</v>
      </c>
      <c r="I1798" s="3" t="s">
        <v>21</v>
      </c>
      <c r="J1798" s="3" t="s">
        <v>4376</v>
      </c>
    </row>
    <row r="1799" spans="1:10" ht="14.1" customHeight="1" x14ac:dyDescent="0.25">
      <c r="A1799" s="3" t="s">
        <v>4644</v>
      </c>
      <c r="B1799" s="3" t="s">
        <v>4645</v>
      </c>
      <c r="C1799" s="2"/>
      <c r="D1799" s="3" t="s">
        <v>256</v>
      </c>
      <c r="E1799" s="3" t="s">
        <v>257</v>
      </c>
      <c r="F1799" s="3">
        <v>53717</v>
      </c>
      <c r="G1799" s="3" t="s">
        <v>12</v>
      </c>
      <c r="H1799" s="3" t="s">
        <v>4646</v>
      </c>
      <c r="I1799" s="3" t="s">
        <v>21</v>
      </c>
      <c r="J1799" s="3" t="s">
        <v>919</v>
      </c>
    </row>
    <row r="1800" spans="1:10" ht="14.1" customHeight="1" x14ac:dyDescent="0.25">
      <c r="A1800" s="3" t="s">
        <v>11178</v>
      </c>
      <c r="B1800" s="3" t="s">
        <v>11179</v>
      </c>
      <c r="C1800" s="3" t="s">
        <v>11180</v>
      </c>
      <c r="D1800" s="3" t="s">
        <v>983</v>
      </c>
      <c r="E1800" s="3" t="s">
        <v>181</v>
      </c>
      <c r="F1800" s="3">
        <v>10001</v>
      </c>
      <c r="G1800" s="3" t="s">
        <v>12</v>
      </c>
      <c r="H1800" s="3" t="s">
        <v>11181</v>
      </c>
      <c r="I1800" s="3" t="s">
        <v>21</v>
      </c>
      <c r="J1800" s="3" t="s">
        <v>11182</v>
      </c>
    </row>
    <row r="1801" spans="1:10" ht="14.1" customHeight="1" x14ac:dyDescent="0.25">
      <c r="A1801" s="3" t="s">
        <v>4639</v>
      </c>
      <c r="B1801" s="3" t="s">
        <v>4640</v>
      </c>
      <c r="C1801" s="2"/>
      <c r="D1801" s="3" t="s">
        <v>459</v>
      </c>
      <c r="E1801" s="3" t="s">
        <v>11</v>
      </c>
      <c r="F1801" s="3" t="s">
        <v>4641</v>
      </c>
      <c r="G1801" s="3" t="s">
        <v>12</v>
      </c>
      <c r="H1801" s="3" t="s">
        <v>4642</v>
      </c>
      <c r="I1801" s="3" t="s">
        <v>21</v>
      </c>
      <c r="J1801" s="3" t="s">
        <v>4643</v>
      </c>
    </row>
    <row r="1802" spans="1:10" ht="14.1" customHeight="1" x14ac:dyDescent="0.25">
      <c r="A1802" s="3" t="s">
        <v>12177</v>
      </c>
      <c r="B1802" s="3" t="s">
        <v>12178</v>
      </c>
      <c r="C1802" s="2"/>
      <c r="D1802" s="3" t="s">
        <v>1219</v>
      </c>
      <c r="E1802" s="3" t="s">
        <v>11</v>
      </c>
      <c r="F1802" s="3">
        <v>91733</v>
      </c>
      <c r="G1802" s="3" t="s">
        <v>12</v>
      </c>
      <c r="H1802" s="3">
        <v>6262268931</v>
      </c>
      <c r="I1802" s="3" t="s">
        <v>21</v>
      </c>
      <c r="J1802" s="3" t="s">
        <v>12179</v>
      </c>
    </row>
    <row r="1803" spans="1:10" ht="14.1" customHeight="1" x14ac:dyDescent="0.25">
      <c r="A1803" s="3" t="s">
        <v>2062</v>
      </c>
      <c r="B1803" s="3" t="s">
        <v>2063</v>
      </c>
      <c r="C1803" s="2"/>
      <c r="D1803" s="3" t="s">
        <v>2064</v>
      </c>
      <c r="E1803" s="3" t="s">
        <v>641</v>
      </c>
      <c r="F1803" s="3">
        <v>8055</v>
      </c>
      <c r="G1803" s="3" t="s">
        <v>12</v>
      </c>
      <c r="H1803" s="3" t="s">
        <v>2065</v>
      </c>
      <c r="I1803" s="3" t="s">
        <v>21</v>
      </c>
      <c r="J1803" s="3" t="s">
        <v>2066</v>
      </c>
    </row>
    <row r="1804" spans="1:10" ht="14.1" customHeight="1" x14ac:dyDescent="0.25">
      <c r="A1804" s="3" t="s">
        <v>18887</v>
      </c>
      <c r="B1804" s="3" t="s">
        <v>18888</v>
      </c>
      <c r="C1804" s="2"/>
      <c r="D1804" s="3" t="s">
        <v>13473</v>
      </c>
      <c r="E1804" s="3" t="s">
        <v>11</v>
      </c>
      <c r="F1804" s="3">
        <v>95482</v>
      </c>
      <c r="G1804" s="3" t="s">
        <v>12</v>
      </c>
      <c r="H1804" s="3" t="s">
        <v>18889</v>
      </c>
      <c r="I1804" s="3" t="s">
        <v>21</v>
      </c>
      <c r="J1804" s="3" t="s">
        <v>18890</v>
      </c>
    </row>
    <row r="1805" spans="1:10" ht="14.1" customHeight="1" x14ac:dyDescent="0.25">
      <c r="A1805" s="3" t="s">
        <v>9696</v>
      </c>
      <c r="B1805" s="3" t="s">
        <v>9697</v>
      </c>
      <c r="C1805" s="2"/>
      <c r="D1805" s="3" t="s">
        <v>9068</v>
      </c>
      <c r="E1805" s="3" t="s">
        <v>4914</v>
      </c>
      <c r="F1805" s="3" t="s">
        <v>9698</v>
      </c>
      <c r="G1805" s="3" t="s">
        <v>18</v>
      </c>
      <c r="H1805" s="3" t="s">
        <v>9699</v>
      </c>
      <c r="I1805" s="3" t="s">
        <v>21</v>
      </c>
      <c r="J1805" s="3" t="s">
        <v>9700</v>
      </c>
    </row>
    <row r="1806" spans="1:10" ht="14.1" customHeight="1" x14ac:dyDescent="0.25">
      <c r="A1806" s="3" t="s">
        <v>4513</v>
      </c>
      <c r="B1806" s="3" t="s">
        <v>4514</v>
      </c>
      <c r="C1806" s="2"/>
      <c r="D1806" s="3" t="s">
        <v>185</v>
      </c>
      <c r="E1806" s="3" t="s">
        <v>11</v>
      </c>
      <c r="F1806" s="3">
        <v>94107</v>
      </c>
      <c r="G1806" s="3" t="s">
        <v>12</v>
      </c>
      <c r="H1806" s="3">
        <v>4154076706</v>
      </c>
      <c r="I1806" s="3" t="s">
        <v>21</v>
      </c>
      <c r="J1806" s="3" t="s">
        <v>4515</v>
      </c>
    </row>
    <row r="1807" spans="1:10" ht="14.1" customHeight="1" x14ac:dyDescent="0.25">
      <c r="A1807" s="3" t="s">
        <v>7235</v>
      </c>
      <c r="B1807" s="3" t="s">
        <v>7236</v>
      </c>
      <c r="C1807" s="2"/>
      <c r="D1807" s="3" t="s">
        <v>7237</v>
      </c>
      <c r="E1807" s="3" t="s">
        <v>228</v>
      </c>
      <c r="F1807" s="3" t="s">
        <v>7238</v>
      </c>
      <c r="G1807" s="3" t="s">
        <v>12</v>
      </c>
      <c r="H1807" s="3" t="s">
        <v>7239</v>
      </c>
      <c r="I1807" s="3" t="s">
        <v>21</v>
      </c>
      <c r="J1807" s="3" t="s">
        <v>5430</v>
      </c>
    </row>
    <row r="1808" spans="1:10" ht="14.1" customHeight="1" x14ac:dyDescent="0.25">
      <c r="A1808" s="3" t="s">
        <v>6309</v>
      </c>
      <c r="B1808" s="3" t="s">
        <v>6310</v>
      </c>
      <c r="C1808" s="2"/>
      <c r="D1808" s="3" t="s">
        <v>6311</v>
      </c>
      <c r="E1808" s="3" t="s">
        <v>154</v>
      </c>
      <c r="F1808" s="3">
        <v>98856</v>
      </c>
      <c r="G1808" s="3" t="s">
        <v>12</v>
      </c>
      <c r="H1808" s="3" t="s">
        <v>6312</v>
      </c>
      <c r="I1808" s="3" t="s">
        <v>21</v>
      </c>
      <c r="J1808" s="3" t="s">
        <v>1433</v>
      </c>
    </row>
    <row r="1809" spans="1:10" ht="14.1" customHeight="1" x14ac:dyDescent="0.25">
      <c r="A1809" s="3" t="s">
        <v>12129</v>
      </c>
      <c r="B1809" s="3" t="s">
        <v>12130</v>
      </c>
      <c r="C1809" s="2"/>
      <c r="D1809" s="3" t="s">
        <v>1057</v>
      </c>
      <c r="E1809" s="3" t="s">
        <v>4462</v>
      </c>
      <c r="F1809" s="3">
        <v>5158</v>
      </c>
      <c r="G1809" s="3" t="s">
        <v>12</v>
      </c>
      <c r="H1809" s="3" t="s">
        <v>12131</v>
      </c>
      <c r="I1809" s="3" t="s">
        <v>21</v>
      </c>
      <c r="J1809" s="3" t="s">
        <v>1967</v>
      </c>
    </row>
    <row r="1810" spans="1:10" ht="14.1" customHeight="1" x14ac:dyDescent="0.25">
      <c r="A1810" s="3" t="s">
        <v>13825</v>
      </c>
      <c r="B1810" s="3" t="s">
        <v>13826</v>
      </c>
      <c r="C1810" s="3" t="s">
        <v>13827</v>
      </c>
      <c r="D1810" s="3" t="s">
        <v>25</v>
      </c>
      <c r="E1810" s="3" t="s">
        <v>26</v>
      </c>
      <c r="F1810" s="3">
        <v>89145</v>
      </c>
      <c r="G1810" s="3" t="s">
        <v>12</v>
      </c>
      <c r="H1810" s="3" t="s">
        <v>13828</v>
      </c>
      <c r="I1810" s="3" t="s">
        <v>21</v>
      </c>
      <c r="J1810" s="3" t="s">
        <v>13829</v>
      </c>
    </row>
    <row r="1811" spans="1:10" ht="14.1" customHeight="1" x14ac:dyDescent="0.25">
      <c r="A1811" s="3" t="s">
        <v>13673</v>
      </c>
      <c r="B1811" s="3" t="s">
        <v>13674</v>
      </c>
      <c r="C1811" s="2"/>
      <c r="D1811" s="3" t="s">
        <v>1057</v>
      </c>
      <c r="E1811" s="3" t="s">
        <v>328</v>
      </c>
      <c r="F1811" s="3" t="s">
        <v>13675</v>
      </c>
      <c r="G1811" s="3" t="s">
        <v>12</v>
      </c>
      <c r="H1811" s="3" t="s">
        <v>13676</v>
      </c>
      <c r="I1811" s="3" t="s">
        <v>21</v>
      </c>
      <c r="J1811" s="3" t="s">
        <v>13677</v>
      </c>
    </row>
    <row r="1812" spans="1:10" ht="14.1" customHeight="1" x14ac:dyDescent="0.25">
      <c r="A1812" s="3" t="s">
        <v>12719</v>
      </c>
      <c r="B1812" s="3" t="s">
        <v>12720</v>
      </c>
      <c r="C1812" s="2"/>
      <c r="D1812" s="3" t="s">
        <v>295</v>
      </c>
      <c r="E1812" s="3" t="s">
        <v>11</v>
      </c>
      <c r="F1812" s="3" t="s">
        <v>12721</v>
      </c>
      <c r="G1812" s="3" t="s">
        <v>12</v>
      </c>
      <c r="H1812" s="3" t="s">
        <v>12722</v>
      </c>
      <c r="I1812" s="3" t="s">
        <v>21</v>
      </c>
      <c r="J1812" s="3" t="s">
        <v>799</v>
      </c>
    </row>
    <row r="1813" spans="1:10" ht="14.1" customHeight="1" x14ac:dyDescent="0.25">
      <c r="A1813" s="3" t="s">
        <v>7920</v>
      </c>
      <c r="B1813" s="3" t="s">
        <v>7921</v>
      </c>
      <c r="C1813" s="2"/>
      <c r="D1813" s="3" t="s">
        <v>1243</v>
      </c>
      <c r="E1813" s="3" t="s">
        <v>11</v>
      </c>
      <c r="F1813" s="3">
        <v>90501</v>
      </c>
      <c r="G1813" s="3" t="s">
        <v>12</v>
      </c>
      <c r="H1813" s="3" t="s">
        <v>7922</v>
      </c>
      <c r="I1813" s="3" t="s">
        <v>21</v>
      </c>
      <c r="J1813" s="3" t="s">
        <v>7923</v>
      </c>
    </row>
    <row r="1814" spans="1:10" ht="14.1" customHeight="1" x14ac:dyDescent="0.25">
      <c r="A1814" s="3" t="s">
        <v>14436</v>
      </c>
      <c r="B1814" s="3" t="s">
        <v>14437</v>
      </c>
      <c r="C1814" s="2"/>
      <c r="D1814" s="3" t="s">
        <v>1121</v>
      </c>
      <c r="E1814" s="3" t="s">
        <v>11</v>
      </c>
      <c r="F1814" s="3">
        <v>92307</v>
      </c>
      <c r="G1814" s="3" t="s">
        <v>12</v>
      </c>
      <c r="H1814" s="3" t="s">
        <v>14438</v>
      </c>
      <c r="I1814" s="3" t="s">
        <v>21</v>
      </c>
      <c r="J1814" s="3" t="s">
        <v>14439</v>
      </c>
    </row>
    <row r="1815" spans="1:10" ht="14.1" customHeight="1" x14ac:dyDescent="0.25">
      <c r="A1815" s="3" t="s">
        <v>20139</v>
      </c>
      <c r="B1815" s="3" t="s">
        <v>20140</v>
      </c>
      <c r="C1815" s="2"/>
      <c r="D1815" s="3" t="s">
        <v>13632</v>
      </c>
      <c r="E1815" s="3" t="s">
        <v>11</v>
      </c>
      <c r="F1815" s="3" t="s">
        <v>20141</v>
      </c>
      <c r="G1815" s="3" t="s">
        <v>12</v>
      </c>
      <c r="H1815" s="3" t="s">
        <v>20142</v>
      </c>
      <c r="I1815" s="3" t="s">
        <v>21</v>
      </c>
      <c r="J1815" s="3" t="s">
        <v>3097</v>
      </c>
    </row>
    <row r="1816" spans="1:10" ht="14.1" customHeight="1" x14ac:dyDescent="0.25">
      <c r="A1816" s="3" t="s">
        <v>18293</v>
      </c>
      <c r="B1816" s="3" t="s">
        <v>18294</v>
      </c>
      <c r="C1816" s="3" t="s">
        <v>15985</v>
      </c>
      <c r="D1816" s="3" t="s">
        <v>1043</v>
      </c>
      <c r="E1816" s="3" t="s">
        <v>1044</v>
      </c>
      <c r="F1816" s="3">
        <v>37205</v>
      </c>
      <c r="G1816" s="3" t="s">
        <v>12</v>
      </c>
      <c r="H1816" s="3" t="s">
        <v>18295</v>
      </c>
      <c r="I1816" s="3" t="s">
        <v>21</v>
      </c>
      <c r="J1816" s="3" t="s">
        <v>18296</v>
      </c>
    </row>
    <row r="1817" spans="1:10" ht="14.1" customHeight="1" x14ac:dyDescent="0.25">
      <c r="A1817" s="3" t="s">
        <v>5567</v>
      </c>
      <c r="B1817" s="3" t="s">
        <v>5568</v>
      </c>
      <c r="C1817" s="2"/>
      <c r="D1817" s="3" t="s">
        <v>5424</v>
      </c>
      <c r="E1817" s="3" t="s">
        <v>26</v>
      </c>
      <c r="F1817" s="3">
        <v>89511</v>
      </c>
      <c r="G1817" s="3" t="s">
        <v>12</v>
      </c>
      <c r="H1817" s="3" t="s">
        <v>5569</v>
      </c>
      <c r="I1817" s="3" t="s">
        <v>21</v>
      </c>
      <c r="J1817" s="3" t="s">
        <v>900</v>
      </c>
    </row>
    <row r="1818" spans="1:10" ht="14.1" customHeight="1" x14ac:dyDescent="0.25">
      <c r="A1818" s="3" t="s">
        <v>15443</v>
      </c>
      <c r="B1818" s="3" t="s">
        <v>15444</v>
      </c>
      <c r="C1818" s="2"/>
      <c r="D1818" s="3" t="s">
        <v>15445</v>
      </c>
      <c r="E1818" s="3" t="s">
        <v>268</v>
      </c>
      <c r="F1818" s="3">
        <v>77382</v>
      </c>
      <c r="G1818" s="3" t="s">
        <v>12</v>
      </c>
      <c r="H1818" s="3">
        <v>7135423270</v>
      </c>
      <c r="I1818" s="3" t="s">
        <v>21</v>
      </c>
      <c r="J1818" s="3" t="s">
        <v>15446</v>
      </c>
    </row>
    <row r="1819" spans="1:10" ht="14.1" customHeight="1" x14ac:dyDescent="0.25">
      <c r="A1819" s="3" t="s">
        <v>15466</v>
      </c>
      <c r="B1819" s="3" t="s">
        <v>15467</v>
      </c>
      <c r="C1819" s="2"/>
      <c r="D1819" s="3" t="s">
        <v>5239</v>
      </c>
      <c r="E1819" s="3" t="s">
        <v>975</v>
      </c>
      <c r="F1819" s="3">
        <v>96766</v>
      </c>
      <c r="G1819" s="3" t="s">
        <v>12</v>
      </c>
      <c r="H1819" s="3">
        <v>8086515250</v>
      </c>
      <c r="I1819" s="3" t="s">
        <v>21</v>
      </c>
      <c r="J1819" s="3" t="s">
        <v>15468</v>
      </c>
    </row>
    <row r="1820" spans="1:10" ht="14.1" customHeight="1" x14ac:dyDescent="0.25">
      <c r="A1820" s="3" t="s">
        <v>15616</v>
      </c>
      <c r="B1820" s="3" t="s">
        <v>15617</v>
      </c>
      <c r="C1820" s="2"/>
      <c r="D1820" s="3" t="s">
        <v>887</v>
      </c>
      <c r="E1820" s="3" t="s">
        <v>154</v>
      </c>
      <c r="F1820" s="3">
        <v>98684</v>
      </c>
      <c r="G1820" s="3" t="s">
        <v>12</v>
      </c>
      <c r="H1820" s="3">
        <v>3602535495</v>
      </c>
      <c r="I1820" s="3" t="s">
        <v>21</v>
      </c>
      <c r="J1820" s="3" t="s">
        <v>15618</v>
      </c>
    </row>
    <row r="1821" spans="1:10" ht="14.1" customHeight="1" x14ac:dyDescent="0.25">
      <c r="A1821" s="3" t="s">
        <v>17671</v>
      </c>
      <c r="B1821" s="3" t="s">
        <v>17672</v>
      </c>
      <c r="C1821" s="2"/>
      <c r="D1821" s="3" t="s">
        <v>206</v>
      </c>
      <c r="E1821" s="3" t="s">
        <v>11</v>
      </c>
      <c r="F1821" s="3" t="s">
        <v>17673</v>
      </c>
      <c r="G1821" s="3" t="s">
        <v>12</v>
      </c>
      <c r="H1821" s="3" t="s">
        <v>17674</v>
      </c>
      <c r="I1821" s="3" t="s">
        <v>21</v>
      </c>
      <c r="J1821" s="3" t="s">
        <v>17675</v>
      </c>
    </row>
    <row r="1822" spans="1:10" ht="14.1" customHeight="1" x14ac:dyDescent="0.25">
      <c r="A1822" s="3" t="s">
        <v>13618</v>
      </c>
      <c r="B1822" s="3" t="s">
        <v>19482</v>
      </c>
      <c r="C1822" s="2"/>
      <c r="D1822" s="3" t="s">
        <v>2677</v>
      </c>
      <c r="E1822" s="3" t="s">
        <v>154</v>
      </c>
      <c r="F1822" s="3">
        <v>99218</v>
      </c>
      <c r="G1822" s="3" t="s">
        <v>12</v>
      </c>
      <c r="H1822" s="3" t="s">
        <v>19483</v>
      </c>
      <c r="I1822" s="3" t="s">
        <v>21</v>
      </c>
      <c r="J1822" s="3" t="s">
        <v>19484</v>
      </c>
    </row>
    <row r="1823" spans="1:10" ht="14.1" customHeight="1" x14ac:dyDescent="0.25">
      <c r="A1823" s="3" t="s">
        <v>13618</v>
      </c>
      <c r="B1823" s="3" t="s">
        <v>13619</v>
      </c>
      <c r="C1823" s="2"/>
      <c r="D1823" s="3" t="s">
        <v>141</v>
      </c>
      <c r="E1823" s="3" t="s">
        <v>142</v>
      </c>
      <c r="F1823" s="3">
        <v>97124</v>
      </c>
      <c r="G1823" s="3" t="s">
        <v>12</v>
      </c>
      <c r="H1823" s="3" t="s">
        <v>13620</v>
      </c>
      <c r="I1823" s="3" t="s">
        <v>21</v>
      </c>
      <c r="J1823" s="3" t="s">
        <v>13621</v>
      </c>
    </row>
    <row r="1824" spans="1:10" ht="14.1" customHeight="1" x14ac:dyDescent="0.25">
      <c r="A1824" s="3" t="s">
        <v>18349</v>
      </c>
      <c r="B1824" s="3" t="s">
        <v>18350</v>
      </c>
      <c r="C1824" s="2"/>
      <c r="D1824" s="3" t="s">
        <v>25</v>
      </c>
      <c r="E1824" s="3" t="s">
        <v>26</v>
      </c>
      <c r="F1824" s="3">
        <v>89128</v>
      </c>
      <c r="G1824" s="3" t="s">
        <v>12</v>
      </c>
      <c r="H1824" s="3" t="s">
        <v>18351</v>
      </c>
      <c r="I1824" s="3" t="s">
        <v>21</v>
      </c>
      <c r="J1824" s="3" t="s">
        <v>18352</v>
      </c>
    </row>
    <row r="1825" spans="1:10" ht="14.1" customHeight="1" x14ac:dyDescent="0.25">
      <c r="A1825" s="3" t="s">
        <v>4042</v>
      </c>
      <c r="B1825" s="3" t="s">
        <v>4043</v>
      </c>
      <c r="C1825" s="2"/>
      <c r="D1825" s="3" t="s">
        <v>295</v>
      </c>
      <c r="E1825" s="3" t="s">
        <v>11</v>
      </c>
      <c r="F1825" s="3">
        <v>90046</v>
      </c>
      <c r="G1825" s="3" t="s">
        <v>12</v>
      </c>
      <c r="H1825" s="3">
        <v>8183247193</v>
      </c>
      <c r="I1825" s="3" t="s">
        <v>21</v>
      </c>
      <c r="J1825" s="3" t="s">
        <v>4044</v>
      </c>
    </row>
    <row r="1826" spans="1:10" ht="14.1" customHeight="1" x14ac:dyDescent="0.25">
      <c r="A1826" s="3" t="s">
        <v>19394</v>
      </c>
      <c r="B1826" s="3" t="s">
        <v>19395</v>
      </c>
      <c r="C1826" s="2"/>
      <c r="D1826" s="3" t="s">
        <v>18172</v>
      </c>
      <c r="E1826" s="3" t="s">
        <v>964</v>
      </c>
      <c r="F1826" s="3">
        <v>28562</v>
      </c>
      <c r="G1826" s="3" t="s">
        <v>12</v>
      </c>
      <c r="H1826" s="3">
        <v>2526370247</v>
      </c>
      <c r="I1826" s="3" t="s">
        <v>21</v>
      </c>
      <c r="J1826" s="3" t="s">
        <v>19396</v>
      </c>
    </row>
    <row r="1827" spans="1:10" ht="14.1" customHeight="1" x14ac:dyDescent="0.25">
      <c r="A1827" s="3" t="s">
        <v>5257</v>
      </c>
      <c r="B1827" s="3" t="s">
        <v>5258</v>
      </c>
      <c r="C1827" s="2"/>
      <c r="D1827" s="3" t="s">
        <v>5259</v>
      </c>
      <c r="E1827" s="3" t="s">
        <v>131</v>
      </c>
      <c r="F1827" s="3">
        <v>60093</v>
      </c>
      <c r="G1827" s="3" t="s">
        <v>12</v>
      </c>
      <c r="H1827" s="3">
        <v>8477840125</v>
      </c>
      <c r="I1827" s="3" t="s">
        <v>21</v>
      </c>
      <c r="J1827" s="3" t="s">
        <v>5260</v>
      </c>
    </row>
    <row r="1828" spans="1:10" ht="14.1" customHeight="1" x14ac:dyDescent="0.25">
      <c r="A1828" s="3" t="s">
        <v>10749</v>
      </c>
      <c r="B1828" s="3" t="s">
        <v>10750</v>
      </c>
      <c r="C1828" s="2"/>
      <c r="D1828" s="3" t="s">
        <v>30</v>
      </c>
      <c r="E1828" s="3" t="s">
        <v>11</v>
      </c>
      <c r="F1828" s="3">
        <v>92109</v>
      </c>
      <c r="G1828" s="3" t="s">
        <v>12</v>
      </c>
      <c r="H1828" s="3" t="s">
        <v>10751</v>
      </c>
      <c r="I1828" s="3" t="s">
        <v>21</v>
      </c>
      <c r="J1828" s="3" t="s">
        <v>1525</v>
      </c>
    </row>
    <row r="1829" spans="1:10" ht="14.1" customHeight="1" x14ac:dyDescent="0.25">
      <c r="A1829" s="3" t="s">
        <v>3624</v>
      </c>
      <c r="B1829" s="3" t="s">
        <v>3625</v>
      </c>
      <c r="C1829" s="2"/>
      <c r="D1829" s="3" t="s">
        <v>401</v>
      </c>
      <c r="E1829" s="3" t="s">
        <v>402</v>
      </c>
      <c r="F1829" s="3">
        <v>85014</v>
      </c>
      <c r="G1829" s="3" t="s">
        <v>12</v>
      </c>
      <c r="H1829" s="3" t="s">
        <v>3626</v>
      </c>
      <c r="I1829" s="3" t="s">
        <v>21</v>
      </c>
      <c r="J1829" s="3" t="s">
        <v>3627</v>
      </c>
    </row>
    <row r="1830" spans="1:10" ht="14.1" customHeight="1" x14ac:dyDescent="0.25">
      <c r="A1830" s="3" t="s">
        <v>8319</v>
      </c>
      <c r="B1830" s="3" t="s">
        <v>8320</v>
      </c>
      <c r="C1830" s="2"/>
      <c r="D1830" s="3" t="s">
        <v>185</v>
      </c>
      <c r="E1830" s="3" t="s">
        <v>11</v>
      </c>
      <c r="F1830" s="3" t="s">
        <v>8321</v>
      </c>
      <c r="G1830" s="3" t="s">
        <v>12</v>
      </c>
      <c r="H1830" s="3" t="s">
        <v>8322</v>
      </c>
      <c r="I1830" s="3" t="s">
        <v>21</v>
      </c>
      <c r="J1830" s="3" t="s">
        <v>8323</v>
      </c>
    </row>
    <row r="1831" spans="1:10" ht="14.1" customHeight="1" x14ac:dyDescent="0.25">
      <c r="A1831" s="3" t="s">
        <v>7604</v>
      </c>
      <c r="B1831" s="3" t="s">
        <v>7605</v>
      </c>
      <c r="C1831" s="2"/>
      <c r="D1831" s="3" t="s">
        <v>2478</v>
      </c>
      <c r="E1831" s="3" t="s">
        <v>268</v>
      </c>
      <c r="F1831" s="3">
        <v>78704</v>
      </c>
      <c r="G1831" s="3" t="s">
        <v>12</v>
      </c>
      <c r="H1831" s="3" t="s">
        <v>7606</v>
      </c>
      <c r="I1831" s="3" t="s">
        <v>21</v>
      </c>
      <c r="J1831" s="3" t="s">
        <v>7607</v>
      </c>
    </row>
    <row r="1832" spans="1:10" ht="14.1" customHeight="1" x14ac:dyDescent="0.25">
      <c r="A1832" s="3" t="s">
        <v>15379</v>
      </c>
      <c r="B1832" s="3" t="s">
        <v>15380</v>
      </c>
      <c r="C1832" s="2"/>
      <c r="D1832" s="3" t="s">
        <v>15381</v>
      </c>
      <c r="E1832" s="3" t="s">
        <v>945</v>
      </c>
      <c r="F1832" s="3" t="s">
        <v>15382</v>
      </c>
      <c r="G1832" s="3" t="s">
        <v>12</v>
      </c>
      <c r="H1832" s="3" t="s">
        <v>15383</v>
      </c>
      <c r="I1832" s="3" t="s">
        <v>21</v>
      </c>
      <c r="J1832" s="3" t="s">
        <v>15384</v>
      </c>
    </row>
    <row r="1833" spans="1:10" ht="14.1" customHeight="1" x14ac:dyDescent="0.25">
      <c r="A1833" s="3" t="s">
        <v>17960</v>
      </c>
      <c r="B1833" s="3" t="s">
        <v>17961</v>
      </c>
      <c r="C1833" s="2"/>
      <c r="D1833" s="3" t="s">
        <v>17962</v>
      </c>
      <c r="E1833" s="3" t="s">
        <v>11</v>
      </c>
      <c r="F1833" s="3">
        <v>95247</v>
      </c>
      <c r="G1833" s="3" t="s">
        <v>12</v>
      </c>
      <c r="H1833" s="3" t="s">
        <v>17963</v>
      </c>
      <c r="I1833" s="3" t="s">
        <v>21</v>
      </c>
      <c r="J1833" s="3" t="s">
        <v>2996</v>
      </c>
    </row>
    <row r="1834" spans="1:10" ht="14.1" customHeight="1" x14ac:dyDescent="0.25">
      <c r="A1834" s="3" t="s">
        <v>11206</v>
      </c>
      <c r="B1834" s="3" t="s">
        <v>11207</v>
      </c>
      <c r="C1834" s="2"/>
      <c r="D1834" s="3" t="s">
        <v>1054</v>
      </c>
      <c r="E1834" s="3" t="s">
        <v>11</v>
      </c>
      <c r="F1834" s="3">
        <v>92673</v>
      </c>
      <c r="G1834" s="3" t="s">
        <v>12</v>
      </c>
      <c r="H1834" s="3">
        <v>3602693217</v>
      </c>
      <c r="I1834" s="3" t="s">
        <v>21</v>
      </c>
      <c r="J1834" s="3" t="s">
        <v>11208</v>
      </c>
    </row>
    <row r="1835" spans="1:10" ht="14.1" customHeight="1" x14ac:dyDescent="0.25">
      <c r="A1835" s="3" t="s">
        <v>1894</v>
      </c>
      <c r="B1835" s="3" t="s">
        <v>1895</v>
      </c>
      <c r="C1835" s="2"/>
      <c r="D1835" s="3" t="s">
        <v>958</v>
      </c>
      <c r="E1835" s="3" t="s">
        <v>16</v>
      </c>
      <c r="F1835" s="3" t="s">
        <v>1896</v>
      </c>
      <c r="G1835" s="3" t="s">
        <v>18</v>
      </c>
      <c r="H1835" s="3" t="s">
        <v>1897</v>
      </c>
      <c r="I1835" s="3" t="s">
        <v>21</v>
      </c>
      <c r="J1835" s="3" t="s">
        <v>1898</v>
      </c>
    </row>
    <row r="1836" spans="1:10" ht="14.1" customHeight="1" x14ac:dyDescent="0.25">
      <c r="A1836" s="3" t="s">
        <v>13790</v>
      </c>
      <c r="B1836" s="3" t="s">
        <v>13791</v>
      </c>
      <c r="C1836" s="2"/>
      <c r="D1836" s="3" t="s">
        <v>13792</v>
      </c>
      <c r="E1836" s="3" t="s">
        <v>228</v>
      </c>
      <c r="F1836" s="3" t="s">
        <v>13793</v>
      </c>
      <c r="G1836" s="3" t="s">
        <v>12</v>
      </c>
      <c r="H1836" s="3" t="s">
        <v>13794</v>
      </c>
      <c r="I1836" s="3" t="s">
        <v>21</v>
      </c>
      <c r="J1836" s="3" t="s">
        <v>13795</v>
      </c>
    </row>
    <row r="1837" spans="1:10" ht="14.1" customHeight="1" x14ac:dyDescent="0.25">
      <c r="A1837" s="3" t="s">
        <v>4808</v>
      </c>
      <c r="B1837" s="3" t="s">
        <v>4809</v>
      </c>
      <c r="C1837" s="2"/>
      <c r="D1837" s="3" t="s">
        <v>4810</v>
      </c>
      <c r="E1837" s="3" t="s">
        <v>11</v>
      </c>
      <c r="F1837" s="3" t="s">
        <v>4811</v>
      </c>
      <c r="G1837" s="3" t="s">
        <v>12</v>
      </c>
      <c r="H1837" s="3" t="s">
        <v>4812</v>
      </c>
      <c r="I1837" s="3" t="s">
        <v>21</v>
      </c>
      <c r="J1837" s="3" t="s">
        <v>4813</v>
      </c>
    </row>
    <row r="1838" spans="1:10" ht="14.1" customHeight="1" x14ac:dyDescent="0.25">
      <c r="A1838" s="3" t="s">
        <v>1853</v>
      </c>
      <c r="B1838" s="3" t="s">
        <v>1854</v>
      </c>
      <c r="C1838" s="3" t="s">
        <v>1855</v>
      </c>
      <c r="D1838" s="3" t="s">
        <v>1856</v>
      </c>
      <c r="E1838" s="3" t="s">
        <v>154</v>
      </c>
      <c r="F1838" s="3">
        <v>98012</v>
      </c>
      <c r="G1838" s="3" t="s">
        <v>12</v>
      </c>
      <c r="H1838" s="3" t="s">
        <v>1857</v>
      </c>
      <c r="I1838" s="3" t="s">
        <v>21</v>
      </c>
      <c r="J1838" s="3" t="s">
        <v>1858</v>
      </c>
    </row>
    <row r="1839" spans="1:10" ht="14.1" customHeight="1" x14ac:dyDescent="0.25">
      <c r="A1839" s="3" t="s">
        <v>15747</v>
      </c>
      <c r="B1839" s="3" t="s">
        <v>15748</v>
      </c>
      <c r="C1839" s="2"/>
      <c r="D1839" s="3" t="s">
        <v>15749</v>
      </c>
      <c r="E1839" s="3" t="s">
        <v>154</v>
      </c>
      <c r="F1839" s="3" t="s">
        <v>15750</v>
      </c>
      <c r="G1839" s="3" t="s">
        <v>12</v>
      </c>
      <c r="H1839" s="3" t="s">
        <v>15751</v>
      </c>
      <c r="I1839" s="3" t="s">
        <v>21</v>
      </c>
      <c r="J1839" s="3" t="s">
        <v>15752</v>
      </c>
    </row>
    <row r="1840" spans="1:10" ht="14.1" customHeight="1" x14ac:dyDescent="0.25">
      <c r="A1840" s="3" t="s">
        <v>1148</v>
      </c>
      <c r="B1840" s="3" t="s">
        <v>1149</v>
      </c>
      <c r="C1840" s="2"/>
      <c r="D1840" s="3" t="s">
        <v>852</v>
      </c>
      <c r="E1840" s="3" t="s">
        <v>11</v>
      </c>
      <c r="F1840" s="3">
        <v>91105</v>
      </c>
      <c r="G1840" s="3" t="s">
        <v>12</v>
      </c>
      <c r="H1840" s="3">
        <v>6263961136</v>
      </c>
      <c r="I1840" s="3" t="s">
        <v>21</v>
      </c>
      <c r="J1840" s="3" t="s">
        <v>1150</v>
      </c>
    </row>
    <row r="1841" spans="1:10" ht="14.1" customHeight="1" x14ac:dyDescent="0.25">
      <c r="A1841" s="3" t="s">
        <v>5116</v>
      </c>
      <c r="B1841" s="3" t="s">
        <v>5117</v>
      </c>
      <c r="C1841" s="2"/>
      <c r="D1841" s="3" t="s">
        <v>5118</v>
      </c>
      <c r="E1841" s="3" t="s">
        <v>131</v>
      </c>
      <c r="F1841" s="3">
        <v>60115</v>
      </c>
      <c r="G1841" s="3" t="s">
        <v>12</v>
      </c>
      <c r="H1841" s="3" t="s">
        <v>5119</v>
      </c>
      <c r="I1841" s="3" t="s">
        <v>21</v>
      </c>
      <c r="J1841" s="3" t="s">
        <v>5120</v>
      </c>
    </row>
    <row r="1842" spans="1:10" ht="14.1" customHeight="1" x14ac:dyDescent="0.25">
      <c r="A1842" s="3" t="s">
        <v>9430</v>
      </c>
      <c r="B1842" s="3" t="s">
        <v>9431</v>
      </c>
      <c r="C1842" s="2"/>
      <c r="D1842" s="3" t="s">
        <v>1750</v>
      </c>
      <c r="E1842" s="3" t="s">
        <v>131</v>
      </c>
      <c r="F1842" s="3">
        <v>60607</v>
      </c>
      <c r="G1842" s="3" t="s">
        <v>12</v>
      </c>
      <c r="H1842" s="3">
        <v>3122434080</v>
      </c>
      <c r="I1842" s="3" t="s">
        <v>21</v>
      </c>
      <c r="J1842" s="3" t="s">
        <v>9432</v>
      </c>
    </row>
    <row r="1843" spans="1:10" ht="14.1" customHeight="1" x14ac:dyDescent="0.25">
      <c r="A1843" s="3" t="s">
        <v>4441</v>
      </c>
      <c r="B1843" s="3" t="s">
        <v>4442</v>
      </c>
      <c r="C1843" s="2"/>
      <c r="D1843" s="3" t="s">
        <v>4443</v>
      </c>
      <c r="E1843" s="3" t="s">
        <v>4444</v>
      </c>
      <c r="F1843" s="3" t="s">
        <v>592</v>
      </c>
      <c r="G1843" s="3" t="s">
        <v>12</v>
      </c>
      <c r="H1843" s="3" t="s">
        <v>4445</v>
      </c>
      <c r="I1843" s="3" t="s">
        <v>21</v>
      </c>
      <c r="J1843" s="3" t="s">
        <v>4446</v>
      </c>
    </row>
    <row r="1844" spans="1:10" ht="14.1" customHeight="1" x14ac:dyDescent="0.25">
      <c r="A1844" s="3" t="s">
        <v>2940</v>
      </c>
      <c r="B1844" s="3" t="s">
        <v>2941</v>
      </c>
      <c r="C1844" s="3" t="s">
        <v>2942</v>
      </c>
      <c r="D1844" s="3" t="s">
        <v>97</v>
      </c>
      <c r="E1844" s="3" t="s">
        <v>26</v>
      </c>
      <c r="F1844" s="3">
        <v>89074</v>
      </c>
      <c r="G1844" s="3" t="s">
        <v>12</v>
      </c>
      <c r="H1844" s="3" t="s">
        <v>2943</v>
      </c>
      <c r="I1844" s="3" t="s">
        <v>21</v>
      </c>
      <c r="J1844" s="3" t="s">
        <v>2944</v>
      </c>
    </row>
    <row r="1845" spans="1:10" ht="14.1" customHeight="1" x14ac:dyDescent="0.25">
      <c r="A1845" s="3" t="s">
        <v>9990</v>
      </c>
      <c r="B1845" s="3" t="s">
        <v>9991</v>
      </c>
      <c r="C1845" s="2"/>
      <c r="D1845" s="3" t="s">
        <v>9992</v>
      </c>
      <c r="E1845" s="3" t="s">
        <v>612</v>
      </c>
      <c r="F1845" s="3" t="s">
        <v>9993</v>
      </c>
      <c r="G1845" s="3" t="s">
        <v>18</v>
      </c>
      <c r="H1845" s="3">
        <v>6049847855</v>
      </c>
      <c r="I1845" s="3" t="s">
        <v>21</v>
      </c>
      <c r="J1845" s="3" t="s">
        <v>9994</v>
      </c>
    </row>
    <row r="1846" spans="1:10" ht="14.1" customHeight="1" x14ac:dyDescent="0.25">
      <c r="A1846" s="3" t="s">
        <v>9877</v>
      </c>
      <c r="B1846" s="3" t="s">
        <v>9878</v>
      </c>
      <c r="C1846" s="2"/>
      <c r="D1846" s="3" t="s">
        <v>9879</v>
      </c>
      <c r="E1846" s="3" t="s">
        <v>964</v>
      </c>
      <c r="F1846" s="3" t="s">
        <v>9880</v>
      </c>
      <c r="G1846" s="3" t="s">
        <v>12</v>
      </c>
      <c r="H1846" s="3" t="s">
        <v>9881</v>
      </c>
      <c r="I1846" s="3" t="s">
        <v>21</v>
      </c>
      <c r="J1846" s="3" t="s">
        <v>9882</v>
      </c>
    </row>
    <row r="1847" spans="1:10" ht="14.1" customHeight="1" x14ac:dyDescent="0.25">
      <c r="A1847" s="3" t="s">
        <v>10824</v>
      </c>
      <c r="B1847" s="3" t="s">
        <v>20619</v>
      </c>
      <c r="C1847" s="2"/>
      <c r="D1847" s="3" t="s">
        <v>1167</v>
      </c>
      <c r="E1847" s="3" t="s">
        <v>402</v>
      </c>
      <c r="F1847" s="3">
        <v>85367</v>
      </c>
      <c r="G1847" s="3" t="s">
        <v>12</v>
      </c>
      <c r="H1847" s="3" t="s">
        <v>20620</v>
      </c>
      <c r="I1847" s="3" t="s">
        <v>21</v>
      </c>
      <c r="J1847" s="3" t="s">
        <v>5486</v>
      </c>
    </row>
    <row r="1848" spans="1:10" ht="14.1" customHeight="1" x14ac:dyDescent="0.25">
      <c r="A1848" s="3" t="s">
        <v>18579</v>
      </c>
      <c r="B1848" s="3" t="s">
        <v>18580</v>
      </c>
      <c r="C1848" s="3" t="s">
        <v>18581</v>
      </c>
      <c r="D1848" s="3" t="s">
        <v>5963</v>
      </c>
      <c r="E1848" s="3" t="s">
        <v>619</v>
      </c>
      <c r="F1848" s="3">
        <v>73120</v>
      </c>
      <c r="G1848" s="3" t="s">
        <v>12</v>
      </c>
      <c r="H1848" s="3" t="s">
        <v>18582</v>
      </c>
      <c r="I1848" s="3" t="s">
        <v>21</v>
      </c>
      <c r="J1848" s="3" t="s">
        <v>18583</v>
      </c>
    </row>
    <row r="1849" spans="1:10" ht="14.1" customHeight="1" x14ac:dyDescent="0.25">
      <c r="A1849" s="3" t="s">
        <v>9298</v>
      </c>
      <c r="B1849" s="3" t="s">
        <v>9299</v>
      </c>
      <c r="C1849" s="2"/>
      <c r="D1849" s="3" t="s">
        <v>9300</v>
      </c>
      <c r="E1849" s="3" t="s">
        <v>154</v>
      </c>
      <c r="F1849" s="3">
        <v>99354</v>
      </c>
      <c r="G1849" s="3" t="s">
        <v>12</v>
      </c>
      <c r="H1849" s="3" t="s">
        <v>9301</v>
      </c>
      <c r="I1849" s="3" t="s">
        <v>21</v>
      </c>
      <c r="J1849" s="3" t="s">
        <v>9302</v>
      </c>
    </row>
    <row r="1850" spans="1:10" ht="14.1" customHeight="1" x14ac:dyDescent="0.25">
      <c r="A1850" s="3" t="s">
        <v>13578</v>
      </c>
      <c r="B1850" s="3" t="s">
        <v>13579</v>
      </c>
      <c r="C1850" s="2"/>
      <c r="D1850" s="3" t="s">
        <v>655</v>
      </c>
      <c r="E1850" s="3" t="s">
        <v>87</v>
      </c>
      <c r="F1850" s="3">
        <v>46062</v>
      </c>
      <c r="G1850" s="3" t="s">
        <v>12</v>
      </c>
      <c r="H1850" s="3" t="s">
        <v>13580</v>
      </c>
      <c r="I1850" s="3" t="s">
        <v>21</v>
      </c>
      <c r="J1850" s="3" t="s">
        <v>13581</v>
      </c>
    </row>
    <row r="1851" spans="1:10" ht="14.1" customHeight="1" x14ac:dyDescent="0.25">
      <c r="A1851" s="3" t="s">
        <v>8543</v>
      </c>
      <c r="B1851" s="3" t="s">
        <v>8544</v>
      </c>
      <c r="C1851" s="2"/>
      <c r="D1851" s="3" t="s">
        <v>778</v>
      </c>
      <c r="E1851" s="3" t="s">
        <v>11</v>
      </c>
      <c r="F1851" s="3" t="s">
        <v>8545</v>
      </c>
      <c r="G1851" s="3" t="s">
        <v>12</v>
      </c>
      <c r="H1851" s="3" t="s">
        <v>8546</v>
      </c>
      <c r="I1851" s="3" t="s">
        <v>21</v>
      </c>
      <c r="J1851" s="3" t="s">
        <v>8547</v>
      </c>
    </row>
    <row r="1852" spans="1:10" ht="14.1" customHeight="1" x14ac:dyDescent="0.25">
      <c r="A1852" s="3" t="s">
        <v>11883</v>
      </c>
      <c r="B1852" s="3" t="s">
        <v>11884</v>
      </c>
      <c r="C1852" s="2"/>
      <c r="D1852" s="3" t="s">
        <v>2824</v>
      </c>
      <c r="E1852" s="3" t="s">
        <v>11</v>
      </c>
      <c r="F1852" s="3">
        <v>91505</v>
      </c>
      <c r="G1852" s="3" t="s">
        <v>12</v>
      </c>
      <c r="H1852" s="3" t="s">
        <v>11885</v>
      </c>
      <c r="I1852" s="3" t="s">
        <v>21</v>
      </c>
      <c r="J1852" s="3" t="s">
        <v>11886</v>
      </c>
    </row>
    <row r="1853" spans="1:10" ht="14.1" customHeight="1" x14ac:dyDescent="0.25">
      <c r="A1853" s="3" t="s">
        <v>10962</v>
      </c>
      <c r="B1853" s="3" t="s">
        <v>10963</v>
      </c>
      <c r="C1853" s="3" t="s">
        <v>10964</v>
      </c>
      <c r="D1853" s="3" t="s">
        <v>10965</v>
      </c>
      <c r="E1853" s="3" t="s">
        <v>228</v>
      </c>
      <c r="F1853" s="3">
        <v>19426</v>
      </c>
      <c r="G1853" s="3" t="s">
        <v>12</v>
      </c>
      <c r="H1853" s="3">
        <v>6104540045</v>
      </c>
      <c r="I1853" s="3" t="s">
        <v>21</v>
      </c>
      <c r="J1853" s="3" t="s">
        <v>10966</v>
      </c>
    </row>
    <row r="1854" spans="1:10" ht="14.1" customHeight="1" x14ac:dyDescent="0.25">
      <c r="A1854" s="3" t="s">
        <v>20081</v>
      </c>
      <c r="B1854" s="3" t="s">
        <v>20082</v>
      </c>
      <c r="C1854" s="2"/>
      <c r="D1854" s="3" t="s">
        <v>688</v>
      </c>
      <c r="E1854" s="3" t="s">
        <v>142</v>
      </c>
      <c r="F1854" s="3">
        <v>97229</v>
      </c>
      <c r="G1854" s="3" t="s">
        <v>12</v>
      </c>
      <c r="H1854" s="3" t="s">
        <v>20083</v>
      </c>
      <c r="I1854" s="3" t="s">
        <v>21</v>
      </c>
      <c r="J1854" s="3" t="s">
        <v>20084</v>
      </c>
    </row>
    <row r="1855" spans="1:10" ht="14.1" customHeight="1" x14ac:dyDescent="0.25">
      <c r="A1855" s="3" t="s">
        <v>15452</v>
      </c>
      <c r="B1855" s="3" t="s">
        <v>15453</v>
      </c>
      <c r="C1855" s="2"/>
      <c r="D1855" s="3" t="s">
        <v>15454</v>
      </c>
      <c r="E1855" s="3" t="s">
        <v>1206</v>
      </c>
      <c r="F1855" s="3">
        <v>21401</v>
      </c>
      <c r="G1855" s="3" t="s">
        <v>12</v>
      </c>
      <c r="H1855" s="3">
        <v>4105730404</v>
      </c>
      <c r="I1855" s="3" t="s">
        <v>21</v>
      </c>
      <c r="J1855" s="3" t="s">
        <v>15455</v>
      </c>
    </row>
    <row r="1856" spans="1:10" ht="14.1" customHeight="1" x14ac:dyDescent="0.25">
      <c r="A1856" s="3" t="s">
        <v>20756</v>
      </c>
      <c r="B1856" s="3" t="s">
        <v>20757</v>
      </c>
      <c r="C1856" s="2"/>
      <c r="D1856" s="3" t="s">
        <v>11628</v>
      </c>
      <c r="E1856" s="3" t="s">
        <v>748</v>
      </c>
      <c r="F1856" s="3">
        <v>3102</v>
      </c>
      <c r="G1856" s="3" t="s">
        <v>12</v>
      </c>
      <c r="H1856" s="3" t="s">
        <v>20758</v>
      </c>
      <c r="I1856" s="3" t="s">
        <v>21</v>
      </c>
      <c r="J1856" s="3" t="s">
        <v>750</v>
      </c>
    </row>
    <row r="1857" spans="1:10" ht="14.1" customHeight="1" x14ac:dyDescent="0.25">
      <c r="A1857" s="3" t="s">
        <v>18022</v>
      </c>
      <c r="B1857" s="3" t="s">
        <v>18023</v>
      </c>
      <c r="C1857" s="2"/>
      <c r="D1857" s="3" t="s">
        <v>401</v>
      </c>
      <c r="E1857" s="3" t="s">
        <v>402</v>
      </c>
      <c r="F1857" s="3">
        <v>85024</v>
      </c>
      <c r="G1857" s="3" t="s">
        <v>12</v>
      </c>
      <c r="H1857" s="3" t="s">
        <v>18024</v>
      </c>
      <c r="I1857" s="3" t="s">
        <v>21</v>
      </c>
      <c r="J1857" s="3" t="s">
        <v>799</v>
      </c>
    </row>
    <row r="1858" spans="1:10" ht="14.1" customHeight="1" x14ac:dyDescent="0.25">
      <c r="A1858" s="3" t="s">
        <v>1757</v>
      </c>
      <c r="B1858" s="3" t="s">
        <v>1758</v>
      </c>
      <c r="C1858" s="3" t="s">
        <v>821</v>
      </c>
      <c r="D1858" s="3" t="s">
        <v>1759</v>
      </c>
      <c r="E1858" s="3" t="s">
        <v>11</v>
      </c>
      <c r="F1858" s="3">
        <v>92630</v>
      </c>
      <c r="G1858" s="3" t="s">
        <v>12</v>
      </c>
      <c r="H1858" s="3" t="s">
        <v>1760</v>
      </c>
      <c r="I1858" s="3" t="s">
        <v>21</v>
      </c>
      <c r="J1858" s="3" t="s">
        <v>1761</v>
      </c>
    </row>
    <row r="1859" spans="1:10" ht="14.1" customHeight="1" x14ac:dyDescent="0.25">
      <c r="A1859" s="3" t="s">
        <v>15139</v>
      </c>
      <c r="B1859" s="3" t="s">
        <v>15140</v>
      </c>
      <c r="C1859" s="2"/>
      <c r="D1859" s="3" t="s">
        <v>76</v>
      </c>
      <c r="E1859" s="3" t="s">
        <v>11</v>
      </c>
      <c r="F1859" s="3" t="s">
        <v>15141</v>
      </c>
      <c r="G1859" s="3" t="s">
        <v>12</v>
      </c>
      <c r="H1859" s="3" t="s">
        <v>15142</v>
      </c>
      <c r="I1859" s="3" t="s">
        <v>21</v>
      </c>
      <c r="J1859" s="3" t="s">
        <v>15143</v>
      </c>
    </row>
    <row r="1860" spans="1:10" ht="14.1" customHeight="1" x14ac:dyDescent="0.25">
      <c r="A1860" s="3" t="s">
        <v>9032</v>
      </c>
      <c r="B1860" s="3" t="s">
        <v>9033</v>
      </c>
      <c r="C1860" s="2"/>
      <c r="D1860" s="3" t="s">
        <v>9034</v>
      </c>
      <c r="E1860" s="3" t="s">
        <v>372</v>
      </c>
      <c r="F1860" s="3">
        <v>87124</v>
      </c>
      <c r="G1860" s="3" t="s">
        <v>12</v>
      </c>
      <c r="H1860" s="3" t="s">
        <v>9035</v>
      </c>
      <c r="I1860" s="3" t="s">
        <v>21</v>
      </c>
      <c r="J1860" s="3" t="s">
        <v>9036</v>
      </c>
    </row>
    <row r="1861" spans="1:10" ht="14.1" customHeight="1" x14ac:dyDescent="0.25">
      <c r="A1861" s="3" t="s">
        <v>10441</v>
      </c>
      <c r="B1861" s="3" t="s">
        <v>10442</v>
      </c>
      <c r="C1861" s="2"/>
      <c r="D1861" s="3" t="s">
        <v>342</v>
      </c>
      <c r="E1861" s="3" t="s">
        <v>11</v>
      </c>
      <c r="F1861" s="3">
        <v>95124</v>
      </c>
      <c r="G1861" s="3" t="s">
        <v>12</v>
      </c>
      <c r="H1861" s="3" t="s">
        <v>10443</v>
      </c>
      <c r="I1861" s="3" t="s">
        <v>21</v>
      </c>
      <c r="J1861" s="3" t="s">
        <v>10444</v>
      </c>
    </row>
    <row r="1862" spans="1:10" ht="14.1" customHeight="1" x14ac:dyDescent="0.25">
      <c r="A1862" s="3" t="s">
        <v>18128</v>
      </c>
      <c r="B1862" s="3" t="s">
        <v>18129</v>
      </c>
      <c r="C1862" s="2"/>
      <c r="D1862" s="3" t="s">
        <v>7754</v>
      </c>
      <c r="E1862" s="3" t="s">
        <v>257</v>
      </c>
      <c r="F1862" s="3">
        <v>54701</v>
      </c>
      <c r="G1862" s="3" t="s">
        <v>12</v>
      </c>
      <c r="H1862" s="3">
        <v>7158355733</v>
      </c>
      <c r="I1862" s="3" t="s">
        <v>21</v>
      </c>
      <c r="J1862" s="3" t="s">
        <v>18130</v>
      </c>
    </row>
    <row r="1863" spans="1:10" ht="14.1" customHeight="1" x14ac:dyDescent="0.25">
      <c r="A1863" s="3" t="s">
        <v>3520</v>
      </c>
      <c r="B1863" s="3" t="s">
        <v>3521</v>
      </c>
      <c r="C1863" s="3">
        <v>2040584</v>
      </c>
      <c r="D1863" s="3" t="s">
        <v>25</v>
      </c>
      <c r="E1863" s="3" t="s">
        <v>26</v>
      </c>
      <c r="F1863" s="3">
        <v>89119</v>
      </c>
      <c r="G1863" s="3" t="s">
        <v>12</v>
      </c>
      <c r="H1863" s="3">
        <v>7022040584</v>
      </c>
      <c r="I1863" s="3" t="s">
        <v>21</v>
      </c>
      <c r="J1863" s="3" t="s">
        <v>3522</v>
      </c>
    </row>
    <row r="1864" spans="1:10" ht="14.1" customHeight="1" x14ac:dyDescent="0.25">
      <c r="A1864" s="3" t="s">
        <v>4369</v>
      </c>
      <c r="B1864" s="3" t="s">
        <v>4370</v>
      </c>
      <c r="C1864" s="2"/>
      <c r="D1864" s="3" t="s">
        <v>4371</v>
      </c>
      <c r="E1864" s="2"/>
      <c r="F1864" s="3">
        <v>0</v>
      </c>
      <c r="G1864" s="3" t="s">
        <v>4372</v>
      </c>
      <c r="H1864" s="3">
        <v>2423937150</v>
      </c>
      <c r="I1864" s="3" t="s">
        <v>21</v>
      </c>
      <c r="J1864" s="3" t="s">
        <v>291</v>
      </c>
    </row>
    <row r="1865" spans="1:10" ht="14.1" customHeight="1" x14ac:dyDescent="0.25">
      <c r="A1865" s="3" t="s">
        <v>11250</v>
      </c>
      <c r="B1865" s="3" t="s">
        <v>11251</v>
      </c>
      <c r="C1865" s="2"/>
      <c r="D1865" s="3" t="s">
        <v>11252</v>
      </c>
      <c r="E1865" s="3" t="s">
        <v>607</v>
      </c>
      <c r="F1865" s="3">
        <v>44685</v>
      </c>
      <c r="G1865" s="3" t="s">
        <v>12</v>
      </c>
      <c r="H1865" s="3">
        <v>3308963474</v>
      </c>
      <c r="I1865" s="3" t="s">
        <v>21</v>
      </c>
      <c r="J1865" s="3" t="s">
        <v>11253</v>
      </c>
    </row>
    <row r="1866" spans="1:10" ht="14.1" customHeight="1" x14ac:dyDescent="0.25">
      <c r="A1866" s="3" t="s">
        <v>8369</v>
      </c>
      <c r="B1866" s="3" t="s">
        <v>8370</v>
      </c>
      <c r="C1866" s="2"/>
      <c r="D1866" s="3" t="s">
        <v>8371</v>
      </c>
      <c r="E1866" s="3" t="s">
        <v>11</v>
      </c>
      <c r="F1866" s="3" t="s">
        <v>8372</v>
      </c>
      <c r="G1866" s="3" t="s">
        <v>12</v>
      </c>
      <c r="H1866" s="3" t="s">
        <v>8373</v>
      </c>
      <c r="I1866" s="3" t="s">
        <v>21</v>
      </c>
      <c r="J1866" s="3" t="s">
        <v>264</v>
      </c>
    </row>
    <row r="1867" spans="1:10" ht="14.1" customHeight="1" x14ac:dyDescent="0.25">
      <c r="A1867" s="3" t="s">
        <v>12746</v>
      </c>
      <c r="B1867" s="3" t="s">
        <v>12747</v>
      </c>
      <c r="C1867" s="2"/>
      <c r="D1867" s="3" t="s">
        <v>12145</v>
      </c>
      <c r="E1867" s="3" t="s">
        <v>11</v>
      </c>
      <c r="F1867" s="3">
        <v>95073</v>
      </c>
      <c r="G1867" s="3" t="s">
        <v>12</v>
      </c>
      <c r="H1867" s="3" t="s">
        <v>12748</v>
      </c>
      <c r="I1867" s="3" t="s">
        <v>21</v>
      </c>
      <c r="J1867" s="3" t="s">
        <v>12749</v>
      </c>
    </row>
    <row r="1868" spans="1:10" ht="14.1" customHeight="1" x14ac:dyDescent="0.25">
      <c r="A1868" s="3" t="s">
        <v>20103</v>
      </c>
      <c r="B1868" s="3" t="s">
        <v>20104</v>
      </c>
      <c r="C1868" s="2"/>
      <c r="D1868" s="3" t="s">
        <v>14395</v>
      </c>
      <c r="E1868" s="3" t="s">
        <v>372</v>
      </c>
      <c r="F1868" s="3">
        <v>87544</v>
      </c>
      <c r="G1868" s="3" t="s">
        <v>12</v>
      </c>
      <c r="H1868" s="3">
        <v>5056611010</v>
      </c>
      <c r="I1868" s="3" t="s">
        <v>21</v>
      </c>
      <c r="J1868" s="3" t="s">
        <v>20105</v>
      </c>
    </row>
    <row r="1869" spans="1:10" ht="14.1" customHeight="1" x14ac:dyDescent="0.25">
      <c r="A1869" s="3" t="s">
        <v>8464</v>
      </c>
      <c r="B1869" s="3" t="s">
        <v>8465</v>
      </c>
      <c r="C1869" s="2"/>
      <c r="D1869" s="3" t="s">
        <v>389</v>
      </c>
      <c r="E1869" s="3" t="s">
        <v>328</v>
      </c>
      <c r="F1869" s="3">
        <v>80918</v>
      </c>
      <c r="G1869" s="3" t="s">
        <v>12</v>
      </c>
      <c r="H1869" s="3" t="s">
        <v>8466</v>
      </c>
      <c r="I1869" s="3" t="s">
        <v>21</v>
      </c>
      <c r="J1869" s="3" t="s">
        <v>8467</v>
      </c>
    </row>
    <row r="1870" spans="1:10" ht="14.1" customHeight="1" x14ac:dyDescent="0.25">
      <c r="A1870" s="3" t="s">
        <v>14996</v>
      </c>
      <c r="B1870" s="3" t="s">
        <v>14997</v>
      </c>
      <c r="C1870" s="2"/>
      <c r="D1870" s="3" t="s">
        <v>14998</v>
      </c>
      <c r="E1870" s="3" t="s">
        <v>11122</v>
      </c>
      <c r="F1870" s="3" t="s">
        <v>14999</v>
      </c>
      <c r="G1870" s="3" t="s">
        <v>12</v>
      </c>
      <c r="H1870" s="3" t="s">
        <v>15000</v>
      </c>
      <c r="I1870" s="3" t="s">
        <v>21</v>
      </c>
      <c r="J1870" s="3" t="s">
        <v>15001</v>
      </c>
    </row>
    <row r="1871" spans="1:10" ht="14.1" customHeight="1" x14ac:dyDescent="0.25">
      <c r="A1871" s="3" t="s">
        <v>15708</v>
      </c>
      <c r="B1871" s="3" t="s">
        <v>15709</v>
      </c>
      <c r="C1871" s="2"/>
      <c r="D1871" s="3" t="s">
        <v>4230</v>
      </c>
      <c r="E1871" s="3" t="s">
        <v>11</v>
      </c>
      <c r="F1871" s="3">
        <v>95030</v>
      </c>
      <c r="G1871" s="3" t="s">
        <v>12</v>
      </c>
      <c r="H1871" s="3" t="s">
        <v>15710</v>
      </c>
      <c r="I1871" s="3" t="s">
        <v>21</v>
      </c>
      <c r="J1871" s="3" t="s">
        <v>15711</v>
      </c>
    </row>
    <row r="1872" spans="1:10" ht="14.1" customHeight="1" x14ac:dyDescent="0.25">
      <c r="A1872" s="3" t="s">
        <v>17473</v>
      </c>
      <c r="B1872" s="3" t="s">
        <v>18415</v>
      </c>
      <c r="C1872" s="2"/>
      <c r="D1872" s="3" t="s">
        <v>3962</v>
      </c>
      <c r="E1872" s="3" t="s">
        <v>4444</v>
      </c>
      <c r="F1872" s="3">
        <v>83002</v>
      </c>
      <c r="G1872" s="3" t="s">
        <v>12</v>
      </c>
      <c r="H1872" s="3" t="s">
        <v>18416</v>
      </c>
      <c r="I1872" s="3" t="s">
        <v>21</v>
      </c>
      <c r="J1872" s="3" t="s">
        <v>18417</v>
      </c>
    </row>
    <row r="1873" spans="1:10" ht="14.1" customHeight="1" x14ac:dyDescent="0.25">
      <c r="A1873" s="3" t="s">
        <v>8911</v>
      </c>
      <c r="B1873" s="3" t="s">
        <v>8912</v>
      </c>
      <c r="C1873" s="2"/>
      <c r="D1873" s="3" t="s">
        <v>8913</v>
      </c>
      <c r="E1873" s="3" t="s">
        <v>11</v>
      </c>
      <c r="F1873" s="3">
        <v>92708</v>
      </c>
      <c r="G1873" s="3" t="s">
        <v>12</v>
      </c>
      <c r="H1873" s="3" t="s">
        <v>8914</v>
      </c>
      <c r="I1873" s="3" t="s">
        <v>21</v>
      </c>
      <c r="J1873" s="3" t="s">
        <v>8915</v>
      </c>
    </row>
    <row r="1874" spans="1:10" ht="14.1" customHeight="1" x14ac:dyDescent="0.25">
      <c r="A1874" s="3" t="s">
        <v>16729</v>
      </c>
      <c r="B1874" s="3" t="s">
        <v>16730</v>
      </c>
      <c r="C1874" s="2"/>
      <c r="D1874" s="3" t="s">
        <v>1865</v>
      </c>
      <c r="E1874" s="3" t="s">
        <v>11</v>
      </c>
      <c r="F1874" s="3">
        <v>91350</v>
      </c>
      <c r="G1874" s="3" t="s">
        <v>12</v>
      </c>
      <c r="H1874" s="3" t="s">
        <v>16731</v>
      </c>
      <c r="I1874" s="3" t="s">
        <v>21</v>
      </c>
      <c r="J1874" s="3" t="s">
        <v>1525</v>
      </c>
    </row>
    <row r="1875" spans="1:10" ht="14.1" customHeight="1" x14ac:dyDescent="0.25">
      <c r="A1875" s="3" t="s">
        <v>20270</v>
      </c>
      <c r="B1875" s="3" t="s">
        <v>20271</v>
      </c>
      <c r="C1875" s="2"/>
      <c r="D1875" s="3" t="s">
        <v>842</v>
      </c>
      <c r="E1875" s="3" t="s">
        <v>11</v>
      </c>
      <c r="F1875" s="3">
        <v>92691</v>
      </c>
      <c r="G1875" s="3" t="s">
        <v>12</v>
      </c>
      <c r="H1875" s="3">
        <v>9496972585</v>
      </c>
      <c r="I1875" s="3" t="s">
        <v>21</v>
      </c>
      <c r="J1875" s="3" t="s">
        <v>20272</v>
      </c>
    </row>
    <row r="1876" spans="1:10" ht="14.1" customHeight="1" x14ac:dyDescent="0.25">
      <c r="A1876" s="3" t="s">
        <v>7231</v>
      </c>
      <c r="B1876" s="3" t="s">
        <v>7657</v>
      </c>
      <c r="C1876" s="2"/>
      <c r="D1876" s="3" t="s">
        <v>7658</v>
      </c>
      <c r="E1876" s="3" t="s">
        <v>16</v>
      </c>
      <c r="F1876" s="3" t="s">
        <v>7659</v>
      </c>
      <c r="G1876" s="3" t="s">
        <v>18</v>
      </c>
      <c r="H1876" s="3" t="s">
        <v>7660</v>
      </c>
      <c r="I1876" s="3" t="s">
        <v>21</v>
      </c>
      <c r="J1876" s="3" t="s">
        <v>7661</v>
      </c>
    </row>
    <row r="1877" spans="1:10" ht="14.1" customHeight="1" x14ac:dyDescent="0.25">
      <c r="A1877" s="3" t="s">
        <v>7231</v>
      </c>
      <c r="B1877" s="3" t="s">
        <v>12290</v>
      </c>
      <c r="C1877" s="2"/>
      <c r="D1877" s="3" t="s">
        <v>2601</v>
      </c>
      <c r="E1877" s="3" t="s">
        <v>2602</v>
      </c>
      <c r="F1877" s="3" t="s">
        <v>12291</v>
      </c>
      <c r="G1877" s="3" t="s">
        <v>18</v>
      </c>
      <c r="H1877" s="3">
        <v>2043306109</v>
      </c>
      <c r="I1877" s="3" t="s">
        <v>21</v>
      </c>
      <c r="J1877" s="3" t="s">
        <v>919</v>
      </c>
    </row>
    <row r="1878" spans="1:10" ht="14.1" customHeight="1" x14ac:dyDescent="0.25">
      <c r="A1878" s="3" t="s">
        <v>19107</v>
      </c>
      <c r="B1878" s="3" t="s">
        <v>19108</v>
      </c>
      <c r="C1878" s="2"/>
      <c r="D1878" s="3" t="s">
        <v>2321</v>
      </c>
      <c r="E1878" s="3" t="s">
        <v>52</v>
      </c>
      <c r="F1878" s="3" t="s">
        <v>19109</v>
      </c>
      <c r="G1878" s="3" t="s">
        <v>18</v>
      </c>
      <c r="H1878" s="3" t="s">
        <v>19110</v>
      </c>
      <c r="I1878" s="3" t="s">
        <v>21</v>
      </c>
      <c r="J1878" s="3" t="s">
        <v>19111</v>
      </c>
    </row>
    <row r="1879" spans="1:10" ht="14.1" customHeight="1" x14ac:dyDescent="0.25">
      <c r="A1879" s="3" t="s">
        <v>12937</v>
      </c>
      <c r="B1879" s="3" t="s">
        <v>12938</v>
      </c>
      <c r="C1879" s="3" t="s">
        <v>12939</v>
      </c>
      <c r="D1879" s="3" t="s">
        <v>371</v>
      </c>
      <c r="E1879" s="3" t="s">
        <v>372</v>
      </c>
      <c r="F1879" s="3">
        <v>87111</v>
      </c>
      <c r="G1879" s="3" t="s">
        <v>12</v>
      </c>
      <c r="H1879" s="3" t="s">
        <v>12940</v>
      </c>
      <c r="I1879" s="3" t="s">
        <v>21</v>
      </c>
      <c r="J1879" s="3" t="s">
        <v>12941</v>
      </c>
    </row>
    <row r="1880" spans="1:10" ht="14.1" customHeight="1" x14ac:dyDescent="0.25">
      <c r="A1880" s="3" t="s">
        <v>20519</v>
      </c>
      <c r="B1880" s="3" t="s">
        <v>20520</v>
      </c>
      <c r="C1880" s="2"/>
      <c r="D1880" s="3" t="s">
        <v>2957</v>
      </c>
      <c r="E1880" s="3" t="s">
        <v>228</v>
      </c>
      <c r="F1880" s="3">
        <v>15232</v>
      </c>
      <c r="G1880" s="3" t="s">
        <v>12</v>
      </c>
      <c r="H1880" s="3">
        <v>4123627387</v>
      </c>
      <c r="I1880" s="3" t="s">
        <v>21</v>
      </c>
      <c r="J1880" s="3" t="s">
        <v>1428</v>
      </c>
    </row>
    <row r="1881" spans="1:10" ht="14.1" customHeight="1" x14ac:dyDescent="0.25">
      <c r="A1881" s="3" t="s">
        <v>3695</v>
      </c>
      <c r="B1881" s="3" t="s">
        <v>3696</v>
      </c>
      <c r="C1881" s="2"/>
      <c r="D1881" s="3" t="s">
        <v>3697</v>
      </c>
      <c r="E1881" s="2"/>
      <c r="F1881" s="3">
        <v>2067</v>
      </c>
      <c r="G1881" s="3" t="s">
        <v>126</v>
      </c>
      <c r="H1881" s="3">
        <v>61404088838</v>
      </c>
      <c r="I1881" s="3" t="s">
        <v>21</v>
      </c>
      <c r="J1881" s="3" t="s">
        <v>900</v>
      </c>
    </row>
    <row r="1882" spans="1:10" ht="14.1" customHeight="1" x14ac:dyDescent="0.25">
      <c r="A1882" s="3" t="s">
        <v>7662</v>
      </c>
      <c r="B1882" s="3" t="s">
        <v>7663</v>
      </c>
      <c r="C1882" s="2"/>
      <c r="D1882" s="3" t="s">
        <v>295</v>
      </c>
      <c r="E1882" s="3" t="s">
        <v>11</v>
      </c>
      <c r="F1882" s="3">
        <v>90068</v>
      </c>
      <c r="G1882" s="3" t="s">
        <v>12</v>
      </c>
      <c r="H1882" s="3" t="s">
        <v>7664</v>
      </c>
      <c r="I1882" s="3" t="s">
        <v>21</v>
      </c>
      <c r="J1882" s="3" t="s">
        <v>7665</v>
      </c>
    </row>
    <row r="1883" spans="1:10" ht="14.1" customHeight="1" x14ac:dyDescent="0.25">
      <c r="A1883" s="3" t="s">
        <v>5920</v>
      </c>
      <c r="B1883" s="3" t="s">
        <v>5921</v>
      </c>
      <c r="C1883" s="2"/>
      <c r="D1883" s="3" t="s">
        <v>5922</v>
      </c>
      <c r="E1883" s="3" t="s">
        <v>607</v>
      </c>
      <c r="F1883" s="3" t="s">
        <v>5923</v>
      </c>
      <c r="G1883" s="3" t="s">
        <v>12</v>
      </c>
      <c r="H1883" s="3" t="s">
        <v>5924</v>
      </c>
      <c r="I1883" s="3" t="s">
        <v>21</v>
      </c>
      <c r="J1883" s="3" t="s">
        <v>1920</v>
      </c>
    </row>
    <row r="1884" spans="1:10" ht="14.1" customHeight="1" x14ac:dyDescent="0.25">
      <c r="A1884" s="3" t="s">
        <v>7839</v>
      </c>
      <c r="B1884" s="3" t="s">
        <v>7840</v>
      </c>
      <c r="C1884" s="2"/>
      <c r="D1884" s="3" t="s">
        <v>30</v>
      </c>
      <c r="E1884" s="3" t="s">
        <v>11</v>
      </c>
      <c r="F1884" s="3">
        <v>92121</v>
      </c>
      <c r="G1884" s="3" t="s">
        <v>12</v>
      </c>
      <c r="H1884" s="3" t="s">
        <v>7841</v>
      </c>
      <c r="I1884" s="3" t="s">
        <v>21</v>
      </c>
      <c r="J1884" s="3" t="s">
        <v>7842</v>
      </c>
    </row>
    <row r="1885" spans="1:10" ht="14.1" customHeight="1" x14ac:dyDescent="0.25">
      <c r="A1885" s="3" t="s">
        <v>18964</v>
      </c>
      <c r="B1885" s="3" t="s">
        <v>18965</v>
      </c>
      <c r="C1885" s="2"/>
      <c r="D1885" s="3" t="s">
        <v>18966</v>
      </c>
      <c r="E1885" s="3" t="s">
        <v>1618</v>
      </c>
      <c r="F1885" s="3">
        <v>68046</v>
      </c>
      <c r="G1885" s="3" t="s">
        <v>12</v>
      </c>
      <c r="H1885" s="3" t="s">
        <v>18967</v>
      </c>
      <c r="I1885" s="3" t="s">
        <v>21</v>
      </c>
      <c r="J1885" s="3" t="s">
        <v>18968</v>
      </c>
    </row>
    <row r="1886" spans="1:10" ht="14.1" customHeight="1" x14ac:dyDescent="0.25">
      <c r="A1886" s="3" t="s">
        <v>956</v>
      </c>
      <c r="B1886" s="3" t="s">
        <v>7898</v>
      </c>
      <c r="C1886" s="2"/>
      <c r="D1886" s="3" t="s">
        <v>7899</v>
      </c>
      <c r="E1886" s="3" t="s">
        <v>212</v>
      </c>
      <c r="F1886" s="3">
        <v>32578</v>
      </c>
      <c r="G1886" s="3" t="s">
        <v>12</v>
      </c>
      <c r="H1886" s="3" t="s">
        <v>7900</v>
      </c>
      <c r="I1886" s="3" t="s">
        <v>21</v>
      </c>
      <c r="J1886" s="3" t="s">
        <v>7901</v>
      </c>
    </row>
    <row r="1887" spans="1:10" ht="14.1" customHeight="1" x14ac:dyDescent="0.25">
      <c r="A1887" s="3" t="s">
        <v>584</v>
      </c>
      <c r="B1887" s="3" t="s">
        <v>585</v>
      </c>
      <c r="C1887" s="2"/>
      <c r="D1887" s="3" t="s">
        <v>586</v>
      </c>
      <c r="E1887" s="3" t="s">
        <v>131</v>
      </c>
      <c r="F1887" s="3">
        <v>60048</v>
      </c>
      <c r="G1887" s="3" t="s">
        <v>12</v>
      </c>
      <c r="H1887" s="3" t="s">
        <v>587</v>
      </c>
      <c r="I1887" s="3" t="s">
        <v>21</v>
      </c>
      <c r="J1887" s="3" t="s">
        <v>588</v>
      </c>
    </row>
    <row r="1888" spans="1:10" ht="14.1" customHeight="1" x14ac:dyDescent="0.25">
      <c r="A1888" s="3" t="s">
        <v>1275</v>
      </c>
      <c r="B1888" s="3" t="s">
        <v>1276</v>
      </c>
      <c r="C1888" s="2"/>
      <c r="D1888" s="3" t="s">
        <v>76</v>
      </c>
      <c r="E1888" s="3" t="s">
        <v>11</v>
      </c>
      <c r="F1888" s="3">
        <v>90746</v>
      </c>
      <c r="G1888" s="3" t="s">
        <v>12</v>
      </c>
      <c r="H1888" s="3">
        <v>3102450567</v>
      </c>
      <c r="I1888" s="3" t="s">
        <v>21</v>
      </c>
      <c r="J1888" s="3" t="s">
        <v>1277</v>
      </c>
    </row>
    <row r="1889" spans="1:10" ht="14.1" customHeight="1" x14ac:dyDescent="0.25">
      <c r="A1889" s="3" t="s">
        <v>3057</v>
      </c>
      <c r="B1889" s="3" t="s">
        <v>3058</v>
      </c>
      <c r="C1889" s="2"/>
      <c r="D1889" s="3" t="s">
        <v>3059</v>
      </c>
      <c r="E1889" s="3" t="s">
        <v>11</v>
      </c>
      <c r="F1889" s="3">
        <v>92708</v>
      </c>
      <c r="G1889" s="3" t="s">
        <v>12</v>
      </c>
      <c r="H1889" s="3">
        <v>7145317387</v>
      </c>
      <c r="I1889" s="3" t="s">
        <v>21</v>
      </c>
      <c r="J1889" s="3" t="s">
        <v>3060</v>
      </c>
    </row>
    <row r="1890" spans="1:10" ht="14.1" customHeight="1" x14ac:dyDescent="0.25">
      <c r="A1890" s="3" t="s">
        <v>13513</v>
      </c>
      <c r="B1890" s="3" t="s">
        <v>13514</v>
      </c>
      <c r="C1890" s="2"/>
      <c r="D1890" s="3" t="s">
        <v>10616</v>
      </c>
      <c r="E1890" s="3" t="s">
        <v>11</v>
      </c>
      <c r="F1890" s="3">
        <v>90230</v>
      </c>
      <c r="G1890" s="3" t="s">
        <v>12</v>
      </c>
      <c r="H1890" s="3">
        <v>3103926700</v>
      </c>
      <c r="I1890" s="3" t="s">
        <v>21</v>
      </c>
      <c r="J1890" s="3" t="s">
        <v>13515</v>
      </c>
    </row>
    <row r="1891" spans="1:10" ht="14.1" customHeight="1" x14ac:dyDescent="0.25">
      <c r="A1891" s="3" t="s">
        <v>13288</v>
      </c>
      <c r="B1891" s="3" t="s">
        <v>13289</v>
      </c>
      <c r="C1891" s="2"/>
      <c r="D1891" s="3" t="s">
        <v>842</v>
      </c>
      <c r="E1891" s="3" t="s">
        <v>11</v>
      </c>
      <c r="F1891" s="3" t="s">
        <v>13290</v>
      </c>
      <c r="G1891" s="3" t="s">
        <v>12</v>
      </c>
      <c r="H1891" s="3" t="s">
        <v>13291</v>
      </c>
      <c r="I1891" s="3" t="s">
        <v>21</v>
      </c>
      <c r="J1891" s="3" t="s">
        <v>13292</v>
      </c>
    </row>
    <row r="1892" spans="1:10" ht="14.1" customHeight="1" x14ac:dyDescent="0.25">
      <c r="A1892" s="3" t="s">
        <v>9075</v>
      </c>
      <c r="B1892" s="3" t="s">
        <v>9076</v>
      </c>
      <c r="C1892" s="2"/>
      <c r="D1892" s="3" t="s">
        <v>15</v>
      </c>
      <c r="E1892" s="3" t="s">
        <v>16</v>
      </c>
      <c r="F1892" s="3" t="s">
        <v>9077</v>
      </c>
      <c r="G1892" s="3" t="s">
        <v>18</v>
      </c>
      <c r="H1892" s="3" t="s">
        <v>9078</v>
      </c>
      <c r="I1892" s="3" t="s">
        <v>21</v>
      </c>
      <c r="J1892" s="3" t="s">
        <v>3000</v>
      </c>
    </row>
    <row r="1893" spans="1:10" ht="14.1" customHeight="1" x14ac:dyDescent="0.25">
      <c r="A1893" s="3" t="s">
        <v>18622</v>
      </c>
      <c r="B1893" s="3" t="s">
        <v>18623</v>
      </c>
      <c r="C1893" s="3" t="s">
        <v>18624</v>
      </c>
      <c r="D1893" s="3" t="s">
        <v>976</v>
      </c>
      <c r="E1893" s="3" t="s">
        <v>402</v>
      </c>
      <c r="F1893" s="3">
        <v>85338</v>
      </c>
      <c r="G1893" s="3" t="s">
        <v>12</v>
      </c>
      <c r="H1893" s="3" t="s">
        <v>18625</v>
      </c>
      <c r="I1893" s="3" t="s">
        <v>21</v>
      </c>
      <c r="J1893" s="3" t="s">
        <v>18626</v>
      </c>
    </row>
    <row r="1894" spans="1:10" ht="14.1" customHeight="1" x14ac:dyDescent="0.25">
      <c r="A1894" s="3" t="s">
        <v>17350</v>
      </c>
      <c r="B1894" s="3" t="s">
        <v>17351</v>
      </c>
      <c r="C1894" s="3" t="s">
        <v>210</v>
      </c>
      <c r="D1894" s="3" t="s">
        <v>17352</v>
      </c>
      <c r="E1894" s="3" t="s">
        <v>257</v>
      </c>
      <c r="F1894" s="3">
        <v>54751</v>
      </c>
      <c r="G1894" s="3" t="s">
        <v>12</v>
      </c>
      <c r="H1894" s="3" t="s">
        <v>17353</v>
      </c>
      <c r="I1894" s="3" t="s">
        <v>21</v>
      </c>
      <c r="J1894" s="3" t="s">
        <v>385</v>
      </c>
    </row>
    <row r="1895" spans="1:10" ht="14.1" customHeight="1" x14ac:dyDescent="0.25">
      <c r="A1895" s="3" t="s">
        <v>9613</v>
      </c>
      <c r="B1895" s="3" t="s">
        <v>9610</v>
      </c>
      <c r="C1895" s="3">
        <v>8629959</v>
      </c>
      <c r="D1895" s="3" t="s">
        <v>25</v>
      </c>
      <c r="E1895" s="3" t="s">
        <v>26</v>
      </c>
      <c r="F1895" s="3">
        <v>89142</v>
      </c>
      <c r="G1895" s="3" t="s">
        <v>12</v>
      </c>
      <c r="H1895" s="3" t="s">
        <v>9614</v>
      </c>
      <c r="I1895" s="3" t="s">
        <v>21</v>
      </c>
      <c r="J1895" s="3" t="s">
        <v>9615</v>
      </c>
    </row>
    <row r="1896" spans="1:10" ht="14.1" customHeight="1" x14ac:dyDescent="0.25">
      <c r="A1896" s="3" t="s">
        <v>8624</v>
      </c>
      <c r="B1896" s="3" t="s">
        <v>8625</v>
      </c>
      <c r="C1896" s="3" t="s">
        <v>8626</v>
      </c>
      <c r="D1896" s="3" t="s">
        <v>107</v>
      </c>
      <c r="E1896" s="3" t="s">
        <v>87</v>
      </c>
      <c r="F1896" s="3">
        <v>46032</v>
      </c>
      <c r="G1896" s="3" t="s">
        <v>12</v>
      </c>
      <c r="H1896" s="3" t="s">
        <v>8627</v>
      </c>
      <c r="I1896" s="3" t="s">
        <v>21</v>
      </c>
      <c r="J1896" s="3" t="s">
        <v>8628</v>
      </c>
    </row>
    <row r="1897" spans="1:10" ht="14.1" customHeight="1" x14ac:dyDescent="0.25">
      <c r="A1897" s="3" t="s">
        <v>17379</v>
      </c>
      <c r="B1897" s="3" t="s">
        <v>17380</v>
      </c>
      <c r="C1897" s="2"/>
      <c r="D1897" s="3" t="s">
        <v>16246</v>
      </c>
      <c r="E1897" s="3" t="s">
        <v>181</v>
      </c>
      <c r="F1897" s="3">
        <v>13078</v>
      </c>
      <c r="G1897" s="3" t="s">
        <v>12</v>
      </c>
      <c r="H1897" s="3" t="s">
        <v>17381</v>
      </c>
      <c r="I1897" s="3" t="s">
        <v>21</v>
      </c>
      <c r="J1897" s="3" t="s">
        <v>14238</v>
      </c>
    </row>
    <row r="1898" spans="1:10" ht="14.1" customHeight="1" x14ac:dyDescent="0.25">
      <c r="A1898" s="3" t="s">
        <v>17035</v>
      </c>
      <c r="B1898" s="3" t="s">
        <v>17036</v>
      </c>
      <c r="C1898" s="2"/>
      <c r="D1898" s="3" t="s">
        <v>30</v>
      </c>
      <c r="E1898" s="3" t="s">
        <v>11</v>
      </c>
      <c r="F1898" s="3" t="s">
        <v>17037</v>
      </c>
      <c r="G1898" s="3" t="s">
        <v>12</v>
      </c>
      <c r="H1898" s="3" t="s">
        <v>17038</v>
      </c>
      <c r="I1898" s="3" t="s">
        <v>21</v>
      </c>
      <c r="J1898" s="3" t="s">
        <v>17039</v>
      </c>
    </row>
    <row r="1899" spans="1:10" ht="14.1" customHeight="1" x14ac:dyDescent="0.25">
      <c r="A1899" s="3" t="s">
        <v>9787</v>
      </c>
      <c r="B1899" s="3" t="s">
        <v>14697</v>
      </c>
      <c r="C1899" s="2"/>
      <c r="D1899" s="3" t="s">
        <v>5053</v>
      </c>
      <c r="E1899" s="3" t="s">
        <v>2049</v>
      </c>
      <c r="F1899" s="3">
        <v>22601</v>
      </c>
      <c r="G1899" s="3" t="s">
        <v>12</v>
      </c>
      <c r="H1899" s="3" t="s">
        <v>14698</v>
      </c>
      <c r="I1899" s="3" t="s">
        <v>21</v>
      </c>
      <c r="J1899" s="3" t="s">
        <v>14699</v>
      </c>
    </row>
    <row r="1900" spans="1:10" ht="14.1" customHeight="1" x14ac:dyDescent="0.25">
      <c r="A1900" s="3" t="s">
        <v>9787</v>
      </c>
      <c r="B1900" s="3" t="s">
        <v>9788</v>
      </c>
      <c r="C1900" s="2"/>
      <c r="D1900" s="3" t="s">
        <v>606</v>
      </c>
      <c r="E1900" s="3" t="s">
        <v>607</v>
      </c>
      <c r="F1900" s="3" t="s">
        <v>9789</v>
      </c>
      <c r="G1900" s="3" t="s">
        <v>12</v>
      </c>
      <c r="H1900" s="3" t="s">
        <v>9790</v>
      </c>
      <c r="I1900" s="3" t="s">
        <v>21</v>
      </c>
      <c r="J1900" s="3" t="s">
        <v>8323</v>
      </c>
    </row>
    <row r="1901" spans="1:10" ht="14.1" customHeight="1" x14ac:dyDescent="0.25">
      <c r="A1901" s="3" t="s">
        <v>9480</v>
      </c>
      <c r="B1901" s="3" t="s">
        <v>9481</v>
      </c>
      <c r="C1901" s="2"/>
      <c r="D1901" s="3" t="s">
        <v>1307</v>
      </c>
      <c r="E1901" s="3" t="s">
        <v>328</v>
      </c>
      <c r="F1901" s="3">
        <v>80525</v>
      </c>
      <c r="G1901" s="3" t="s">
        <v>12</v>
      </c>
      <c r="H1901" s="3" t="s">
        <v>9482</v>
      </c>
      <c r="I1901" s="3" t="s">
        <v>21</v>
      </c>
      <c r="J1901" s="3" t="s">
        <v>9483</v>
      </c>
    </row>
    <row r="1902" spans="1:10" ht="14.1" customHeight="1" x14ac:dyDescent="0.25">
      <c r="A1902" s="3" t="s">
        <v>9480</v>
      </c>
      <c r="B1902" s="3" t="s">
        <v>13713</v>
      </c>
      <c r="C1902" s="2"/>
      <c r="D1902" s="3" t="s">
        <v>1307</v>
      </c>
      <c r="E1902" s="3" t="s">
        <v>328</v>
      </c>
      <c r="F1902" s="3">
        <v>80524</v>
      </c>
      <c r="G1902" s="3" t="s">
        <v>12</v>
      </c>
      <c r="H1902" s="3" t="s">
        <v>13714</v>
      </c>
      <c r="I1902" s="3" t="s">
        <v>21</v>
      </c>
      <c r="J1902" s="3" t="s">
        <v>13715</v>
      </c>
    </row>
    <row r="1903" spans="1:10" ht="14.1" customHeight="1" x14ac:dyDescent="0.25">
      <c r="A1903" s="3" t="s">
        <v>18864</v>
      </c>
      <c r="B1903" s="3" t="s">
        <v>18865</v>
      </c>
      <c r="C1903" s="2"/>
      <c r="D1903" s="3" t="s">
        <v>2711</v>
      </c>
      <c r="E1903" s="3" t="s">
        <v>11</v>
      </c>
      <c r="F1903" s="3" t="s">
        <v>18866</v>
      </c>
      <c r="G1903" s="3" t="s">
        <v>12</v>
      </c>
      <c r="H1903" s="3" t="s">
        <v>18867</v>
      </c>
      <c r="I1903" s="3" t="s">
        <v>21</v>
      </c>
      <c r="J1903" s="3" t="s">
        <v>18868</v>
      </c>
    </row>
    <row r="1904" spans="1:10" ht="14.1" customHeight="1" x14ac:dyDescent="0.25">
      <c r="A1904" s="3" t="s">
        <v>8438</v>
      </c>
      <c r="B1904" s="3" t="s">
        <v>8439</v>
      </c>
      <c r="C1904" s="2"/>
      <c r="D1904" s="3" t="s">
        <v>6833</v>
      </c>
      <c r="E1904" s="3" t="s">
        <v>11</v>
      </c>
      <c r="F1904" s="3">
        <v>91006</v>
      </c>
      <c r="G1904" s="3" t="s">
        <v>12</v>
      </c>
      <c r="H1904" s="3" t="s">
        <v>8440</v>
      </c>
      <c r="I1904" s="3" t="s">
        <v>21</v>
      </c>
      <c r="J1904" s="3" t="s">
        <v>385</v>
      </c>
    </row>
    <row r="1905" spans="1:10" ht="14.1" customHeight="1" x14ac:dyDescent="0.25">
      <c r="A1905" s="3" t="s">
        <v>15401</v>
      </c>
      <c r="B1905" s="3" t="s">
        <v>15402</v>
      </c>
      <c r="C1905" s="2"/>
      <c r="D1905" s="3" t="s">
        <v>310</v>
      </c>
      <c r="E1905" s="3" t="s">
        <v>11</v>
      </c>
      <c r="F1905" s="3">
        <v>92024</v>
      </c>
      <c r="G1905" s="3" t="s">
        <v>12</v>
      </c>
      <c r="H1905" s="3">
        <v>7604361226</v>
      </c>
      <c r="I1905" s="3" t="s">
        <v>21</v>
      </c>
      <c r="J1905" s="3" t="s">
        <v>15403</v>
      </c>
    </row>
    <row r="1906" spans="1:10" ht="14.1" customHeight="1" x14ac:dyDescent="0.25">
      <c r="A1906" s="3" t="s">
        <v>2972</v>
      </c>
      <c r="B1906" s="3" t="s">
        <v>2973</v>
      </c>
      <c r="C1906" s="2"/>
      <c r="D1906" s="3" t="s">
        <v>2974</v>
      </c>
      <c r="E1906" s="3" t="s">
        <v>11</v>
      </c>
      <c r="F1906" s="3">
        <v>91977</v>
      </c>
      <c r="G1906" s="3" t="s">
        <v>12</v>
      </c>
      <c r="H1906" s="3" t="s">
        <v>2975</v>
      </c>
      <c r="I1906" s="3" t="s">
        <v>21</v>
      </c>
      <c r="J1906" s="3" t="s">
        <v>2976</v>
      </c>
    </row>
    <row r="1907" spans="1:10" ht="14.1" customHeight="1" x14ac:dyDescent="0.25">
      <c r="A1907" s="3" t="s">
        <v>11994</v>
      </c>
      <c r="B1907" s="3" t="s">
        <v>11995</v>
      </c>
      <c r="C1907" s="2"/>
      <c r="D1907" s="3" t="s">
        <v>9242</v>
      </c>
      <c r="E1907" s="3" t="s">
        <v>11</v>
      </c>
      <c r="F1907" s="3">
        <v>94510</v>
      </c>
      <c r="G1907" s="3" t="s">
        <v>12</v>
      </c>
      <c r="H1907" s="3" t="s">
        <v>11996</v>
      </c>
      <c r="I1907" s="3" t="s">
        <v>21</v>
      </c>
      <c r="J1907" s="3" t="s">
        <v>5268</v>
      </c>
    </row>
    <row r="1908" spans="1:10" ht="14.1" customHeight="1" x14ac:dyDescent="0.25">
      <c r="A1908" s="3" t="s">
        <v>9293</v>
      </c>
      <c r="B1908" s="3" t="s">
        <v>9294</v>
      </c>
      <c r="C1908" s="2"/>
      <c r="D1908" s="3" t="s">
        <v>9295</v>
      </c>
      <c r="E1908" s="3" t="s">
        <v>964</v>
      </c>
      <c r="F1908" s="3">
        <v>28712</v>
      </c>
      <c r="G1908" s="3" t="s">
        <v>12</v>
      </c>
      <c r="H1908" s="3" t="s">
        <v>9296</v>
      </c>
      <c r="I1908" s="3" t="s">
        <v>21</v>
      </c>
      <c r="J1908" s="3" t="s">
        <v>9297</v>
      </c>
    </row>
    <row r="1909" spans="1:10" ht="14.1" customHeight="1" x14ac:dyDescent="0.25">
      <c r="A1909" s="3" t="s">
        <v>10214</v>
      </c>
      <c r="B1909" s="3" t="s">
        <v>10215</v>
      </c>
      <c r="C1909" s="2"/>
      <c r="D1909" s="3" t="s">
        <v>6248</v>
      </c>
      <c r="E1909" s="3" t="s">
        <v>402</v>
      </c>
      <c r="F1909" s="3">
        <v>86406</v>
      </c>
      <c r="G1909" s="3" t="s">
        <v>12</v>
      </c>
      <c r="H1909" s="3">
        <v>9283517211</v>
      </c>
      <c r="I1909" s="3" t="s">
        <v>21</v>
      </c>
      <c r="J1909" s="3" t="s">
        <v>10216</v>
      </c>
    </row>
    <row r="1910" spans="1:10" ht="14.1" customHeight="1" x14ac:dyDescent="0.25">
      <c r="A1910" s="3" t="s">
        <v>16914</v>
      </c>
      <c r="B1910" s="3" t="s">
        <v>16915</v>
      </c>
      <c r="C1910" s="2"/>
      <c r="D1910" s="3" t="s">
        <v>3242</v>
      </c>
      <c r="E1910" s="3" t="s">
        <v>26</v>
      </c>
      <c r="F1910" s="3" t="s">
        <v>16916</v>
      </c>
      <c r="G1910" s="3" t="s">
        <v>12</v>
      </c>
      <c r="H1910" s="3" t="s">
        <v>16917</v>
      </c>
      <c r="I1910" s="3" t="s">
        <v>21</v>
      </c>
      <c r="J1910" s="3" t="s">
        <v>3617</v>
      </c>
    </row>
    <row r="1911" spans="1:10" ht="14.1" customHeight="1" x14ac:dyDescent="0.25">
      <c r="A1911" s="3" t="s">
        <v>18677</v>
      </c>
      <c r="B1911" s="3" t="s">
        <v>18678</v>
      </c>
      <c r="C1911" s="2"/>
      <c r="D1911" s="3" t="s">
        <v>2006</v>
      </c>
      <c r="E1911" s="3" t="s">
        <v>328</v>
      </c>
      <c r="F1911" s="3">
        <v>81008</v>
      </c>
      <c r="G1911" s="3" t="s">
        <v>12</v>
      </c>
      <c r="H1911" s="3" t="s">
        <v>18679</v>
      </c>
      <c r="I1911" s="3" t="s">
        <v>21</v>
      </c>
      <c r="J1911" s="3" t="s">
        <v>18680</v>
      </c>
    </row>
    <row r="1912" spans="1:10" ht="14.1" customHeight="1" x14ac:dyDescent="0.25">
      <c r="A1912" s="3" t="s">
        <v>1835</v>
      </c>
      <c r="B1912" s="3" t="s">
        <v>1836</v>
      </c>
      <c r="C1912" s="3" t="s">
        <v>1837</v>
      </c>
      <c r="D1912" s="3" t="s">
        <v>1838</v>
      </c>
      <c r="E1912" s="3" t="s">
        <v>328</v>
      </c>
      <c r="F1912" s="3">
        <v>81623</v>
      </c>
      <c r="G1912" s="3" t="s">
        <v>12</v>
      </c>
      <c r="H1912" s="3" t="s">
        <v>1839</v>
      </c>
      <c r="I1912" s="3" t="s">
        <v>21</v>
      </c>
      <c r="J1912" s="3" t="s">
        <v>1840</v>
      </c>
    </row>
    <row r="1913" spans="1:10" ht="14.1" customHeight="1" x14ac:dyDescent="0.25">
      <c r="A1913" s="3" t="s">
        <v>7891</v>
      </c>
      <c r="B1913" s="3" t="s">
        <v>7892</v>
      </c>
      <c r="C1913" s="2"/>
      <c r="D1913" s="3" t="s">
        <v>2763</v>
      </c>
      <c r="E1913" s="3" t="s">
        <v>11</v>
      </c>
      <c r="F1913" s="3">
        <v>91356</v>
      </c>
      <c r="G1913" s="3" t="s">
        <v>12</v>
      </c>
      <c r="H1913" s="3" t="s">
        <v>7893</v>
      </c>
      <c r="I1913" s="3" t="s">
        <v>21</v>
      </c>
      <c r="J1913" s="3" t="s">
        <v>385</v>
      </c>
    </row>
    <row r="1914" spans="1:10" ht="14.1" customHeight="1" x14ac:dyDescent="0.25">
      <c r="A1914" s="3" t="s">
        <v>16529</v>
      </c>
      <c r="B1914" s="3" t="s">
        <v>16530</v>
      </c>
      <c r="C1914" s="2"/>
      <c r="D1914" s="3" t="s">
        <v>3829</v>
      </c>
      <c r="E1914" s="3" t="s">
        <v>11</v>
      </c>
      <c r="F1914" s="3">
        <v>92861</v>
      </c>
      <c r="G1914" s="3" t="s">
        <v>12</v>
      </c>
      <c r="H1914" s="3">
        <v>7143668691</v>
      </c>
      <c r="I1914" s="3" t="s">
        <v>21</v>
      </c>
      <c r="J1914" s="3" t="s">
        <v>16531</v>
      </c>
    </row>
    <row r="1915" spans="1:10" ht="14.1" customHeight="1" x14ac:dyDescent="0.25">
      <c r="A1915" s="3" t="s">
        <v>11232</v>
      </c>
      <c r="B1915" s="3" t="s">
        <v>11233</v>
      </c>
      <c r="C1915" s="2"/>
      <c r="D1915" s="3" t="s">
        <v>11234</v>
      </c>
      <c r="E1915" s="3" t="s">
        <v>289</v>
      </c>
      <c r="F1915" s="3">
        <v>2143</v>
      </c>
      <c r="G1915" s="3" t="s">
        <v>12</v>
      </c>
      <c r="H1915" s="3" t="s">
        <v>11235</v>
      </c>
      <c r="I1915" s="3" t="s">
        <v>21</v>
      </c>
      <c r="J1915" s="3" t="s">
        <v>11236</v>
      </c>
    </row>
    <row r="1916" spans="1:10" ht="14.1" customHeight="1" x14ac:dyDescent="0.25">
      <c r="A1916" s="3" t="s">
        <v>5212</v>
      </c>
      <c r="B1916" s="3" t="s">
        <v>5213</v>
      </c>
      <c r="C1916" s="2"/>
      <c r="D1916" s="3" t="s">
        <v>1827</v>
      </c>
      <c r="E1916" s="3" t="s">
        <v>377</v>
      </c>
      <c r="F1916" s="3">
        <v>59840</v>
      </c>
      <c r="G1916" s="3" t="s">
        <v>12</v>
      </c>
      <c r="H1916" s="3" t="s">
        <v>5214</v>
      </c>
      <c r="I1916" s="3" t="s">
        <v>21</v>
      </c>
      <c r="J1916" s="3" t="s">
        <v>5215</v>
      </c>
    </row>
    <row r="1917" spans="1:10" ht="14.1" customHeight="1" x14ac:dyDescent="0.25">
      <c r="A1917" s="3" t="s">
        <v>1804</v>
      </c>
      <c r="B1917" s="3" t="s">
        <v>1805</v>
      </c>
      <c r="C1917" s="3" t="s">
        <v>821</v>
      </c>
      <c r="D1917" s="3" t="s">
        <v>295</v>
      </c>
      <c r="E1917" s="3" t="s">
        <v>11</v>
      </c>
      <c r="F1917" s="3">
        <v>90041</v>
      </c>
      <c r="G1917" s="3" t="s">
        <v>12</v>
      </c>
      <c r="H1917" s="3">
        <v>3232587625</v>
      </c>
      <c r="I1917" s="3" t="s">
        <v>21</v>
      </c>
      <c r="J1917" s="3" t="s">
        <v>1806</v>
      </c>
    </row>
    <row r="1918" spans="1:10" ht="14.1" customHeight="1" x14ac:dyDescent="0.25">
      <c r="A1918" s="3" t="s">
        <v>8980</v>
      </c>
      <c r="B1918" s="3" t="s">
        <v>8981</v>
      </c>
      <c r="C1918" s="2"/>
      <c r="D1918" s="3" t="s">
        <v>8982</v>
      </c>
      <c r="E1918" s="3" t="s">
        <v>79</v>
      </c>
      <c r="F1918" s="3">
        <v>48051</v>
      </c>
      <c r="G1918" s="3" t="s">
        <v>12</v>
      </c>
      <c r="H1918" s="3" t="s">
        <v>8983</v>
      </c>
      <c r="I1918" s="3" t="s">
        <v>21</v>
      </c>
      <c r="J1918" s="3" t="s">
        <v>8984</v>
      </c>
    </row>
    <row r="1919" spans="1:10" ht="14.1" customHeight="1" x14ac:dyDescent="0.25">
      <c r="A1919" s="3" t="s">
        <v>12678</v>
      </c>
      <c r="B1919" s="3" t="s">
        <v>12679</v>
      </c>
      <c r="C1919" s="2"/>
      <c r="D1919" s="3" t="s">
        <v>173</v>
      </c>
      <c r="E1919" s="3" t="s">
        <v>11</v>
      </c>
      <c r="F1919" s="3">
        <v>93550</v>
      </c>
      <c r="G1919" s="3" t="s">
        <v>12</v>
      </c>
      <c r="H1919" s="3" t="s">
        <v>12680</v>
      </c>
      <c r="I1919" s="3" t="s">
        <v>21</v>
      </c>
      <c r="J1919" s="3" t="s">
        <v>12681</v>
      </c>
    </row>
    <row r="1920" spans="1:10" ht="14.1" customHeight="1" x14ac:dyDescent="0.25">
      <c r="A1920" s="3" t="s">
        <v>823</v>
      </c>
      <c r="B1920" s="3" t="s">
        <v>824</v>
      </c>
      <c r="C1920" s="2"/>
      <c r="D1920" s="3" t="s">
        <v>825</v>
      </c>
      <c r="E1920" s="3" t="s">
        <v>11</v>
      </c>
      <c r="F1920" s="3">
        <v>92586</v>
      </c>
      <c r="G1920" s="3" t="s">
        <v>12</v>
      </c>
      <c r="H1920" s="3" t="s">
        <v>826</v>
      </c>
      <c r="I1920" s="3" t="s">
        <v>21</v>
      </c>
      <c r="J1920" s="3" t="s">
        <v>422</v>
      </c>
    </row>
    <row r="1921" spans="1:10" ht="14.1" customHeight="1" x14ac:dyDescent="0.25">
      <c r="A1921" s="3" t="s">
        <v>7792</v>
      </c>
      <c r="B1921" s="3" t="s">
        <v>7793</v>
      </c>
      <c r="C1921" s="2"/>
      <c r="D1921" s="3" t="s">
        <v>7794</v>
      </c>
      <c r="E1921" s="3" t="s">
        <v>268</v>
      </c>
      <c r="F1921" s="3">
        <v>75410</v>
      </c>
      <c r="G1921" s="3" t="s">
        <v>12</v>
      </c>
      <c r="H1921" s="3">
        <v>2142648969</v>
      </c>
      <c r="I1921" s="3" t="s">
        <v>21</v>
      </c>
      <c r="J1921" s="3" t="s">
        <v>7795</v>
      </c>
    </row>
    <row r="1922" spans="1:10" ht="14.1" customHeight="1" x14ac:dyDescent="0.25">
      <c r="A1922" s="3" t="s">
        <v>3516</v>
      </c>
      <c r="B1922" s="3" t="s">
        <v>3517</v>
      </c>
      <c r="C1922" s="2"/>
      <c r="D1922" s="3" t="s">
        <v>389</v>
      </c>
      <c r="E1922" s="3" t="s">
        <v>328</v>
      </c>
      <c r="F1922" s="3">
        <v>80923</v>
      </c>
      <c r="G1922" s="3" t="s">
        <v>12</v>
      </c>
      <c r="H1922" s="3" t="s">
        <v>3518</v>
      </c>
      <c r="I1922" s="3" t="s">
        <v>21</v>
      </c>
      <c r="J1922" s="3" t="s">
        <v>3519</v>
      </c>
    </row>
    <row r="1923" spans="1:10" ht="14.1" customHeight="1" x14ac:dyDescent="0.25">
      <c r="A1923" s="3" t="s">
        <v>980</v>
      </c>
      <c r="B1923" s="3" t="s">
        <v>981</v>
      </c>
      <c r="C1923" s="3" t="s">
        <v>982</v>
      </c>
      <c r="D1923" s="3" t="s">
        <v>983</v>
      </c>
      <c r="E1923" s="3" t="s">
        <v>181</v>
      </c>
      <c r="F1923" s="3">
        <v>10001</v>
      </c>
      <c r="G1923" s="3" t="s">
        <v>12</v>
      </c>
      <c r="H1923" s="3">
        <v>2125940322</v>
      </c>
      <c r="I1923" s="3" t="s">
        <v>21</v>
      </c>
      <c r="J1923" s="3" t="s">
        <v>426</v>
      </c>
    </row>
    <row r="1924" spans="1:10" ht="14.1" customHeight="1" x14ac:dyDescent="0.25">
      <c r="A1924" s="3" t="s">
        <v>20460</v>
      </c>
      <c r="B1924" s="3" t="s">
        <v>20461</v>
      </c>
      <c r="C1924" s="2"/>
      <c r="D1924" s="3" t="s">
        <v>16644</v>
      </c>
      <c r="E1924" s="3" t="s">
        <v>154</v>
      </c>
      <c r="F1924" s="3">
        <v>98272</v>
      </c>
      <c r="G1924" s="3" t="s">
        <v>12</v>
      </c>
      <c r="H1924" s="3" t="s">
        <v>20462</v>
      </c>
      <c r="I1924" s="3" t="s">
        <v>21</v>
      </c>
      <c r="J1924" s="3" t="s">
        <v>20463</v>
      </c>
    </row>
    <row r="1925" spans="1:10" ht="14.1" customHeight="1" x14ac:dyDescent="0.25">
      <c r="A1925" s="3" t="s">
        <v>20534</v>
      </c>
      <c r="B1925" s="3" t="s">
        <v>20535</v>
      </c>
      <c r="C1925" s="3" t="s">
        <v>6020</v>
      </c>
      <c r="D1925" s="3" t="s">
        <v>5424</v>
      </c>
      <c r="E1925" s="3" t="s">
        <v>26</v>
      </c>
      <c r="F1925" s="3">
        <v>89511</v>
      </c>
      <c r="G1925" s="3" t="s">
        <v>12</v>
      </c>
      <c r="H1925" s="3" t="s">
        <v>20536</v>
      </c>
      <c r="I1925" s="3" t="s">
        <v>21</v>
      </c>
      <c r="J1925" s="3" t="s">
        <v>20537</v>
      </c>
    </row>
    <row r="1926" spans="1:10" ht="14.1" customHeight="1" x14ac:dyDescent="0.25">
      <c r="A1926" s="3" t="s">
        <v>5022</v>
      </c>
      <c r="B1926" s="3" t="s">
        <v>5023</v>
      </c>
      <c r="C1926" s="2"/>
      <c r="D1926" s="3" t="s">
        <v>5024</v>
      </c>
      <c r="E1926" s="3" t="s">
        <v>402</v>
      </c>
      <c r="F1926" s="3">
        <v>85395</v>
      </c>
      <c r="G1926" s="3" t="s">
        <v>12</v>
      </c>
      <c r="H1926" s="3" t="s">
        <v>5025</v>
      </c>
      <c r="I1926" s="3" t="s">
        <v>21</v>
      </c>
      <c r="J1926" s="3" t="s">
        <v>5026</v>
      </c>
    </row>
    <row r="1927" spans="1:10" ht="14.1" customHeight="1" x14ac:dyDescent="0.25">
      <c r="A1927" s="3" t="s">
        <v>10929</v>
      </c>
      <c r="B1927" s="3" t="s">
        <v>10930</v>
      </c>
      <c r="C1927" s="2"/>
      <c r="D1927" s="3" t="s">
        <v>688</v>
      </c>
      <c r="E1927" s="3" t="s">
        <v>142</v>
      </c>
      <c r="F1927" s="3">
        <v>97202</v>
      </c>
      <c r="G1927" s="3" t="s">
        <v>12</v>
      </c>
      <c r="H1927" s="3">
        <v>5032391517</v>
      </c>
      <c r="I1927" s="3" t="s">
        <v>21</v>
      </c>
      <c r="J1927" s="3" t="s">
        <v>10931</v>
      </c>
    </row>
    <row r="1928" spans="1:10" ht="14.1" customHeight="1" x14ac:dyDescent="0.25">
      <c r="A1928" s="3" t="s">
        <v>9547</v>
      </c>
      <c r="B1928" s="3" t="s">
        <v>9548</v>
      </c>
      <c r="C1928" s="2"/>
      <c r="D1928" s="3" t="s">
        <v>9549</v>
      </c>
      <c r="E1928" s="3" t="s">
        <v>612</v>
      </c>
      <c r="F1928" s="3" t="s">
        <v>9550</v>
      </c>
      <c r="G1928" s="3" t="s">
        <v>18</v>
      </c>
      <c r="H1928" s="3" t="s">
        <v>9551</v>
      </c>
      <c r="I1928" s="3" t="s">
        <v>21</v>
      </c>
      <c r="J1928" s="3" t="s">
        <v>9552</v>
      </c>
    </row>
    <row r="1929" spans="1:10" ht="14.1" customHeight="1" x14ac:dyDescent="0.25">
      <c r="A1929" s="3" t="s">
        <v>12668</v>
      </c>
      <c r="B1929" s="3" t="s">
        <v>12669</v>
      </c>
      <c r="C1929" s="2"/>
      <c r="D1929" s="3" t="s">
        <v>2699</v>
      </c>
      <c r="E1929" s="3" t="s">
        <v>328</v>
      </c>
      <c r="F1929" s="3">
        <v>80205</v>
      </c>
      <c r="G1929" s="3" t="s">
        <v>12</v>
      </c>
      <c r="H1929" s="3" t="s">
        <v>12670</v>
      </c>
      <c r="I1929" s="3" t="s">
        <v>21</v>
      </c>
      <c r="J1929" s="3" t="s">
        <v>12671</v>
      </c>
    </row>
    <row r="1930" spans="1:10" ht="14.1" customHeight="1" x14ac:dyDescent="0.25">
      <c r="A1930" s="3" t="s">
        <v>8953</v>
      </c>
      <c r="B1930" s="3" t="s">
        <v>8954</v>
      </c>
      <c r="C1930" s="2"/>
      <c r="D1930" s="3" t="s">
        <v>2699</v>
      </c>
      <c r="E1930" s="3" t="s">
        <v>328</v>
      </c>
      <c r="F1930" s="3">
        <v>80212</v>
      </c>
      <c r="G1930" s="3" t="s">
        <v>12</v>
      </c>
      <c r="H1930" s="3">
        <v>7203816819</v>
      </c>
      <c r="I1930" s="3" t="s">
        <v>21</v>
      </c>
      <c r="J1930" s="3" t="s">
        <v>8955</v>
      </c>
    </row>
    <row r="1931" spans="1:10" ht="14.1" customHeight="1" x14ac:dyDescent="0.25">
      <c r="A1931" s="3" t="s">
        <v>13</v>
      </c>
      <c r="B1931" s="3" t="s">
        <v>14</v>
      </c>
      <c r="C1931" s="2"/>
      <c r="D1931" s="3" t="s">
        <v>15</v>
      </c>
      <c r="E1931" s="3" t="s">
        <v>16</v>
      </c>
      <c r="F1931" s="3" t="s">
        <v>17</v>
      </c>
      <c r="G1931" s="3" t="s">
        <v>18</v>
      </c>
      <c r="H1931" s="3" t="s">
        <v>19</v>
      </c>
      <c r="I1931" s="3" t="s">
        <v>21</v>
      </c>
      <c r="J1931" s="3" t="s">
        <v>20</v>
      </c>
    </row>
    <row r="1932" spans="1:10" ht="14.1" customHeight="1" x14ac:dyDescent="0.25">
      <c r="A1932" s="3" t="s">
        <v>308</v>
      </c>
      <c r="B1932" s="3" t="s">
        <v>309</v>
      </c>
      <c r="C1932" s="2"/>
      <c r="D1932" s="3" t="s">
        <v>310</v>
      </c>
      <c r="E1932" s="3" t="s">
        <v>11</v>
      </c>
      <c r="F1932" s="3">
        <v>92023</v>
      </c>
      <c r="G1932" s="3" t="s">
        <v>12</v>
      </c>
      <c r="H1932" s="3" t="s">
        <v>311</v>
      </c>
      <c r="I1932" s="3" t="s">
        <v>21</v>
      </c>
      <c r="J1932" s="3" t="s">
        <v>312</v>
      </c>
    </row>
    <row r="1933" spans="1:10" ht="14.1" customHeight="1" x14ac:dyDescent="0.25">
      <c r="A1933" s="3" t="s">
        <v>14852</v>
      </c>
      <c r="B1933" s="3" t="s">
        <v>14853</v>
      </c>
      <c r="C1933" s="2"/>
      <c r="D1933" s="3" t="s">
        <v>8479</v>
      </c>
      <c r="E1933" s="3" t="s">
        <v>154</v>
      </c>
      <c r="F1933" s="3" t="s">
        <v>14854</v>
      </c>
      <c r="G1933" s="3" t="s">
        <v>12</v>
      </c>
      <c r="H1933" s="3" t="s">
        <v>14855</v>
      </c>
      <c r="I1933" s="3" t="s">
        <v>21</v>
      </c>
      <c r="J1933" s="3" t="s">
        <v>14856</v>
      </c>
    </row>
    <row r="1934" spans="1:10" ht="14.1" customHeight="1" x14ac:dyDescent="0.25">
      <c r="A1934" s="3" t="s">
        <v>10300</v>
      </c>
      <c r="B1934" s="3" t="s">
        <v>10301</v>
      </c>
      <c r="C1934" s="2"/>
      <c r="D1934" s="3" t="s">
        <v>1167</v>
      </c>
      <c r="E1934" s="3" t="s">
        <v>402</v>
      </c>
      <c r="F1934" s="3">
        <v>85365</v>
      </c>
      <c r="G1934" s="3" t="s">
        <v>12</v>
      </c>
      <c r="H1934" s="3">
        <v>9283042381</v>
      </c>
      <c r="I1934" s="3" t="s">
        <v>21</v>
      </c>
      <c r="J1934" s="3" t="s">
        <v>10302</v>
      </c>
    </row>
    <row r="1935" spans="1:10" ht="14.1" customHeight="1" x14ac:dyDescent="0.25">
      <c r="A1935" s="3" t="s">
        <v>10303</v>
      </c>
      <c r="B1935" s="3" t="s">
        <v>10304</v>
      </c>
      <c r="C1935" s="2"/>
      <c r="D1935" s="3" t="s">
        <v>1167</v>
      </c>
      <c r="E1935" s="3" t="s">
        <v>402</v>
      </c>
      <c r="F1935" s="3">
        <v>85365</v>
      </c>
      <c r="G1935" s="3" t="s">
        <v>12</v>
      </c>
      <c r="H1935" s="3">
        <v>9283042381</v>
      </c>
      <c r="I1935" s="3" t="s">
        <v>21</v>
      </c>
      <c r="J1935" s="3" t="s">
        <v>10305</v>
      </c>
    </row>
    <row r="1936" spans="1:10" ht="14.1" customHeight="1" x14ac:dyDescent="0.25">
      <c r="A1936" s="3" t="s">
        <v>10353</v>
      </c>
      <c r="B1936" s="3" t="s">
        <v>10354</v>
      </c>
      <c r="C1936" s="3" t="s">
        <v>10355</v>
      </c>
      <c r="D1936" s="3" t="s">
        <v>5263</v>
      </c>
      <c r="E1936" s="3" t="s">
        <v>11</v>
      </c>
      <c r="F1936" s="3">
        <v>95687</v>
      </c>
      <c r="G1936" s="3" t="s">
        <v>12</v>
      </c>
      <c r="H1936" s="3" t="s">
        <v>10356</v>
      </c>
      <c r="I1936" s="3" t="s">
        <v>21</v>
      </c>
      <c r="J1936" s="3" t="s">
        <v>10357</v>
      </c>
    </row>
    <row r="1937" spans="1:10" ht="14.1" customHeight="1" x14ac:dyDescent="0.25">
      <c r="A1937" s="3" t="s">
        <v>4033</v>
      </c>
      <c r="B1937" s="3" t="s">
        <v>4034</v>
      </c>
      <c r="C1937" s="2"/>
      <c r="D1937" s="3" t="s">
        <v>4035</v>
      </c>
      <c r="E1937" s="3" t="s">
        <v>328</v>
      </c>
      <c r="F1937" s="3" t="s">
        <v>672</v>
      </c>
      <c r="G1937" s="3" t="s">
        <v>12</v>
      </c>
      <c r="H1937" s="3" t="s">
        <v>4036</v>
      </c>
      <c r="I1937" s="3" t="s">
        <v>21</v>
      </c>
      <c r="J1937" s="3" t="s">
        <v>4037</v>
      </c>
    </row>
    <row r="1938" spans="1:10" ht="14.1" customHeight="1" x14ac:dyDescent="0.25">
      <c r="A1938" s="3" t="s">
        <v>16776</v>
      </c>
      <c r="B1938" s="3" t="s">
        <v>16777</v>
      </c>
      <c r="C1938" s="2"/>
      <c r="D1938" s="3" t="s">
        <v>563</v>
      </c>
      <c r="E1938" s="3" t="s">
        <v>103</v>
      </c>
      <c r="F1938" s="3">
        <v>84770</v>
      </c>
      <c r="G1938" s="3" t="s">
        <v>12</v>
      </c>
      <c r="H1938" s="3" t="s">
        <v>16778</v>
      </c>
      <c r="I1938" s="3" t="s">
        <v>21</v>
      </c>
      <c r="J1938" s="3" t="s">
        <v>16779</v>
      </c>
    </row>
    <row r="1939" spans="1:10" ht="14.1" customHeight="1" x14ac:dyDescent="0.25">
      <c r="A1939" s="3" t="s">
        <v>1165</v>
      </c>
      <c r="B1939" s="3" t="s">
        <v>1166</v>
      </c>
      <c r="C1939" s="2"/>
      <c r="D1939" s="3" t="s">
        <v>1167</v>
      </c>
      <c r="E1939" s="3" t="s">
        <v>402</v>
      </c>
      <c r="F1939" s="3">
        <v>85365</v>
      </c>
      <c r="G1939" s="3" t="s">
        <v>12</v>
      </c>
      <c r="H1939" s="3" t="s">
        <v>1168</v>
      </c>
      <c r="I1939" s="3" t="s">
        <v>21</v>
      </c>
      <c r="J1939" s="3" t="s">
        <v>1169</v>
      </c>
    </row>
    <row r="1940" spans="1:10" ht="14.1" customHeight="1" x14ac:dyDescent="0.25">
      <c r="A1940" s="3" t="s">
        <v>17950</v>
      </c>
      <c r="B1940" s="3" t="s">
        <v>17951</v>
      </c>
      <c r="C1940" s="2"/>
      <c r="D1940" s="3" t="s">
        <v>3962</v>
      </c>
      <c r="E1940" s="3" t="s">
        <v>1044</v>
      </c>
      <c r="F1940" s="3">
        <v>38305</v>
      </c>
      <c r="G1940" s="3" t="s">
        <v>12</v>
      </c>
      <c r="H1940" s="3" t="s">
        <v>17952</v>
      </c>
      <c r="I1940" s="3" t="s">
        <v>21</v>
      </c>
      <c r="J1940" s="3" t="s">
        <v>17953</v>
      </c>
    </row>
    <row r="1941" spans="1:10" ht="14.1" customHeight="1" x14ac:dyDescent="0.25">
      <c r="A1941" s="3" t="s">
        <v>8150</v>
      </c>
      <c r="B1941" s="3" t="s">
        <v>8151</v>
      </c>
      <c r="C1941" s="2"/>
      <c r="D1941" s="3" t="s">
        <v>8152</v>
      </c>
      <c r="E1941" s="3" t="s">
        <v>612</v>
      </c>
      <c r="F1941" s="3" t="s">
        <v>8153</v>
      </c>
      <c r="G1941" s="3" t="s">
        <v>18</v>
      </c>
      <c r="H1941" s="3" t="s">
        <v>8154</v>
      </c>
      <c r="I1941" s="3" t="s">
        <v>21</v>
      </c>
      <c r="J1941" s="3" t="s">
        <v>8155</v>
      </c>
    </row>
    <row r="1942" spans="1:10" ht="14.1" customHeight="1" x14ac:dyDescent="0.25">
      <c r="A1942" s="3" t="s">
        <v>1821</v>
      </c>
      <c r="B1942" s="3" t="s">
        <v>1822</v>
      </c>
      <c r="C1942" s="2"/>
      <c r="D1942" s="3" t="s">
        <v>1823</v>
      </c>
      <c r="E1942" s="3" t="s">
        <v>1070</v>
      </c>
      <c r="F1942" s="3">
        <v>31405</v>
      </c>
      <c r="G1942" s="3" t="s">
        <v>12</v>
      </c>
      <c r="H1942" s="3" t="s">
        <v>1824</v>
      </c>
      <c r="I1942" s="3" t="s">
        <v>21</v>
      </c>
      <c r="J1942" s="3" t="s">
        <v>93</v>
      </c>
    </row>
    <row r="1943" spans="1:10" ht="14.1" customHeight="1" x14ac:dyDescent="0.25">
      <c r="A1943" s="3" t="s">
        <v>19932</v>
      </c>
      <c r="B1943" s="3" t="s">
        <v>19933</v>
      </c>
      <c r="C1943" s="2"/>
      <c r="D1943" s="3" t="s">
        <v>295</v>
      </c>
      <c r="E1943" s="3" t="s">
        <v>11</v>
      </c>
      <c r="F1943" s="3">
        <v>90068</v>
      </c>
      <c r="G1943" s="3" t="s">
        <v>12</v>
      </c>
      <c r="H1943" s="3" t="s">
        <v>19934</v>
      </c>
      <c r="I1943" s="3" t="s">
        <v>21</v>
      </c>
      <c r="J1943" s="3" t="s">
        <v>19935</v>
      </c>
    </row>
    <row r="1944" spans="1:10" ht="14.1" customHeight="1" x14ac:dyDescent="0.25">
      <c r="A1944" s="3" t="s">
        <v>16690</v>
      </c>
      <c r="B1944" s="3" t="s">
        <v>16691</v>
      </c>
      <c r="C1944" s="2"/>
      <c r="D1944" s="3" t="s">
        <v>16692</v>
      </c>
      <c r="E1944" s="3" t="s">
        <v>11</v>
      </c>
      <c r="F1944" s="3">
        <v>91335</v>
      </c>
      <c r="G1944" s="3" t="s">
        <v>12</v>
      </c>
      <c r="H1944" s="3" t="s">
        <v>16693</v>
      </c>
      <c r="I1944" s="3" t="s">
        <v>21</v>
      </c>
      <c r="J1944" s="3" t="s">
        <v>16694</v>
      </c>
    </row>
    <row r="1945" spans="1:10" ht="14.1" customHeight="1" x14ac:dyDescent="0.25">
      <c r="A1945" s="3" t="s">
        <v>13418</v>
      </c>
      <c r="B1945" s="3" t="s">
        <v>13419</v>
      </c>
      <c r="C1945" s="2"/>
      <c r="D1945" s="3" t="s">
        <v>1750</v>
      </c>
      <c r="E1945" s="3" t="s">
        <v>131</v>
      </c>
      <c r="F1945" s="3">
        <v>60632</v>
      </c>
      <c r="G1945" s="3" t="s">
        <v>12</v>
      </c>
      <c r="H1945" s="3">
        <v>7734422221</v>
      </c>
      <c r="I1945" s="3" t="s">
        <v>21</v>
      </c>
      <c r="J1945" s="3" t="s">
        <v>6819</v>
      </c>
    </row>
    <row r="1946" spans="1:10" ht="14.1" customHeight="1" x14ac:dyDescent="0.25">
      <c r="A1946" s="3" t="s">
        <v>9825</v>
      </c>
      <c r="B1946" s="3" t="s">
        <v>9826</v>
      </c>
      <c r="C1946" s="2"/>
      <c r="D1946" s="3" t="s">
        <v>185</v>
      </c>
      <c r="E1946" s="3" t="s">
        <v>11</v>
      </c>
      <c r="F1946" s="3">
        <v>94117</v>
      </c>
      <c r="G1946" s="3" t="s">
        <v>12</v>
      </c>
      <c r="H1946" s="3" t="s">
        <v>9827</v>
      </c>
      <c r="I1946" s="3" t="s">
        <v>21</v>
      </c>
      <c r="J1946" s="3" t="s">
        <v>9828</v>
      </c>
    </row>
    <row r="1947" spans="1:10" ht="14.1" customHeight="1" x14ac:dyDescent="0.25">
      <c r="A1947" s="3" t="s">
        <v>15916</v>
      </c>
      <c r="B1947" s="3" t="s">
        <v>15917</v>
      </c>
      <c r="C1947" s="3" t="s">
        <v>15918</v>
      </c>
      <c r="D1947" s="3" t="s">
        <v>6089</v>
      </c>
      <c r="E1947" s="3" t="s">
        <v>11</v>
      </c>
      <c r="F1947" s="3">
        <v>90740</v>
      </c>
      <c r="G1947" s="3" t="s">
        <v>12</v>
      </c>
      <c r="H1947" s="3">
        <v>5622128308</v>
      </c>
      <c r="I1947" s="3" t="s">
        <v>21</v>
      </c>
      <c r="J1947" s="3" t="s">
        <v>15919</v>
      </c>
    </row>
    <row r="1948" spans="1:10" ht="14.1" customHeight="1" x14ac:dyDescent="0.25">
      <c r="A1948" s="3" t="s">
        <v>4383</v>
      </c>
      <c r="B1948" s="3" t="s">
        <v>4384</v>
      </c>
      <c r="C1948" s="2"/>
      <c r="D1948" s="3" t="s">
        <v>887</v>
      </c>
      <c r="E1948" s="3" t="s">
        <v>612</v>
      </c>
      <c r="F1948" s="3" t="s">
        <v>4385</v>
      </c>
      <c r="G1948" s="3" t="s">
        <v>18</v>
      </c>
      <c r="H1948" s="3" t="s">
        <v>4386</v>
      </c>
      <c r="I1948" s="3" t="s">
        <v>21</v>
      </c>
      <c r="J1948" s="3" t="s">
        <v>4387</v>
      </c>
    </row>
    <row r="1949" spans="1:10" ht="14.1" customHeight="1" x14ac:dyDescent="0.25">
      <c r="A1949" s="3" t="s">
        <v>6520</v>
      </c>
      <c r="B1949" s="3" t="s">
        <v>6521</v>
      </c>
      <c r="C1949" s="2"/>
      <c r="D1949" s="3" t="s">
        <v>852</v>
      </c>
      <c r="E1949" s="3" t="s">
        <v>11</v>
      </c>
      <c r="F1949" s="3">
        <v>91107</v>
      </c>
      <c r="G1949" s="3" t="s">
        <v>12</v>
      </c>
      <c r="H1949" s="3" t="s">
        <v>6522</v>
      </c>
      <c r="I1949" s="3" t="s">
        <v>21</v>
      </c>
      <c r="J1949" s="3" t="s">
        <v>4295</v>
      </c>
    </row>
    <row r="1950" spans="1:10" ht="14.1" customHeight="1" x14ac:dyDescent="0.25">
      <c r="A1950" s="3" t="s">
        <v>19693</v>
      </c>
      <c r="B1950" s="3" t="s">
        <v>19694</v>
      </c>
      <c r="C1950" s="2"/>
      <c r="D1950" s="3" t="s">
        <v>19695</v>
      </c>
      <c r="E1950" s="3" t="s">
        <v>289</v>
      </c>
      <c r="F1950" s="3">
        <v>2769</v>
      </c>
      <c r="G1950" s="3" t="s">
        <v>12</v>
      </c>
      <c r="H1950" s="3" t="s">
        <v>19696</v>
      </c>
      <c r="I1950" s="3" t="s">
        <v>21</v>
      </c>
      <c r="J1950" s="3" t="s">
        <v>19697</v>
      </c>
    </row>
    <row r="1951" spans="1:10" ht="14.1" customHeight="1" x14ac:dyDescent="0.25">
      <c r="A1951" s="3" t="s">
        <v>4160</v>
      </c>
      <c r="B1951" s="3" t="s">
        <v>4161</v>
      </c>
      <c r="C1951" s="2"/>
      <c r="D1951" s="3" t="s">
        <v>4162</v>
      </c>
      <c r="E1951" s="3" t="s">
        <v>212</v>
      </c>
      <c r="F1951" s="3">
        <v>33139</v>
      </c>
      <c r="G1951" s="3" t="s">
        <v>12</v>
      </c>
      <c r="H1951" s="3">
        <v>3055255317</v>
      </c>
      <c r="I1951" s="3" t="s">
        <v>21</v>
      </c>
      <c r="J1951" s="3" t="s">
        <v>4163</v>
      </c>
    </row>
    <row r="1952" spans="1:10" ht="14.1" customHeight="1" x14ac:dyDescent="0.25">
      <c r="A1952" s="3" t="s">
        <v>6393</v>
      </c>
      <c r="B1952" s="3" t="s">
        <v>6394</v>
      </c>
      <c r="C1952" s="2"/>
      <c r="D1952" s="3" t="s">
        <v>2326</v>
      </c>
      <c r="E1952" s="3" t="s">
        <v>2049</v>
      </c>
      <c r="F1952" s="3" t="s">
        <v>6395</v>
      </c>
      <c r="G1952" s="3" t="s">
        <v>12</v>
      </c>
      <c r="H1952" s="3" t="s">
        <v>6396</v>
      </c>
      <c r="I1952" s="3" t="s">
        <v>21</v>
      </c>
      <c r="J1952" s="3" t="s">
        <v>6397</v>
      </c>
    </row>
    <row r="1953" spans="1:10" ht="14.1" customHeight="1" x14ac:dyDescent="0.25">
      <c r="A1953" s="3" t="s">
        <v>509</v>
      </c>
      <c r="B1953" s="3" t="s">
        <v>510</v>
      </c>
      <c r="C1953" s="2"/>
      <c r="D1953" s="3" t="s">
        <v>511</v>
      </c>
      <c r="E1953" s="3" t="s">
        <v>11</v>
      </c>
      <c r="F1953" s="3">
        <v>95746</v>
      </c>
      <c r="G1953" s="3" t="s">
        <v>12</v>
      </c>
      <c r="H1953" s="3" t="s">
        <v>512</v>
      </c>
      <c r="I1953" s="3" t="s">
        <v>21</v>
      </c>
      <c r="J1953" s="3" t="s">
        <v>513</v>
      </c>
    </row>
    <row r="1954" spans="1:10" ht="14.1" customHeight="1" x14ac:dyDescent="0.25">
      <c r="A1954" s="3" t="s">
        <v>10010</v>
      </c>
      <c r="B1954" s="3" t="s">
        <v>10011</v>
      </c>
      <c r="C1954" s="3" t="s">
        <v>10012</v>
      </c>
      <c r="D1954" s="3" t="s">
        <v>10013</v>
      </c>
      <c r="E1954" s="3" t="s">
        <v>975</v>
      </c>
      <c r="F1954" s="3">
        <v>96791</v>
      </c>
      <c r="G1954" s="3" t="s">
        <v>12</v>
      </c>
      <c r="H1954" s="3" t="s">
        <v>10014</v>
      </c>
      <c r="I1954" s="3" t="s">
        <v>21</v>
      </c>
      <c r="J1954" s="3" t="s">
        <v>10015</v>
      </c>
    </row>
    <row r="1955" spans="1:10" ht="14.1" customHeight="1" x14ac:dyDescent="0.25">
      <c r="A1955" s="3" t="s">
        <v>6681</v>
      </c>
      <c r="B1955" s="3" t="s">
        <v>6682</v>
      </c>
      <c r="C1955" s="2"/>
      <c r="D1955" s="3" t="s">
        <v>6683</v>
      </c>
      <c r="E1955" s="3" t="s">
        <v>641</v>
      </c>
      <c r="F1955" s="3">
        <v>7727</v>
      </c>
      <c r="G1955" s="3" t="s">
        <v>12</v>
      </c>
      <c r="H1955" s="3" t="s">
        <v>6684</v>
      </c>
      <c r="I1955" s="3" t="s">
        <v>21</v>
      </c>
      <c r="J1955" s="3" t="s">
        <v>6685</v>
      </c>
    </row>
    <row r="1956" spans="1:10" ht="14.1" customHeight="1" x14ac:dyDescent="0.25">
      <c r="A1956" s="3" t="s">
        <v>2606</v>
      </c>
      <c r="B1956" s="3" t="s">
        <v>2607</v>
      </c>
      <c r="C1956" s="2"/>
      <c r="D1956" s="3" t="s">
        <v>2423</v>
      </c>
      <c r="E1956" s="3" t="s">
        <v>268</v>
      </c>
      <c r="F1956" s="3">
        <v>75225</v>
      </c>
      <c r="G1956" s="3" t="s">
        <v>12</v>
      </c>
      <c r="H1956" s="3" t="s">
        <v>2608</v>
      </c>
      <c r="I1956" s="3" t="s">
        <v>21</v>
      </c>
      <c r="J1956" s="3" t="s">
        <v>2609</v>
      </c>
    </row>
    <row r="1957" spans="1:10" ht="14.1" customHeight="1" x14ac:dyDescent="0.25">
      <c r="A1957" s="3" t="s">
        <v>13433</v>
      </c>
      <c r="B1957" s="3" t="s">
        <v>13434</v>
      </c>
      <c r="C1957" s="2"/>
      <c r="D1957" s="3" t="s">
        <v>1533</v>
      </c>
      <c r="E1957" s="3" t="s">
        <v>11</v>
      </c>
      <c r="F1957" s="3">
        <v>90291</v>
      </c>
      <c r="G1957" s="3" t="s">
        <v>12</v>
      </c>
      <c r="H1957" s="3" t="s">
        <v>13435</v>
      </c>
      <c r="I1957" s="3" t="s">
        <v>21</v>
      </c>
      <c r="J1957" s="3" t="s">
        <v>13436</v>
      </c>
    </row>
    <row r="1958" spans="1:10" ht="14.1" customHeight="1" x14ac:dyDescent="0.25">
      <c r="A1958" s="3" t="s">
        <v>6486</v>
      </c>
      <c r="B1958" s="3" t="s">
        <v>6487</v>
      </c>
      <c r="C1958" s="2"/>
      <c r="D1958" s="3" t="s">
        <v>6488</v>
      </c>
      <c r="E1958" s="3" t="s">
        <v>964</v>
      </c>
      <c r="F1958" s="3">
        <v>28761</v>
      </c>
      <c r="G1958" s="3" t="s">
        <v>12</v>
      </c>
      <c r="H1958" s="3" t="s">
        <v>6489</v>
      </c>
      <c r="I1958" s="3" t="s">
        <v>21</v>
      </c>
      <c r="J1958" s="3" t="s">
        <v>6490</v>
      </c>
    </row>
    <row r="1959" spans="1:10" ht="14.1" customHeight="1" x14ac:dyDescent="0.25">
      <c r="A1959" s="3" t="s">
        <v>6357</v>
      </c>
      <c r="B1959" s="3" t="s">
        <v>6358</v>
      </c>
      <c r="C1959" s="2"/>
      <c r="D1959" s="3" t="s">
        <v>6359</v>
      </c>
      <c r="E1959" s="3" t="s">
        <v>641</v>
      </c>
      <c r="F1959" s="3" t="s">
        <v>6360</v>
      </c>
      <c r="G1959" s="3" t="s">
        <v>12</v>
      </c>
      <c r="H1959" s="3" t="s">
        <v>6361</v>
      </c>
      <c r="I1959" s="3" t="s">
        <v>21</v>
      </c>
      <c r="J1959" s="3" t="s">
        <v>291</v>
      </c>
    </row>
    <row r="1960" spans="1:10" ht="14.1" customHeight="1" x14ac:dyDescent="0.25">
      <c r="A1960" s="3" t="s">
        <v>105</v>
      </c>
      <c r="B1960" s="3" t="s">
        <v>106</v>
      </c>
      <c r="C1960" s="2"/>
      <c r="D1960" s="3" t="s">
        <v>107</v>
      </c>
      <c r="E1960" s="3" t="s">
        <v>11</v>
      </c>
      <c r="F1960" s="3">
        <v>93923</v>
      </c>
      <c r="G1960" s="3" t="s">
        <v>12</v>
      </c>
      <c r="H1960" s="3" t="s">
        <v>108</v>
      </c>
      <c r="I1960" s="3" t="s">
        <v>21</v>
      </c>
      <c r="J1960" s="3" t="s">
        <v>109</v>
      </c>
    </row>
    <row r="1961" spans="1:10" ht="14.1" customHeight="1" x14ac:dyDescent="0.25">
      <c r="A1961" s="3" t="s">
        <v>20630</v>
      </c>
      <c r="B1961" s="3" t="s">
        <v>20631</v>
      </c>
      <c r="C1961" s="2"/>
      <c r="D1961" s="3" t="s">
        <v>6205</v>
      </c>
      <c r="E1961" s="3" t="s">
        <v>402</v>
      </c>
      <c r="F1961" s="3">
        <v>85327</v>
      </c>
      <c r="G1961" s="3" t="s">
        <v>12</v>
      </c>
      <c r="H1961" s="3" t="s">
        <v>20628</v>
      </c>
      <c r="I1961" s="3" t="s">
        <v>21</v>
      </c>
      <c r="J1961" s="3" t="s">
        <v>20632</v>
      </c>
    </row>
    <row r="1962" spans="1:10" ht="14.1" customHeight="1" x14ac:dyDescent="0.25">
      <c r="A1962" s="3" t="s">
        <v>2067</v>
      </c>
      <c r="B1962" s="3" t="s">
        <v>2068</v>
      </c>
      <c r="C1962" s="2"/>
      <c r="D1962" s="3" t="s">
        <v>2069</v>
      </c>
      <c r="E1962" s="3" t="s">
        <v>154</v>
      </c>
      <c r="F1962" s="3">
        <v>98405</v>
      </c>
      <c r="G1962" s="3" t="s">
        <v>12</v>
      </c>
      <c r="H1962" s="3">
        <v>4252207543</v>
      </c>
      <c r="I1962" s="3" t="s">
        <v>21</v>
      </c>
      <c r="J1962" s="3" t="s">
        <v>2070</v>
      </c>
    </row>
    <row r="1963" spans="1:10" ht="14.1" customHeight="1" x14ac:dyDescent="0.25">
      <c r="A1963" s="3" t="s">
        <v>7085</v>
      </c>
      <c r="B1963" s="3" t="s">
        <v>7086</v>
      </c>
      <c r="C1963" s="2"/>
      <c r="D1963" s="3" t="s">
        <v>6431</v>
      </c>
      <c r="E1963" s="3" t="s">
        <v>131</v>
      </c>
      <c r="F1963" s="3">
        <v>60525</v>
      </c>
      <c r="G1963" s="3" t="s">
        <v>12</v>
      </c>
      <c r="H1963" s="3" t="s">
        <v>7087</v>
      </c>
      <c r="I1963" s="3" t="s">
        <v>21</v>
      </c>
      <c r="J1963" s="3" t="s">
        <v>7088</v>
      </c>
    </row>
    <row r="1964" spans="1:10" ht="14.1" customHeight="1" x14ac:dyDescent="0.25">
      <c r="A1964" s="3" t="s">
        <v>2255</v>
      </c>
      <c r="B1964" s="3" t="s">
        <v>2256</v>
      </c>
      <c r="C1964" s="2"/>
      <c r="D1964" s="3" t="s">
        <v>2257</v>
      </c>
      <c r="E1964" s="3" t="s">
        <v>11</v>
      </c>
      <c r="F1964" s="3" t="s">
        <v>2258</v>
      </c>
      <c r="G1964" s="3" t="s">
        <v>12</v>
      </c>
      <c r="H1964" s="3" t="s">
        <v>2259</v>
      </c>
      <c r="I1964" s="3" t="s">
        <v>21</v>
      </c>
      <c r="J1964" s="3" t="s">
        <v>2260</v>
      </c>
    </row>
    <row r="1965" spans="1:10" ht="14.1" customHeight="1" x14ac:dyDescent="0.25">
      <c r="A1965" s="3" t="s">
        <v>12700</v>
      </c>
      <c r="B1965" s="3" t="s">
        <v>12701</v>
      </c>
      <c r="C1965" s="2"/>
      <c r="D1965" s="3" t="s">
        <v>1436</v>
      </c>
      <c r="E1965" s="3" t="s">
        <v>181</v>
      </c>
      <c r="F1965" s="3">
        <v>11204</v>
      </c>
      <c r="G1965" s="3" t="s">
        <v>12</v>
      </c>
      <c r="H1965" s="3" t="s">
        <v>12702</v>
      </c>
      <c r="I1965" s="3" t="s">
        <v>21</v>
      </c>
      <c r="J1965" s="3" t="s">
        <v>12703</v>
      </c>
    </row>
    <row r="1966" spans="1:10" ht="14.1" customHeight="1" x14ac:dyDescent="0.25">
      <c r="A1966" s="3" t="s">
        <v>6869</v>
      </c>
      <c r="B1966" s="3" t="s">
        <v>6870</v>
      </c>
      <c r="C1966" s="2"/>
      <c r="D1966" s="3" t="s">
        <v>251</v>
      </c>
      <c r="E1966" s="3" t="s">
        <v>11</v>
      </c>
      <c r="F1966" s="3">
        <v>93908</v>
      </c>
      <c r="G1966" s="3" t="s">
        <v>12</v>
      </c>
      <c r="H1966" s="3">
        <v>8312693088</v>
      </c>
      <c r="I1966" s="3" t="s">
        <v>21</v>
      </c>
      <c r="J1966" s="3" t="s">
        <v>6871</v>
      </c>
    </row>
    <row r="1967" spans="1:10" ht="14.1" customHeight="1" x14ac:dyDescent="0.25">
      <c r="A1967" s="3" t="s">
        <v>9634</v>
      </c>
      <c r="B1967" s="3" t="s">
        <v>9635</v>
      </c>
      <c r="C1967" s="2"/>
      <c r="D1967" s="3" t="s">
        <v>9636</v>
      </c>
      <c r="E1967" s="3" t="s">
        <v>212</v>
      </c>
      <c r="F1967" s="3">
        <v>33065</v>
      </c>
      <c r="G1967" s="3" t="s">
        <v>12</v>
      </c>
      <c r="H1967" s="3">
        <v>9543261002</v>
      </c>
      <c r="I1967" s="3" t="s">
        <v>21</v>
      </c>
      <c r="J1967" s="3" t="s">
        <v>9637</v>
      </c>
    </row>
    <row r="1968" spans="1:10" ht="14.1" customHeight="1" x14ac:dyDescent="0.25">
      <c r="A1968" s="3" t="s">
        <v>1397</v>
      </c>
      <c r="B1968" s="3" t="s">
        <v>14537</v>
      </c>
      <c r="C1968" s="2"/>
      <c r="D1968" s="3" t="s">
        <v>1054</v>
      </c>
      <c r="E1968" s="3" t="s">
        <v>11</v>
      </c>
      <c r="F1968" s="3">
        <v>92672</v>
      </c>
      <c r="G1968" s="3" t="s">
        <v>12</v>
      </c>
      <c r="H1968" s="3" t="s">
        <v>14538</v>
      </c>
      <c r="I1968" s="3" t="s">
        <v>21</v>
      </c>
      <c r="J1968" s="3" t="s">
        <v>4417</v>
      </c>
    </row>
    <row r="1969" spans="1:10" ht="14.1" customHeight="1" x14ac:dyDescent="0.25">
      <c r="A1969" s="3" t="s">
        <v>1397</v>
      </c>
      <c r="B1969" s="3" t="s">
        <v>20007</v>
      </c>
      <c r="C1969" s="3" t="s">
        <v>20008</v>
      </c>
      <c r="D1969" s="3" t="s">
        <v>25</v>
      </c>
      <c r="E1969" s="3" t="s">
        <v>26</v>
      </c>
      <c r="F1969" s="3">
        <v>89128</v>
      </c>
      <c r="G1969" s="3" t="s">
        <v>12</v>
      </c>
      <c r="H1969" s="3" t="s">
        <v>20009</v>
      </c>
      <c r="I1969" s="3" t="s">
        <v>21</v>
      </c>
      <c r="J1969" s="3" t="s">
        <v>93</v>
      </c>
    </row>
    <row r="1970" spans="1:10" ht="14.1" customHeight="1" x14ac:dyDescent="0.25">
      <c r="A1970" s="3" t="s">
        <v>1397</v>
      </c>
      <c r="B1970" s="3" t="s">
        <v>3230</v>
      </c>
      <c r="C1970" s="2"/>
      <c r="D1970" s="3" t="s">
        <v>3231</v>
      </c>
      <c r="E1970" s="3" t="s">
        <v>11</v>
      </c>
      <c r="F1970" s="3">
        <v>95476</v>
      </c>
      <c r="G1970" s="3" t="s">
        <v>12</v>
      </c>
      <c r="H1970" s="3" t="s">
        <v>3232</v>
      </c>
      <c r="I1970" s="3" t="s">
        <v>21</v>
      </c>
      <c r="J1970" s="3" t="s">
        <v>3233</v>
      </c>
    </row>
    <row r="1971" spans="1:10" ht="14.1" customHeight="1" x14ac:dyDescent="0.25">
      <c r="A1971" s="3" t="s">
        <v>1397</v>
      </c>
      <c r="B1971" s="3" t="s">
        <v>1398</v>
      </c>
      <c r="C1971" s="3">
        <v>710</v>
      </c>
      <c r="D1971" s="3" t="s">
        <v>295</v>
      </c>
      <c r="E1971" s="3" t="s">
        <v>11</v>
      </c>
      <c r="F1971" s="3">
        <v>90036</v>
      </c>
      <c r="G1971" s="3" t="s">
        <v>12</v>
      </c>
      <c r="H1971" s="3" t="s">
        <v>1399</v>
      </c>
      <c r="I1971" s="3" t="s">
        <v>21</v>
      </c>
      <c r="J1971" s="3" t="s">
        <v>1400</v>
      </c>
    </row>
    <row r="1972" spans="1:10" ht="14.1" customHeight="1" x14ac:dyDescent="0.25">
      <c r="A1972" s="3" t="s">
        <v>1397</v>
      </c>
      <c r="B1972" s="3" t="s">
        <v>15352</v>
      </c>
      <c r="C1972" s="2"/>
      <c r="D1972" s="3" t="s">
        <v>655</v>
      </c>
      <c r="E1972" s="3" t="s">
        <v>87</v>
      </c>
      <c r="F1972" s="3" t="s">
        <v>15353</v>
      </c>
      <c r="G1972" s="3" t="s">
        <v>12</v>
      </c>
      <c r="H1972" s="3" t="s">
        <v>15354</v>
      </c>
      <c r="I1972" s="3" t="s">
        <v>21</v>
      </c>
      <c r="J1972" s="3" t="s">
        <v>15355</v>
      </c>
    </row>
    <row r="1973" spans="1:10" ht="14.1" customHeight="1" x14ac:dyDescent="0.25">
      <c r="A1973" s="3" t="s">
        <v>18084</v>
      </c>
      <c r="B1973" s="3" t="s">
        <v>18085</v>
      </c>
      <c r="C1973" s="2"/>
      <c r="D1973" s="3" t="s">
        <v>227</v>
      </c>
      <c r="E1973" s="3" t="s">
        <v>11</v>
      </c>
      <c r="F1973" s="3">
        <v>93536</v>
      </c>
      <c r="G1973" s="3" t="s">
        <v>12</v>
      </c>
      <c r="H1973" s="3" t="s">
        <v>18086</v>
      </c>
      <c r="I1973" s="3" t="s">
        <v>21</v>
      </c>
      <c r="J1973" s="3" t="s">
        <v>18087</v>
      </c>
    </row>
    <row r="1974" spans="1:10" ht="14.1" customHeight="1" x14ac:dyDescent="0.25">
      <c r="A1974" s="3" t="s">
        <v>303</v>
      </c>
      <c r="B1974" s="3" t="s">
        <v>304</v>
      </c>
      <c r="C1974" s="2"/>
      <c r="D1974" s="3" t="s">
        <v>305</v>
      </c>
      <c r="E1974" s="3" t="s">
        <v>11</v>
      </c>
      <c r="F1974" s="3">
        <v>94403</v>
      </c>
      <c r="G1974" s="3" t="s">
        <v>12</v>
      </c>
      <c r="H1974" s="3" t="s">
        <v>306</v>
      </c>
      <c r="I1974" s="3" t="s">
        <v>21</v>
      </c>
      <c r="J1974" s="3" t="s">
        <v>307</v>
      </c>
    </row>
    <row r="1975" spans="1:10" ht="14.1" customHeight="1" x14ac:dyDescent="0.25">
      <c r="A1975" s="3" t="s">
        <v>16101</v>
      </c>
      <c r="B1975" s="3" t="s">
        <v>16102</v>
      </c>
      <c r="C1975" s="2"/>
      <c r="D1975" s="3" t="s">
        <v>25</v>
      </c>
      <c r="E1975" s="3" t="s">
        <v>26</v>
      </c>
      <c r="F1975" s="3">
        <v>89123</v>
      </c>
      <c r="G1975" s="3" t="s">
        <v>12</v>
      </c>
      <c r="H1975" s="3">
        <v>7022877575</v>
      </c>
      <c r="I1975" s="3" t="s">
        <v>21</v>
      </c>
      <c r="J1975" s="3" t="s">
        <v>16103</v>
      </c>
    </row>
    <row r="1976" spans="1:10" ht="14.1" customHeight="1" x14ac:dyDescent="0.25">
      <c r="A1976" s="3" t="s">
        <v>7519</v>
      </c>
      <c r="B1976" s="3" t="s">
        <v>7520</v>
      </c>
      <c r="C1976" s="2"/>
      <c r="D1976" s="3" t="s">
        <v>430</v>
      </c>
      <c r="E1976" s="3" t="s">
        <v>11</v>
      </c>
      <c r="F1976" s="3">
        <v>90802</v>
      </c>
      <c r="G1976" s="3" t="s">
        <v>12</v>
      </c>
      <c r="H1976" s="3" t="s">
        <v>7521</v>
      </c>
      <c r="I1976" s="3" t="s">
        <v>21</v>
      </c>
      <c r="J1976" s="3" t="s">
        <v>7522</v>
      </c>
    </row>
    <row r="1977" spans="1:10" ht="14.1" customHeight="1" x14ac:dyDescent="0.25">
      <c r="A1977" s="3" t="s">
        <v>13177</v>
      </c>
      <c r="B1977" s="3" t="s">
        <v>13178</v>
      </c>
      <c r="C1977" s="2"/>
      <c r="D1977" s="3" t="s">
        <v>13179</v>
      </c>
      <c r="E1977" s="3" t="s">
        <v>181</v>
      </c>
      <c r="F1977" s="3">
        <v>11558</v>
      </c>
      <c r="G1977" s="3" t="s">
        <v>12</v>
      </c>
      <c r="H1977" s="3" t="s">
        <v>13180</v>
      </c>
      <c r="I1977" s="3" t="s">
        <v>21</v>
      </c>
      <c r="J1977" s="3" t="s">
        <v>13181</v>
      </c>
    </row>
    <row r="1978" spans="1:10" ht="14.1" customHeight="1" x14ac:dyDescent="0.25">
      <c r="A1978" s="3" t="s">
        <v>10472</v>
      </c>
      <c r="B1978" s="3" t="s">
        <v>10473</v>
      </c>
      <c r="C1978" s="2"/>
      <c r="D1978" s="3" t="s">
        <v>1770</v>
      </c>
      <c r="E1978" s="3" t="s">
        <v>11</v>
      </c>
      <c r="F1978" s="3">
        <v>96001</v>
      </c>
      <c r="G1978" s="3" t="s">
        <v>12</v>
      </c>
      <c r="H1978" s="3" t="s">
        <v>10474</v>
      </c>
      <c r="I1978" s="3" t="s">
        <v>21</v>
      </c>
      <c r="J1978" s="3" t="s">
        <v>10475</v>
      </c>
    </row>
    <row r="1979" spans="1:10" ht="14.1" customHeight="1" x14ac:dyDescent="0.25">
      <c r="A1979" s="3" t="s">
        <v>14221</v>
      </c>
      <c r="B1979" s="3" t="s">
        <v>14222</v>
      </c>
      <c r="C1979" s="2"/>
      <c r="D1979" s="3" t="s">
        <v>2699</v>
      </c>
      <c r="E1979" s="3" t="s">
        <v>328</v>
      </c>
      <c r="F1979" s="3">
        <v>80206</v>
      </c>
      <c r="G1979" s="3" t="s">
        <v>12</v>
      </c>
      <c r="H1979" s="3">
        <v>3033504498</v>
      </c>
      <c r="I1979" s="3" t="s">
        <v>21</v>
      </c>
      <c r="J1979" s="3" t="s">
        <v>14223</v>
      </c>
    </row>
    <row r="1980" spans="1:10" ht="14.1" customHeight="1" x14ac:dyDescent="0.25">
      <c r="A1980" s="3" t="s">
        <v>2111</v>
      </c>
      <c r="B1980" s="3" t="s">
        <v>2112</v>
      </c>
      <c r="C1980" s="2"/>
      <c r="D1980" s="3" t="s">
        <v>659</v>
      </c>
      <c r="E1980" s="3" t="s">
        <v>11</v>
      </c>
      <c r="F1980" s="3">
        <v>92065</v>
      </c>
      <c r="G1980" s="3" t="s">
        <v>12</v>
      </c>
      <c r="H1980" s="3" t="s">
        <v>2113</v>
      </c>
      <c r="I1980" s="3" t="s">
        <v>21</v>
      </c>
      <c r="J1980" s="3" t="s">
        <v>2114</v>
      </c>
    </row>
    <row r="1981" spans="1:10" ht="14.1" customHeight="1" x14ac:dyDescent="0.25">
      <c r="A1981" s="3" t="s">
        <v>1916</v>
      </c>
      <c r="B1981" s="3" t="s">
        <v>1917</v>
      </c>
      <c r="C1981" s="2"/>
      <c r="D1981" s="3" t="s">
        <v>1918</v>
      </c>
      <c r="E1981" s="3" t="s">
        <v>1070</v>
      </c>
      <c r="F1981" s="3">
        <v>30339</v>
      </c>
      <c r="G1981" s="3" t="s">
        <v>12</v>
      </c>
      <c r="H1981" s="3" t="s">
        <v>1919</v>
      </c>
      <c r="I1981" s="3" t="s">
        <v>21</v>
      </c>
      <c r="J1981" s="3" t="s">
        <v>1920</v>
      </c>
    </row>
    <row r="1982" spans="1:10" ht="14.1" customHeight="1" x14ac:dyDescent="0.25">
      <c r="A1982" s="3" t="s">
        <v>16966</v>
      </c>
      <c r="B1982" s="3" t="s">
        <v>16967</v>
      </c>
      <c r="C1982" s="2"/>
      <c r="D1982" s="3" t="s">
        <v>1392</v>
      </c>
      <c r="E1982" s="3" t="s">
        <v>11</v>
      </c>
      <c r="F1982" s="3">
        <v>91311</v>
      </c>
      <c r="G1982" s="3" t="s">
        <v>12</v>
      </c>
      <c r="H1982" s="3" t="s">
        <v>16968</v>
      </c>
      <c r="I1982" s="3" t="s">
        <v>21</v>
      </c>
      <c r="J1982" s="3" t="s">
        <v>16969</v>
      </c>
    </row>
    <row r="1983" spans="1:10" ht="14.1" customHeight="1" x14ac:dyDescent="0.25">
      <c r="A1983" s="3" t="s">
        <v>9623</v>
      </c>
      <c r="B1983" s="3" t="s">
        <v>9624</v>
      </c>
      <c r="C1983" s="2"/>
      <c r="D1983" s="3" t="s">
        <v>887</v>
      </c>
      <c r="E1983" s="3" t="s">
        <v>612</v>
      </c>
      <c r="F1983" s="3" t="s">
        <v>9625</v>
      </c>
      <c r="G1983" s="3" t="s">
        <v>18</v>
      </c>
      <c r="H1983" s="3" t="s">
        <v>9626</v>
      </c>
      <c r="I1983" s="3" t="s">
        <v>21</v>
      </c>
      <c r="J1983" s="3" t="s">
        <v>1525</v>
      </c>
    </row>
    <row r="1984" spans="1:10" ht="14.1" customHeight="1" x14ac:dyDescent="0.25">
      <c r="A1984" s="3" t="s">
        <v>18835</v>
      </c>
      <c r="B1984" s="3" t="s">
        <v>18836</v>
      </c>
      <c r="C1984" s="2"/>
      <c r="D1984" s="3" t="s">
        <v>602</v>
      </c>
      <c r="E1984" s="3" t="s">
        <v>11</v>
      </c>
      <c r="F1984" s="3">
        <v>93311</v>
      </c>
      <c r="G1984" s="3" t="s">
        <v>12</v>
      </c>
      <c r="H1984" s="3" t="s">
        <v>18837</v>
      </c>
      <c r="I1984" s="3" t="s">
        <v>21</v>
      </c>
      <c r="J1984" s="3" t="s">
        <v>18838</v>
      </c>
    </row>
    <row r="1985" spans="1:10" ht="14.1" customHeight="1" x14ac:dyDescent="0.25">
      <c r="A1985" s="3" t="s">
        <v>17726</v>
      </c>
      <c r="B1985" s="3" t="s">
        <v>17727</v>
      </c>
      <c r="C1985" s="2"/>
      <c r="D1985" s="3" t="s">
        <v>459</v>
      </c>
      <c r="E1985" s="3" t="s">
        <v>11</v>
      </c>
      <c r="F1985" s="3">
        <v>91604</v>
      </c>
      <c r="G1985" s="3" t="s">
        <v>12</v>
      </c>
      <c r="H1985" s="3">
        <v>3238421671</v>
      </c>
      <c r="I1985" s="3" t="s">
        <v>21</v>
      </c>
      <c r="J1985" s="3" t="s">
        <v>264</v>
      </c>
    </row>
    <row r="1986" spans="1:10" ht="14.1" customHeight="1" x14ac:dyDescent="0.25">
      <c r="A1986" s="3" t="s">
        <v>20249</v>
      </c>
      <c r="B1986" s="3" t="s">
        <v>20250</v>
      </c>
      <c r="C1986" s="2"/>
      <c r="D1986" s="3" t="s">
        <v>2814</v>
      </c>
      <c r="E1986" s="3" t="s">
        <v>274</v>
      </c>
      <c r="F1986" s="3">
        <v>2840</v>
      </c>
      <c r="G1986" s="3" t="s">
        <v>12</v>
      </c>
      <c r="H1986" s="3" t="s">
        <v>20251</v>
      </c>
      <c r="I1986" s="3" t="s">
        <v>21</v>
      </c>
      <c r="J1986" s="3" t="s">
        <v>20252</v>
      </c>
    </row>
    <row r="1987" spans="1:10" ht="14.1" customHeight="1" x14ac:dyDescent="0.25">
      <c r="A1987" s="3" t="s">
        <v>1091</v>
      </c>
      <c r="B1987" s="3" t="s">
        <v>1092</v>
      </c>
      <c r="C1987" s="2"/>
      <c r="D1987" s="3" t="s">
        <v>1069</v>
      </c>
      <c r="E1987" s="3" t="s">
        <v>228</v>
      </c>
      <c r="F1987" s="3">
        <v>17547</v>
      </c>
      <c r="G1987" s="3" t="s">
        <v>12</v>
      </c>
      <c r="H1987" s="3">
        <v>7173149292</v>
      </c>
      <c r="I1987" s="3" t="s">
        <v>21</v>
      </c>
      <c r="J1987" s="3" t="s">
        <v>1093</v>
      </c>
    </row>
    <row r="1988" spans="1:10" ht="14.1" customHeight="1" x14ac:dyDescent="0.25">
      <c r="A1988" s="3" t="s">
        <v>15042</v>
      </c>
      <c r="B1988" s="3" t="s">
        <v>15043</v>
      </c>
      <c r="C1988" s="2"/>
      <c r="D1988" s="3" t="s">
        <v>877</v>
      </c>
      <c r="E1988" s="3" t="s">
        <v>11</v>
      </c>
      <c r="F1988" s="3" t="s">
        <v>15044</v>
      </c>
      <c r="G1988" s="3" t="s">
        <v>12</v>
      </c>
      <c r="H1988" s="3" t="s">
        <v>15045</v>
      </c>
      <c r="I1988" s="3" t="s">
        <v>21</v>
      </c>
      <c r="J1988" s="3" t="s">
        <v>4937</v>
      </c>
    </row>
    <row r="1989" spans="1:10" ht="14.1" customHeight="1" x14ac:dyDescent="0.25">
      <c r="A1989" s="3" t="s">
        <v>15499</v>
      </c>
      <c r="B1989" s="3" t="s">
        <v>15500</v>
      </c>
      <c r="C1989" s="2"/>
      <c r="D1989" s="3" t="s">
        <v>4576</v>
      </c>
      <c r="E1989" s="3" t="s">
        <v>131</v>
      </c>
      <c r="F1989" s="3">
        <v>60586</v>
      </c>
      <c r="G1989" s="3" t="s">
        <v>12</v>
      </c>
      <c r="H1989" s="3" t="s">
        <v>15501</v>
      </c>
      <c r="I1989" s="3" t="s">
        <v>21</v>
      </c>
      <c r="J1989" s="3" t="s">
        <v>15502</v>
      </c>
    </row>
    <row r="1990" spans="1:10" ht="14.1" customHeight="1" x14ac:dyDescent="0.25">
      <c r="A1990" s="3" t="s">
        <v>3180</v>
      </c>
      <c r="B1990" s="3" t="s">
        <v>3181</v>
      </c>
      <c r="C1990" s="3" t="s">
        <v>3182</v>
      </c>
      <c r="D1990" s="3" t="s">
        <v>969</v>
      </c>
      <c r="E1990" s="3" t="s">
        <v>268</v>
      </c>
      <c r="F1990" s="3">
        <v>77098</v>
      </c>
      <c r="G1990" s="3" t="s">
        <v>12</v>
      </c>
      <c r="H1990" s="3">
        <v>7136099545</v>
      </c>
      <c r="I1990" s="3" t="s">
        <v>21</v>
      </c>
      <c r="J1990" s="3" t="s">
        <v>900</v>
      </c>
    </row>
    <row r="1991" spans="1:10" ht="14.1" customHeight="1" x14ac:dyDescent="0.25">
      <c r="A1991" s="3" t="s">
        <v>13412</v>
      </c>
      <c r="B1991" s="3" t="s">
        <v>13413</v>
      </c>
      <c r="C1991" s="2"/>
      <c r="D1991" s="3" t="s">
        <v>25</v>
      </c>
      <c r="E1991" s="3" t="s">
        <v>26</v>
      </c>
      <c r="F1991" s="3">
        <v>89139</v>
      </c>
      <c r="G1991" s="3" t="s">
        <v>12</v>
      </c>
      <c r="H1991" s="3" t="s">
        <v>13414</v>
      </c>
      <c r="I1991" s="3" t="s">
        <v>21</v>
      </c>
      <c r="J1991" s="3" t="s">
        <v>10850</v>
      </c>
    </row>
    <row r="1992" spans="1:10" ht="14.1" customHeight="1" x14ac:dyDescent="0.25">
      <c r="A1992" s="3" t="s">
        <v>8948</v>
      </c>
      <c r="B1992" s="3" t="s">
        <v>8949</v>
      </c>
      <c r="C1992" s="2"/>
      <c r="D1992" s="3" t="s">
        <v>8950</v>
      </c>
      <c r="E1992" s="3" t="s">
        <v>11</v>
      </c>
      <c r="F1992" s="3">
        <v>95619</v>
      </c>
      <c r="G1992" s="3" t="s">
        <v>12</v>
      </c>
      <c r="H1992" s="3" t="s">
        <v>8951</v>
      </c>
      <c r="I1992" s="3" t="s">
        <v>21</v>
      </c>
      <c r="J1992" s="3" t="s">
        <v>8952</v>
      </c>
    </row>
    <row r="1993" spans="1:10" ht="14.1" customHeight="1" x14ac:dyDescent="0.25">
      <c r="A1993" s="3" t="s">
        <v>13050</v>
      </c>
      <c r="B1993" s="3" t="s">
        <v>13051</v>
      </c>
      <c r="C1993" s="2"/>
      <c r="D1993" s="3" t="s">
        <v>13052</v>
      </c>
      <c r="E1993" s="3" t="s">
        <v>975</v>
      </c>
      <c r="F1993" s="3">
        <v>96752</v>
      </c>
      <c r="G1993" s="3" t="s">
        <v>12</v>
      </c>
      <c r="H1993" s="3" t="s">
        <v>13053</v>
      </c>
      <c r="I1993" s="3" t="s">
        <v>21</v>
      </c>
      <c r="J1993" s="3" t="s">
        <v>13054</v>
      </c>
    </row>
    <row r="1994" spans="1:10" ht="14.1" customHeight="1" x14ac:dyDescent="0.25">
      <c r="A1994" s="3" t="s">
        <v>18235</v>
      </c>
      <c r="B1994" s="3" t="s">
        <v>18236</v>
      </c>
      <c r="C1994" s="2"/>
      <c r="D1994" s="3" t="s">
        <v>12215</v>
      </c>
      <c r="E1994" s="3" t="s">
        <v>131</v>
      </c>
      <c r="F1994" s="3" t="s">
        <v>18237</v>
      </c>
      <c r="G1994" s="3" t="s">
        <v>12</v>
      </c>
      <c r="H1994" s="3" t="s">
        <v>18238</v>
      </c>
      <c r="I1994" s="3" t="s">
        <v>21</v>
      </c>
      <c r="J1994" s="3" t="s">
        <v>18239</v>
      </c>
    </row>
    <row r="1995" spans="1:10" ht="14.1" customHeight="1" x14ac:dyDescent="0.25">
      <c r="A1995" s="3" t="s">
        <v>9344</v>
      </c>
      <c r="B1995" s="3" t="s">
        <v>9345</v>
      </c>
      <c r="C1995" s="2"/>
      <c r="D1995" s="3" t="s">
        <v>9346</v>
      </c>
      <c r="E1995" s="3" t="s">
        <v>154</v>
      </c>
      <c r="F1995" s="3">
        <v>98264</v>
      </c>
      <c r="G1995" s="3" t="s">
        <v>12</v>
      </c>
      <c r="H1995" s="3">
        <v>3603542108</v>
      </c>
      <c r="I1995" s="3" t="s">
        <v>21</v>
      </c>
      <c r="J1995" s="3" t="s">
        <v>9347</v>
      </c>
    </row>
    <row r="1996" spans="1:10" ht="14.1" customHeight="1" x14ac:dyDescent="0.25">
      <c r="A1996" s="3" t="s">
        <v>4182</v>
      </c>
      <c r="B1996" s="3" t="s">
        <v>4183</v>
      </c>
      <c r="C1996" s="2"/>
      <c r="D1996" s="3" t="s">
        <v>4184</v>
      </c>
      <c r="E1996" s="3" t="s">
        <v>257</v>
      </c>
      <c r="F1996" s="3">
        <v>53078</v>
      </c>
      <c r="G1996" s="3" t="s">
        <v>12</v>
      </c>
      <c r="H1996" s="3" t="s">
        <v>4185</v>
      </c>
      <c r="I1996" s="3" t="s">
        <v>21</v>
      </c>
      <c r="J1996" s="3" t="s">
        <v>4186</v>
      </c>
    </row>
    <row r="1997" spans="1:10" ht="14.1" customHeight="1" x14ac:dyDescent="0.25">
      <c r="A1997" s="3" t="s">
        <v>18710</v>
      </c>
      <c r="B1997" s="3" t="s">
        <v>18711</v>
      </c>
      <c r="C1997" s="2"/>
      <c r="D1997" s="3" t="s">
        <v>11748</v>
      </c>
      <c r="E1997" s="3" t="s">
        <v>612</v>
      </c>
      <c r="F1997" s="3" t="s">
        <v>18712</v>
      </c>
      <c r="G1997" s="3" t="s">
        <v>18</v>
      </c>
      <c r="H1997" s="3" t="s">
        <v>18713</v>
      </c>
      <c r="I1997" s="3" t="s">
        <v>21</v>
      </c>
      <c r="J1997" s="3" t="s">
        <v>18714</v>
      </c>
    </row>
    <row r="1998" spans="1:10" ht="14.1" customHeight="1" x14ac:dyDescent="0.25">
      <c r="A1998" s="3" t="s">
        <v>20608</v>
      </c>
      <c r="B1998" s="3" t="s">
        <v>20609</v>
      </c>
      <c r="C1998" s="2"/>
      <c r="D1998" s="3" t="s">
        <v>9292</v>
      </c>
      <c r="E1998" s="3" t="s">
        <v>142</v>
      </c>
      <c r="F1998" s="3">
        <v>97103</v>
      </c>
      <c r="G1998" s="3" t="s">
        <v>12</v>
      </c>
      <c r="H1998" s="3" t="s">
        <v>20610</v>
      </c>
      <c r="I1998" s="3" t="s">
        <v>21</v>
      </c>
      <c r="J1998" s="3" t="s">
        <v>20611</v>
      </c>
    </row>
    <row r="1999" spans="1:10" ht="14.1" customHeight="1" x14ac:dyDescent="0.25">
      <c r="A1999" s="3" t="s">
        <v>405</v>
      </c>
      <c r="B1999" s="3" t="s">
        <v>406</v>
      </c>
      <c r="C1999" s="3" t="s">
        <v>407</v>
      </c>
      <c r="D1999" s="3" t="s">
        <v>408</v>
      </c>
      <c r="E1999" s="3" t="s">
        <v>212</v>
      </c>
      <c r="F1999" s="3">
        <v>32819</v>
      </c>
      <c r="G1999" s="3" t="s">
        <v>12</v>
      </c>
      <c r="H1999" s="3">
        <v>4073559210</v>
      </c>
      <c r="I1999" s="3" t="s">
        <v>21</v>
      </c>
      <c r="J1999" s="3" t="s">
        <v>409</v>
      </c>
    </row>
    <row r="2000" spans="1:10" ht="14.1" customHeight="1" x14ac:dyDescent="0.25">
      <c r="A2000" s="3" t="s">
        <v>7748</v>
      </c>
      <c r="B2000" s="3" t="s">
        <v>12321</v>
      </c>
      <c r="C2000" s="2"/>
      <c r="D2000" s="3" t="s">
        <v>408</v>
      </c>
      <c r="E2000" s="3" t="s">
        <v>212</v>
      </c>
      <c r="F2000" s="3">
        <v>32819</v>
      </c>
      <c r="G2000" s="3" t="s">
        <v>12</v>
      </c>
      <c r="H2000" s="3" t="s">
        <v>12322</v>
      </c>
      <c r="I2000" s="3" t="s">
        <v>21</v>
      </c>
      <c r="J2000" s="3" t="s">
        <v>12323</v>
      </c>
    </row>
    <row r="2001" spans="1:10" ht="14.1" customHeight="1" x14ac:dyDescent="0.25">
      <c r="A2001" s="3" t="s">
        <v>1266</v>
      </c>
      <c r="B2001" s="3" t="s">
        <v>1267</v>
      </c>
      <c r="C2001" s="2"/>
      <c r="D2001" s="3" t="s">
        <v>1268</v>
      </c>
      <c r="E2001" s="3" t="s">
        <v>212</v>
      </c>
      <c r="F2001" s="3">
        <v>33458</v>
      </c>
      <c r="G2001" s="3" t="s">
        <v>12</v>
      </c>
      <c r="H2001" s="3">
        <v>5616305800</v>
      </c>
      <c r="I2001" s="3" t="s">
        <v>21</v>
      </c>
      <c r="J2001" s="3" t="s">
        <v>1269</v>
      </c>
    </row>
    <row r="2002" spans="1:10" ht="14.1" customHeight="1" x14ac:dyDescent="0.25">
      <c r="A2002" s="3" t="s">
        <v>15014</v>
      </c>
      <c r="B2002" s="3" t="s">
        <v>15015</v>
      </c>
      <c r="C2002" s="2"/>
      <c r="D2002" s="3" t="s">
        <v>14603</v>
      </c>
      <c r="E2002" s="3" t="s">
        <v>748</v>
      </c>
      <c r="F2002" s="3">
        <v>3842</v>
      </c>
      <c r="G2002" s="3" t="s">
        <v>12</v>
      </c>
      <c r="H2002" s="3" t="s">
        <v>15016</v>
      </c>
      <c r="I2002" s="3" t="s">
        <v>21</v>
      </c>
      <c r="J2002" s="3" t="s">
        <v>15017</v>
      </c>
    </row>
    <row r="2003" spans="1:10" ht="14.1" customHeight="1" x14ac:dyDescent="0.25">
      <c r="A2003" s="3" t="s">
        <v>5146</v>
      </c>
      <c r="B2003" s="3" t="s">
        <v>5147</v>
      </c>
      <c r="C2003" s="2"/>
      <c r="D2003" s="3" t="s">
        <v>5148</v>
      </c>
      <c r="E2003" s="3" t="s">
        <v>274</v>
      </c>
      <c r="F2003" s="3">
        <v>2885</v>
      </c>
      <c r="G2003" s="3" t="s">
        <v>12</v>
      </c>
      <c r="H2003" s="3" t="s">
        <v>5149</v>
      </c>
      <c r="I2003" s="3" t="s">
        <v>21</v>
      </c>
      <c r="J2003" s="3" t="s">
        <v>5150</v>
      </c>
    </row>
    <row r="2004" spans="1:10" ht="14.1" customHeight="1" x14ac:dyDescent="0.25">
      <c r="A2004" s="3" t="s">
        <v>11601</v>
      </c>
      <c r="B2004" s="3" t="s">
        <v>11598</v>
      </c>
      <c r="C2004" s="3" t="s">
        <v>11599</v>
      </c>
      <c r="D2004" s="3" t="s">
        <v>7195</v>
      </c>
      <c r="E2004" s="3" t="s">
        <v>328</v>
      </c>
      <c r="F2004" s="3">
        <v>80127</v>
      </c>
      <c r="G2004" s="3" t="s">
        <v>12</v>
      </c>
      <c r="H2004" s="3" t="s">
        <v>11600</v>
      </c>
      <c r="I2004" s="3" t="s">
        <v>21</v>
      </c>
      <c r="J2004" s="3" t="s">
        <v>11602</v>
      </c>
    </row>
    <row r="2005" spans="1:10" ht="14.1" customHeight="1" x14ac:dyDescent="0.25">
      <c r="A2005" s="3" t="s">
        <v>2133</v>
      </c>
      <c r="B2005" s="3" t="s">
        <v>2134</v>
      </c>
      <c r="C2005" s="2"/>
      <c r="D2005" s="3" t="s">
        <v>1750</v>
      </c>
      <c r="E2005" s="3" t="s">
        <v>131</v>
      </c>
      <c r="F2005" s="3">
        <v>60622</v>
      </c>
      <c r="G2005" s="3" t="s">
        <v>12</v>
      </c>
      <c r="H2005" s="3" t="s">
        <v>2135</v>
      </c>
      <c r="I2005" s="3" t="s">
        <v>21</v>
      </c>
      <c r="J2005" s="3" t="s">
        <v>264</v>
      </c>
    </row>
    <row r="2006" spans="1:10" ht="14.1" customHeight="1" x14ac:dyDescent="0.25">
      <c r="A2006" s="3" t="s">
        <v>16925</v>
      </c>
      <c r="B2006" s="3" t="s">
        <v>16926</v>
      </c>
      <c r="C2006" s="2"/>
      <c r="D2006" s="3" t="s">
        <v>16927</v>
      </c>
      <c r="E2006" s="3" t="s">
        <v>11</v>
      </c>
      <c r="F2006" s="3">
        <v>95336</v>
      </c>
      <c r="G2006" s="3" t="s">
        <v>12</v>
      </c>
      <c r="H2006" s="3" t="s">
        <v>16928</v>
      </c>
      <c r="I2006" s="3" t="s">
        <v>21</v>
      </c>
      <c r="J2006" s="3" t="s">
        <v>16929</v>
      </c>
    </row>
    <row r="2007" spans="1:10" ht="14.1" customHeight="1" x14ac:dyDescent="0.25">
      <c r="A2007" s="3" t="s">
        <v>2628</v>
      </c>
      <c r="B2007" s="3" t="s">
        <v>2629</v>
      </c>
      <c r="C2007" s="2"/>
      <c r="D2007" s="3" t="s">
        <v>2630</v>
      </c>
      <c r="E2007" s="3" t="s">
        <v>11</v>
      </c>
      <c r="F2007" s="3">
        <v>90293</v>
      </c>
      <c r="G2007" s="3" t="s">
        <v>12</v>
      </c>
      <c r="H2007" s="3" t="s">
        <v>2631</v>
      </c>
      <c r="I2007" s="3" t="s">
        <v>21</v>
      </c>
      <c r="J2007" s="3" t="s">
        <v>2632</v>
      </c>
    </row>
    <row r="2008" spans="1:10" ht="14.1" customHeight="1" x14ac:dyDescent="0.25">
      <c r="A2008" s="3" t="s">
        <v>7948</v>
      </c>
      <c r="B2008" s="3" t="s">
        <v>7949</v>
      </c>
      <c r="C2008" s="2"/>
      <c r="D2008" s="3" t="s">
        <v>2198</v>
      </c>
      <c r="E2008" s="3" t="s">
        <v>619</v>
      </c>
      <c r="F2008" s="3">
        <v>74133</v>
      </c>
      <c r="G2008" s="3" t="s">
        <v>12</v>
      </c>
      <c r="H2008" s="3" t="s">
        <v>7950</v>
      </c>
      <c r="I2008" s="3" t="s">
        <v>21</v>
      </c>
      <c r="J2008" s="3" t="s">
        <v>7951</v>
      </c>
    </row>
    <row r="2009" spans="1:10" ht="14.1" customHeight="1" x14ac:dyDescent="0.25">
      <c r="A2009" s="3" t="s">
        <v>11413</v>
      </c>
      <c r="B2009" s="3" t="s">
        <v>11414</v>
      </c>
      <c r="C2009" s="2"/>
      <c r="D2009" s="3" t="s">
        <v>983</v>
      </c>
      <c r="E2009" s="3" t="s">
        <v>181</v>
      </c>
      <c r="F2009" s="3">
        <v>10014</v>
      </c>
      <c r="G2009" s="3" t="s">
        <v>12</v>
      </c>
      <c r="H2009" s="3" t="s">
        <v>11415</v>
      </c>
      <c r="I2009" s="3" t="s">
        <v>21</v>
      </c>
      <c r="J2009" s="3" t="s">
        <v>11416</v>
      </c>
    </row>
    <row r="2010" spans="1:10" ht="14.1" customHeight="1" x14ac:dyDescent="0.25">
      <c r="A2010" s="3" t="s">
        <v>19162</v>
      </c>
      <c r="B2010" s="3" t="s">
        <v>19163</v>
      </c>
      <c r="C2010" s="2"/>
      <c r="D2010" s="3" t="s">
        <v>19164</v>
      </c>
      <c r="E2010" s="3" t="s">
        <v>16</v>
      </c>
      <c r="F2010" s="3" t="s">
        <v>19165</v>
      </c>
      <c r="G2010" s="3" t="s">
        <v>18</v>
      </c>
      <c r="H2010" s="3" t="s">
        <v>19166</v>
      </c>
      <c r="I2010" s="3" t="s">
        <v>3281</v>
      </c>
      <c r="J2010" s="3" t="s">
        <v>19167</v>
      </c>
    </row>
    <row r="2011" spans="1:10" ht="14.1" customHeight="1" x14ac:dyDescent="0.25">
      <c r="A2011" s="3" t="s">
        <v>3276</v>
      </c>
      <c r="B2011" s="3" t="s">
        <v>3277</v>
      </c>
      <c r="C2011" s="2"/>
      <c r="D2011" s="3" t="s">
        <v>97</v>
      </c>
      <c r="E2011" s="3" t="s">
        <v>26</v>
      </c>
      <c r="F2011" s="3" t="s">
        <v>3278</v>
      </c>
      <c r="G2011" s="3" t="s">
        <v>12</v>
      </c>
      <c r="H2011" s="3" t="s">
        <v>3279</v>
      </c>
      <c r="I2011" s="3" t="s">
        <v>3281</v>
      </c>
      <c r="J2011" s="3" t="s">
        <v>3280</v>
      </c>
    </row>
    <row r="2012" spans="1:10" ht="14.1" customHeight="1" x14ac:dyDescent="0.25">
      <c r="A2012" s="3" t="s">
        <v>12422</v>
      </c>
      <c r="B2012" s="3" t="s">
        <v>12423</v>
      </c>
      <c r="C2012" s="2"/>
      <c r="D2012" s="3" t="s">
        <v>295</v>
      </c>
      <c r="E2012" s="3" t="s">
        <v>11</v>
      </c>
      <c r="F2012" s="3">
        <v>90045</v>
      </c>
      <c r="G2012" s="3" t="s">
        <v>12</v>
      </c>
      <c r="H2012" s="3" t="s">
        <v>12424</v>
      </c>
      <c r="I2012" s="3" t="s">
        <v>3281</v>
      </c>
      <c r="J2012" s="3" t="s">
        <v>12425</v>
      </c>
    </row>
    <row r="2013" spans="1:10" ht="14.1" customHeight="1" x14ac:dyDescent="0.25">
      <c r="A2013" s="3" t="s">
        <v>4342</v>
      </c>
      <c r="B2013" s="3" t="s">
        <v>4343</v>
      </c>
      <c r="C2013" s="2"/>
      <c r="D2013" s="3" t="s">
        <v>4344</v>
      </c>
      <c r="E2013" s="3" t="s">
        <v>11</v>
      </c>
      <c r="F2013" s="3">
        <v>92310</v>
      </c>
      <c r="G2013" s="3" t="s">
        <v>12</v>
      </c>
      <c r="H2013" s="3">
        <v>7603807387</v>
      </c>
      <c r="I2013" s="3" t="s">
        <v>3281</v>
      </c>
      <c r="J2013" s="3" t="s">
        <v>4345</v>
      </c>
    </row>
    <row r="2014" spans="1:10" ht="14.1" customHeight="1" x14ac:dyDescent="0.25">
      <c r="A2014" s="3" t="s">
        <v>16429</v>
      </c>
      <c r="B2014" s="3" t="s">
        <v>16430</v>
      </c>
      <c r="C2014" s="2"/>
      <c r="D2014" s="3" t="s">
        <v>25</v>
      </c>
      <c r="E2014" s="3" t="s">
        <v>26</v>
      </c>
      <c r="F2014" s="3">
        <v>89123</v>
      </c>
      <c r="G2014" s="3" t="s">
        <v>12</v>
      </c>
      <c r="H2014" s="3" t="s">
        <v>16431</v>
      </c>
      <c r="I2014" s="3" t="s">
        <v>3281</v>
      </c>
      <c r="J2014" s="3" t="s">
        <v>16432</v>
      </c>
    </row>
    <row r="2015" spans="1:10" ht="14.1" customHeight="1" x14ac:dyDescent="0.25">
      <c r="A2015" s="3" t="s">
        <v>10079</v>
      </c>
      <c r="B2015" s="3" t="s">
        <v>10080</v>
      </c>
      <c r="C2015" s="2"/>
      <c r="D2015" s="3" t="s">
        <v>25</v>
      </c>
      <c r="E2015" s="3" t="s">
        <v>26</v>
      </c>
      <c r="F2015" s="3">
        <v>89135</v>
      </c>
      <c r="G2015" s="3" t="s">
        <v>12</v>
      </c>
      <c r="H2015" s="3">
        <v>7022197461</v>
      </c>
      <c r="I2015" s="3" t="s">
        <v>3281</v>
      </c>
      <c r="J2015" s="3" t="s">
        <v>10081</v>
      </c>
    </row>
    <row r="2016" spans="1:10" ht="14.1" customHeight="1" x14ac:dyDescent="0.25">
      <c r="A2016" s="3" t="s">
        <v>17617</v>
      </c>
      <c r="B2016" s="3" t="s">
        <v>17618</v>
      </c>
      <c r="C2016" s="2"/>
      <c r="D2016" s="3" t="s">
        <v>17619</v>
      </c>
      <c r="E2016" s="3" t="s">
        <v>228</v>
      </c>
      <c r="F2016" s="3">
        <v>17013</v>
      </c>
      <c r="G2016" s="3" t="s">
        <v>12</v>
      </c>
      <c r="H2016" s="3" t="s">
        <v>17620</v>
      </c>
      <c r="I2016" s="3" t="s">
        <v>860</v>
      </c>
      <c r="J2016" s="3" t="s">
        <v>385</v>
      </c>
    </row>
    <row r="2017" spans="1:10" ht="14.1" customHeight="1" x14ac:dyDescent="0.25">
      <c r="A2017" s="3" t="s">
        <v>16780</v>
      </c>
      <c r="B2017" s="3" t="s">
        <v>16781</v>
      </c>
      <c r="C2017" s="2"/>
      <c r="D2017" s="3" t="s">
        <v>4850</v>
      </c>
      <c r="E2017" s="3" t="s">
        <v>212</v>
      </c>
      <c r="F2017" s="3">
        <v>32254</v>
      </c>
      <c r="G2017" s="3" t="s">
        <v>12</v>
      </c>
      <c r="H2017" s="3" t="s">
        <v>16782</v>
      </c>
      <c r="I2017" s="3" t="s">
        <v>860</v>
      </c>
      <c r="J2017" s="3" t="s">
        <v>15948</v>
      </c>
    </row>
    <row r="2018" spans="1:10" ht="14.1" customHeight="1" x14ac:dyDescent="0.25">
      <c r="A2018" s="3" t="s">
        <v>7145</v>
      </c>
      <c r="B2018" s="3" t="s">
        <v>7146</v>
      </c>
      <c r="C2018" s="2"/>
      <c r="D2018" s="3" t="s">
        <v>3760</v>
      </c>
      <c r="E2018" s="3" t="s">
        <v>11</v>
      </c>
      <c r="F2018" s="3">
        <v>94710</v>
      </c>
      <c r="G2018" s="3" t="s">
        <v>12</v>
      </c>
      <c r="H2018" s="3">
        <v>5107046507</v>
      </c>
      <c r="I2018" s="3" t="s">
        <v>860</v>
      </c>
      <c r="J2018" s="3" t="s">
        <v>7147</v>
      </c>
    </row>
    <row r="2019" spans="1:10" ht="14.1" customHeight="1" x14ac:dyDescent="0.25">
      <c r="A2019" s="3" t="s">
        <v>6345</v>
      </c>
      <c r="B2019" s="3" t="s">
        <v>6346</v>
      </c>
      <c r="C2019" s="2"/>
      <c r="D2019" s="3" t="s">
        <v>218</v>
      </c>
      <c r="E2019" s="3" t="s">
        <v>154</v>
      </c>
      <c r="F2019" s="3">
        <v>98227</v>
      </c>
      <c r="G2019" s="3" t="s">
        <v>12</v>
      </c>
      <c r="H2019" s="3" t="s">
        <v>6347</v>
      </c>
      <c r="I2019" s="3" t="s">
        <v>860</v>
      </c>
      <c r="J2019" s="3" t="s">
        <v>385</v>
      </c>
    </row>
    <row r="2020" spans="1:10" ht="14.1" customHeight="1" x14ac:dyDescent="0.25">
      <c r="A2020" s="3" t="s">
        <v>15758</v>
      </c>
      <c r="B2020" s="3" t="s">
        <v>18467</v>
      </c>
      <c r="C2020" s="3" t="s">
        <v>12122</v>
      </c>
      <c r="D2020" s="3" t="s">
        <v>858</v>
      </c>
      <c r="E2020" s="3" t="s">
        <v>268</v>
      </c>
      <c r="F2020" s="3">
        <v>78205</v>
      </c>
      <c r="G2020" s="3" t="s">
        <v>12</v>
      </c>
      <c r="H2020" s="3" t="s">
        <v>18468</v>
      </c>
      <c r="I2020" s="3" t="s">
        <v>860</v>
      </c>
      <c r="J2020" s="3" t="s">
        <v>18469</v>
      </c>
    </row>
    <row r="2021" spans="1:10" ht="14.1" customHeight="1" x14ac:dyDescent="0.25">
      <c r="A2021" s="3" t="s">
        <v>15758</v>
      </c>
      <c r="B2021" s="3" t="s">
        <v>15759</v>
      </c>
      <c r="C2021" s="2"/>
      <c r="D2021" s="3" t="s">
        <v>12810</v>
      </c>
      <c r="E2021" s="3" t="s">
        <v>268</v>
      </c>
      <c r="F2021" s="3">
        <v>78029</v>
      </c>
      <c r="G2021" s="3" t="s">
        <v>12</v>
      </c>
      <c r="H2021" s="3" t="s">
        <v>15760</v>
      </c>
      <c r="I2021" s="3" t="s">
        <v>860</v>
      </c>
      <c r="J2021" s="3" t="s">
        <v>264</v>
      </c>
    </row>
    <row r="2022" spans="1:10" ht="14.1" customHeight="1" x14ac:dyDescent="0.25">
      <c r="A2022" s="3" t="s">
        <v>856</v>
      </c>
      <c r="B2022" s="3" t="s">
        <v>857</v>
      </c>
      <c r="C2022" s="2"/>
      <c r="D2022" s="3" t="s">
        <v>858</v>
      </c>
      <c r="E2022" s="3" t="s">
        <v>268</v>
      </c>
      <c r="F2022" s="3">
        <v>78204</v>
      </c>
      <c r="G2022" s="3" t="s">
        <v>12</v>
      </c>
      <c r="H2022" s="3">
        <v>2109388626</v>
      </c>
      <c r="I2022" s="3" t="s">
        <v>860</v>
      </c>
      <c r="J2022" s="3" t="s">
        <v>859</v>
      </c>
    </row>
    <row r="2023" spans="1:10" ht="14.1" customHeight="1" x14ac:dyDescent="0.25">
      <c r="A2023" s="3" t="s">
        <v>10485</v>
      </c>
      <c r="B2023" s="3" t="s">
        <v>10486</v>
      </c>
      <c r="C2023" s="3" t="s">
        <v>24</v>
      </c>
      <c r="D2023" s="3" t="s">
        <v>5620</v>
      </c>
      <c r="E2023" s="3" t="s">
        <v>366</v>
      </c>
      <c r="F2023" s="3">
        <v>57105</v>
      </c>
      <c r="G2023" s="3" t="s">
        <v>12</v>
      </c>
      <c r="H2023" s="3">
        <v>6053672843</v>
      </c>
      <c r="I2023" s="3" t="s">
        <v>860</v>
      </c>
      <c r="J2023" s="3" t="s">
        <v>10487</v>
      </c>
    </row>
    <row r="2024" spans="1:10" ht="14.1" customHeight="1" x14ac:dyDescent="0.25">
      <c r="A2024" s="3" t="s">
        <v>6899</v>
      </c>
      <c r="B2024" s="3" t="s">
        <v>6900</v>
      </c>
      <c r="C2024" s="2"/>
      <c r="D2024" s="3" t="s">
        <v>15</v>
      </c>
      <c r="E2024" s="3" t="s">
        <v>16</v>
      </c>
      <c r="F2024" s="3" t="s">
        <v>6901</v>
      </c>
      <c r="G2024" s="3" t="s">
        <v>18</v>
      </c>
      <c r="H2024" s="3" t="s">
        <v>6902</v>
      </c>
      <c r="I2024" s="3" t="s">
        <v>860</v>
      </c>
      <c r="J2024" s="3" t="s">
        <v>6903</v>
      </c>
    </row>
    <row r="2025" spans="1:10" ht="14.1" customHeight="1" x14ac:dyDescent="0.25">
      <c r="A2025" s="3" t="s">
        <v>19580</v>
      </c>
      <c r="B2025" s="3" t="s">
        <v>19581</v>
      </c>
      <c r="C2025" s="2"/>
      <c r="D2025" s="3" t="s">
        <v>5002</v>
      </c>
      <c r="E2025" s="3" t="s">
        <v>612</v>
      </c>
      <c r="F2025" s="3" t="s">
        <v>19582</v>
      </c>
      <c r="G2025" s="3" t="s">
        <v>18</v>
      </c>
      <c r="H2025" s="3">
        <v>6042727450</v>
      </c>
      <c r="I2025" s="3" t="s">
        <v>860</v>
      </c>
      <c r="J2025" s="3" t="s">
        <v>19583</v>
      </c>
    </row>
    <row r="2026" spans="1:10" ht="14.1" customHeight="1" x14ac:dyDescent="0.25">
      <c r="A2026" s="3" t="s">
        <v>15589</v>
      </c>
      <c r="B2026" s="3" t="s">
        <v>15590</v>
      </c>
      <c r="C2026" s="2"/>
      <c r="D2026" s="3" t="s">
        <v>4252</v>
      </c>
      <c r="E2026" s="3" t="s">
        <v>361</v>
      </c>
      <c r="F2026" s="3">
        <v>72712</v>
      </c>
      <c r="G2026" s="3" t="s">
        <v>12</v>
      </c>
      <c r="H2026" s="3" t="s">
        <v>15591</v>
      </c>
      <c r="I2026" s="3" t="s">
        <v>860</v>
      </c>
      <c r="J2026" s="3" t="s">
        <v>11504</v>
      </c>
    </row>
    <row r="2027" spans="1:10" ht="14.1" customHeight="1" x14ac:dyDescent="0.25">
      <c r="A2027" s="3" t="s">
        <v>18478</v>
      </c>
      <c r="B2027" s="3" t="s">
        <v>18479</v>
      </c>
      <c r="C2027" s="2"/>
      <c r="D2027" s="3" t="s">
        <v>6941</v>
      </c>
      <c r="E2027" s="3" t="s">
        <v>103</v>
      </c>
      <c r="F2027" s="3">
        <v>84780</v>
      </c>
      <c r="G2027" s="3" t="s">
        <v>12</v>
      </c>
      <c r="H2027" s="3" t="s">
        <v>18480</v>
      </c>
      <c r="I2027" s="3" t="s">
        <v>860</v>
      </c>
      <c r="J2027" s="3" t="s">
        <v>17401</v>
      </c>
    </row>
    <row r="2028" spans="1:10" ht="14.1" customHeight="1" x14ac:dyDescent="0.25">
      <c r="A2028" s="3" t="s">
        <v>1899</v>
      </c>
      <c r="B2028" s="3" t="s">
        <v>1900</v>
      </c>
      <c r="C2028" s="2"/>
      <c r="D2028" s="3" t="s">
        <v>1901</v>
      </c>
      <c r="E2028" s="3" t="s">
        <v>11</v>
      </c>
      <c r="F2028" s="3">
        <v>94588</v>
      </c>
      <c r="G2028" s="3" t="s">
        <v>12</v>
      </c>
      <c r="H2028" s="3" t="s">
        <v>1902</v>
      </c>
      <c r="I2028" s="3" t="s">
        <v>860</v>
      </c>
      <c r="J2028" s="3" t="s">
        <v>1903</v>
      </c>
    </row>
    <row r="2029" spans="1:10" ht="14.1" customHeight="1" x14ac:dyDescent="0.25">
      <c r="A2029" s="3" t="s">
        <v>1899</v>
      </c>
      <c r="B2029" s="3" t="s">
        <v>9453</v>
      </c>
      <c r="C2029" s="3">
        <v>2173053</v>
      </c>
      <c r="D2029" s="3" t="s">
        <v>6030</v>
      </c>
      <c r="E2029" s="3" t="s">
        <v>11</v>
      </c>
      <c r="F2029" s="3">
        <v>95624</v>
      </c>
      <c r="G2029" s="3" t="s">
        <v>12</v>
      </c>
      <c r="H2029" s="3">
        <v>9162173053</v>
      </c>
      <c r="I2029" s="3" t="s">
        <v>860</v>
      </c>
      <c r="J2029" s="3" t="s">
        <v>9454</v>
      </c>
    </row>
    <row r="2030" spans="1:10" ht="14.1" customHeight="1" x14ac:dyDescent="0.25">
      <c r="A2030" s="3" t="s">
        <v>8214</v>
      </c>
      <c r="B2030" s="3" t="s">
        <v>8215</v>
      </c>
      <c r="C2030" s="2"/>
      <c r="D2030" s="3" t="s">
        <v>3635</v>
      </c>
      <c r="E2030" s="3" t="s">
        <v>11</v>
      </c>
      <c r="F2030" s="3">
        <v>94574</v>
      </c>
      <c r="G2030" s="3" t="s">
        <v>12</v>
      </c>
      <c r="H2030" s="3" t="s">
        <v>8216</v>
      </c>
      <c r="I2030" s="3" t="s">
        <v>860</v>
      </c>
      <c r="J2030" s="3" t="s">
        <v>8217</v>
      </c>
    </row>
    <row r="2031" spans="1:10" ht="14.1" customHeight="1" x14ac:dyDescent="0.25">
      <c r="A2031" s="3" t="s">
        <v>18718</v>
      </c>
      <c r="B2031" s="3" t="s">
        <v>18719</v>
      </c>
      <c r="C2031" s="2"/>
      <c r="D2031" s="3" t="s">
        <v>97</v>
      </c>
      <c r="E2031" s="3" t="s">
        <v>26</v>
      </c>
      <c r="F2031" s="3">
        <v>89074</v>
      </c>
      <c r="G2031" s="3" t="s">
        <v>12</v>
      </c>
      <c r="H2031" s="3" t="s">
        <v>18720</v>
      </c>
      <c r="I2031" s="3" t="s">
        <v>860</v>
      </c>
      <c r="J2031" s="3" t="s">
        <v>18721</v>
      </c>
    </row>
    <row r="2032" spans="1:10" ht="14.1" customHeight="1" x14ac:dyDescent="0.25">
      <c r="A2032" s="3" t="s">
        <v>11062</v>
      </c>
      <c r="B2032" s="3" t="s">
        <v>11063</v>
      </c>
      <c r="C2032" s="2"/>
      <c r="D2032" s="3" t="s">
        <v>1243</v>
      </c>
      <c r="E2032" s="3" t="s">
        <v>11</v>
      </c>
      <c r="F2032" s="3">
        <v>90505</v>
      </c>
      <c r="G2032" s="3" t="s">
        <v>12</v>
      </c>
      <c r="H2032" s="3" t="s">
        <v>11064</v>
      </c>
      <c r="I2032" s="3" t="s">
        <v>358</v>
      </c>
      <c r="J2032" s="3" t="s">
        <v>11065</v>
      </c>
    </row>
    <row r="2033" spans="1:10" ht="14.1" customHeight="1" x14ac:dyDescent="0.25">
      <c r="A2033" s="3" t="s">
        <v>19310</v>
      </c>
      <c r="B2033" s="3" t="s">
        <v>19311</v>
      </c>
      <c r="C2033" s="2"/>
      <c r="D2033" s="3" t="s">
        <v>10243</v>
      </c>
      <c r="E2033" s="2"/>
      <c r="F2033" s="3" t="s">
        <v>19312</v>
      </c>
      <c r="G2033" s="3" t="s">
        <v>737</v>
      </c>
      <c r="H2033" s="3">
        <v>862215223</v>
      </c>
      <c r="I2033" s="3" t="s">
        <v>358</v>
      </c>
      <c r="J2033" s="3" t="s">
        <v>904</v>
      </c>
    </row>
    <row r="2034" spans="1:10" ht="14.1" customHeight="1" x14ac:dyDescent="0.25">
      <c r="A2034" s="3" t="s">
        <v>11481</v>
      </c>
      <c r="B2034" s="3" t="s">
        <v>11482</v>
      </c>
      <c r="C2034" s="2"/>
      <c r="D2034" s="3" t="s">
        <v>1243</v>
      </c>
      <c r="E2034" s="3" t="s">
        <v>11</v>
      </c>
      <c r="F2034" s="3">
        <v>90501</v>
      </c>
      <c r="G2034" s="3" t="s">
        <v>12</v>
      </c>
      <c r="H2034" s="3" t="s">
        <v>11483</v>
      </c>
      <c r="I2034" s="3" t="s">
        <v>358</v>
      </c>
      <c r="J2034" s="3" t="s">
        <v>373</v>
      </c>
    </row>
    <row r="2035" spans="1:10" ht="14.1" customHeight="1" x14ac:dyDescent="0.25">
      <c r="A2035" s="3" t="s">
        <v>660</v>
      </c>
      <c r="B2035" s="3" t="s">
        <v>661</v>
      </c>
      <c r="C2035" s="2"/>
      <c r="D2035" s="3" t="s">
        <v>662</v>
      </c>
      <c r="E2035" s="3" t="s">
        <v>663</v>
      </c>
      <c r="F2035" s="3" t="s">
        <v>664</v>
      </c>
      <c r="G2035" s="3" t="s">
        <v>665</v>
      </c>
      <c r="H2035" s="3">
        <v>2088572888</v>
      </c>
      <c r="I2035" s="3" t="s">
        <v>358</v>
      </c>
      <c r="J2035" s="3" t="s">
        <v>666</v>
      </c>
    </row>
    <row r="2036" spans="1:10" ht="14.1" customHeight="1" x14ac:dyDescent="0.25">
      <c r="A2036" s="3" t="s">
        <v>353</v>
      </c>
      <c r="B2036" s="3" t="s">
        <v>354</v>
      </c>
      <c r="C2036" s="2"/>
      <c r="D2036" s="3" t="s">
        <v>355</v>
      </c>
      <c r="E2036" s="3" t="s">
        <v>11</v>
      </c>
      <c r="F2036" s="3">
        <v>95240</v>
      </c>
      <c r="G2036" s="3" t="s">
        <v>12</v>
      </c>
      <c r="H2036" s="3" t="s">
        <v>356</v>
      </c>
      <c r="I2036" s="3" t="s">
        <v>358</v>
      </c>
      <c r="J2036" s="3" t="s">
        <v>357</v>
      </c>
    </row>
    <row r="2037" spans="1:10" ht="14.1" customHeight="1" x14ac:dyDescent="0.25">
      <c r="A2037" s="3" t="s">
        <v>12951</v>
      </c>
      <c r="B2037" s="3" t="s">
        <v>11684</v>
      </c>
      <c r="C2037" s="3" t="s">
        <v>11685</v>
      </c>
      <c r="D2037" s="3" t="s">
        <v>1034</v>
      </c>
      <c r="E2037" s="3" t="s">
        <v>11</v>
      </c>
      <c r="F2037" s="3">
        <v>92883</v>
      </c>
      <c r="G2037" s="3" t="s">
        <v>12</v>
      </c>
      <c r="H2037" s="3">
        <v>9512779300</v>
      </c>
      <c r="I2037" s="3" t="s">
        <v>358</v>
      </c>
      <c r="J2037" s="3" t="s">
        <v>373</v>
      </c>
    </row>
    <row r="2038" spans="1:10" ht="14.1" customHeight="1" x14ac:dyDescent="0.25">
      <c r="A2038" s="3" t="s">
        <v>15265</v>
      </c>
      <c r="B2038" s="3" t="s">
        <v>15266</v>
      </c>
      <c r="C2038" s="2"/>
      <c r="D2038" s="3" t="s">
        <v>983</v>
      </c>
      <c r="E2038" s="3" t="s">
        <v>181</v>
      </c>
      <c r="F2038" s="3">
        <v>10010</v>
      </c>
      <c r="G2038" s="3" t="s">
        <v>12</v>
      </c>
      <c r="H2038" s="3" t="s">
        <v>15267</v>
      </c>
      <c r="I2038" s="3" t="s">
        <v>358</v>
      </c>
      <c r="J2038" s="3" t="s">
        <v>422</v>
      </c>
    </row>
    <row r="2039" spans="1:10" ht="14.1" customHeight="1" x14ac:dyDescent="0.25">
      <c r="A2039" s="3" t="s">
        <v>13481</v>
      </c>
      <c r="B2039" s="3" t="s">
        <v>13482</v>
      </c>
      <c r="C2039" s="2"/>
      <c r="D2039" s="3" t="s">
        <v>13483</v>
      </c>
      <c r="E2039" s="3" t="s">
        <v>13484</v>
      </c>
      <c r="F2039" s="3" t="s">
        <v>13485</v>
      </c>
      <c r="G2039" s="3" t="s">
        <v>737</v>
      </c>
      <c r="H2039" s="3" t="s">
        <v>13486</v>
      </c>
      <c r="I2039" s="3" t="s">
        <v>358</v>
      </c>
      <c r="J2039" s="3" t="s">
        <v>13487</v>
      </c>
    </row>
    <row r="2040" spans="1:10" ht="14.1" customHeight="1" x14ac:dyDescent="0.25">
      <c r="A2040" s="3" t="s">
        <v>3183</v>
      </c>
      <c r="B2040" s="3" t="s">
        <v>3184</v>
      </c>
      <c r="C2040" s="2"/>
      <c r="D2040" s="3" t="s">
        <v>3185</v>
      </c>
      <c r="E2040" s="3" t="s">
        <v>268</v>
      </c>
      <c r="F2040" s="3">
        <v>78596</v>
      </c>
      <c r="G2040" s="3" t="s">
        <v>12</v>
      </c>
      <c r="H2040" s="3" t="s">
        <v>3186</v>
      </c>
      <c r="I2040" s="3" t="s">
        <v>358</v>
      </c>
      <c r="J2040" s="3" t="s">
        <v>3187</v>
      </c>
    </row>
    <row r="2041" spans="1:10" ht="14.1" customHeight="1" x14ac:dyDescent="0.25">
      <c r="A2041" s="3" t="s">
        <v>20951</v>
      </c>
      <c r="B2041" s="3" t="s">
        <v>20952</v>
      </c>
      <c r="C2041" s="2"/>
      <c r="D2041" s="3" t="s">
        <v>25</v>
      </c>
      <c r="E2041" s="3" t="s">
        <v>26</v>
      </c>
      <c r="F2041" s="3">
        <v>89139</v>
      </c>
      <c r="G2041" s="3" t="s">
        <v>12</v>
      </c>
      <c r="H2041" s="3" t="s">
        <v>20953</v>
      </c>
      <c r="I2041" s="3" t="s">
        <v>358</v>
      </c>
      <c r="J2041" s="3" t="s">
        <v>20954</v>
      </c>
    </row>
    <row r="2042" spans="1:10" ht="14.1" customHeight="1" x14ac:dyDescent="0.25">
      <c r="A2042" s="3" t="s">
        <v>18376</v>
      </c>
      <c r="B2042" s="3" t="s">
        <v>18377</v>
      </c>
      <c r="C2042" s="2"/>
      <c r="D2042" s="3" t="s">
        <v>18378</v>
      </c>
      <c r="E2042" s="2"/>
      <c r="F2042" s="3">
        <v>13100</v>
      </c>
      <c r="G2042" s="3" t="s">
        <v>1942</v>
      </c>
      <c r="H2042" s="3">
        <v>393939480213</v>
      </c>
      <c r="I2042" s="3" t="s">
        <v>358</v>
      </c>
      <c r="J2042" s="3" t="s">
        <v>373</v>
      </c>
    </row>
    <row r="2043" spans="1:10" ht="14.1" customHeight="1" x14ac:dyDescent="0.25">
      <c r="A2043" s="3" t="s">
        <v>6023</v>
      </c>
      <c r="B2043" s="3" t="s">
        <v>6024</v>
      </c>
      <c r="C2043" s="2"/>
      <c r="D2043" s="3" t="s">
        <v>6025</v>
      </c>
      <c r="E2043" s="2"/>
      <c r="F2043" s="3" t="s">
        <v>6026</v>
      </c>
      <c r="G2043" s="3" t="s">
        <v>665</v>
      </c>
      <c r="H2043" s="3" t="s">
        <v>6027</v>
      </c>
      <c r="I2043" s="3" t="s">
        <v>358</v>
      </c>
      <c r="J2043" s="3" t="s">
        <v>477</v>
      </c>
    </row>
    <row r="2044" spans="1:10" ht="14.1" customHeight="1" x14ac:dyDescent="0.25">
      <c r="A2044" s="3" t="s">
        <v>14622</v>
      </c>
      <c r="B2044" s="3" t="s">
        <v>14623</v>
      </c>
      <c r="C2044" s="2"/>
      <c r="D2044" s="3" t="s">
        <v>7965</v>
      </c>
      <c r="E2044" s="3" t="s">
        <v>11</v>
      </c>
      <c r="F2044" s="3" t="s">
        <v>14624</v>
      </c>
      <c r="G2044" s="3" t="s">
        <v>12</v>
      </c>
      <c r="H2044" s="3" t="s">
        <v>14625</v>
      </c>
      <c r="I2044" s="3" t="s">
        <v>358</v>
      </c>
      <c r="J2044" s="3" t="s">
        <v>14626</v>
      </c>
    </row>
    <row r="2045" spans="1:10" ht="14.1" customHeight="1" x14ac:dyDescent="0.25">
      <c r="A2045" s="3" t="s">
        <v>15476</v>
      </c>
      <c r="B2045" s="3" t="s">
        <v>15477</v>
      </c>
      <c r="C2045" s="2"/>
      <c r="D2045" s="3" t="s">
        <v>15478</v>
      </c>
      <c r="E2045" s="3" t="s">
        <v>212</v>
      </c>
      <c r="F2045" s="3" t="s">
        <v>15479</v>
      </c>
      <c r="G2045" s="3" t="s">
        <v>12</v>
      </c>
      <c r="H2045" s="3" t="s">
        <v>15480</v>
      </c>
      <c r="I2045" s="3" t="s">
        <v>358</v>
      </c>
      <c r="J2045" s="3" t="s">
        <v>451</v>
      </c>
    </row>
    <row r="2046" spans="1:10" ht="14.1" customHeight="1" x14ac:dyDescent="0.25">
      <c r="A2046" s="3" t="s">
        <v>11072</v>
      </c>
      <c r="B2046" s="3" t="s">
        <v>11082</v>
      </c>
      <c r="C2046" s="2"/>
      <c r="D2046" s="3" t="s">
        <v>10127</v>
      </c>
      <c r="E2046" s="3" t="s">
        <v>10127</v>
      </c>
      <c r="F2046" s="3" t="s">
        <v>11073</v>
      </c>
      <c r="G2046" s="3" t="s">
        <v>3877</v>
      </c>
      <c r="H2046" s="3" t="s">
        <v>11083</v>
      </c>
      <c r="I2046" s="3" t="s">
        <v>358</v>
      </c>
      <c r="J2046" s="3" t="s">
        <v>11084</v>
      </c>
    </row>
    <row r="2047" spans="1:10" ht="14.1" customHeight="1" x14ac:dyDescent="0.25">
      <c r="A2047" s="3" t="s">
        <v>12932</v>
      </c>
      <c r="B2047" s="3" t="s">
        <v>12933</v>
      </c>
      <c r="C2047" s="2"/>
      <c r="D2047" s="3" t="s">
        <v>12539</v>
      </c>
      <c r="E2047" s="3" t="s">
        <v>154</v>
      </c>
      <c r="F2047" s="3" t="s">
        <v>12934</v>
      </c>
      <c r="G2047" s="3" t="s">
        <v>12</v>
      </c>
      <c r="H2047" s="3" t="s">
        <v>12935</v>
      </c>
      <c r="I2047" s="3" t="s">
        <v>358</v>
      </c>
      <c r="J2047" s="3" t="s">
        <v>12936</v>
      </c>
    </row>
    <row r="2048" spans="1:10" ht="14.1" customHeight="1" x14ac:dyDescent="0.25">
      <c r="A2048" s="3" t="s">
        <v>3712</v>
      </c>
      <c r="B2048" s="3" t="s">
        <v>3713</v>
      </c>
      <c r="C2048" s="2"/>
      <c r="D2048" s="3" t="s">
        <v>489</v>
      </c>
      <c r="E2048" s="3" t="s">
        <v>11</v>
      </c>
      <c r="F2048" s="3">
        <v>92392</v>
      </c>
      <c r="G2048" s="3" t="s">
        <v>12</v>
      </c>
      <c r="H2048" s="3">
        <v>7602172519</v>
      </c>
      <c r="I2048" s="3" t="s">
        <v>358</v>
      </c>
      <c r="J2048" s="3" t="s">
        <v>3714</v>
      </c>
    </row>
    <row r="2049" spans="1:10" ht="14.1" customHeight="1" x14ac:dyDescent="0.25">
      <c r="A2049" s="3" t="s">
        <v>16514</v>
      </c>
      <c r="B2049" s="3" t="s">
        <v>16515</v>
      </c>
      <c r="C2049" s="3" t="s">
        <v>16516</v>
      </c>
      <c r="D2049" s="3" t="s">
        <v>16517</v>
      </c>
      <c r="E2049" s="3" t="s">
        <v>16518</v>
      </c>
      <c r="F2049" s="3" t="s">
        <v>16519</v>
      </c>
      <c r="G2049" s="3" t="s">
        <v>665</v>
      </c>
      <c r="H2049" s="3">
        <v>1484680390</v>
      </c>
      <c r="I2049" s="3" t="s">
        <v>358</v>
      </c>
      <c r="J2049" s="3" t="s">
        <v>16520</v>
      </c>
    </row>
    <row r="2050" spans="1:10" ht="14.1" customHeight="1" x14ac:dyDescent="0.25">
      <c r="A2050" s="3" t="s">
        <v>18489</v>
      </c>
      <c r="B2050" s="3" t="s">
        <v>18490</v>
      </c>
      <c r="C2050" s="3" t="s">
        <v>18491</v>
      </c>
      <c r="D2050" s="3" t="s">
        <v>18487</v>
      </c>
      <c r="E2050" s="3" t="s">
        <v>11</v>
      </c>
      <c r="F2050" s="3">
        <v>90742</v>
      </c>
      <c r="G2050" s="3" t="s">
        <v>12</v>
      </c>
      <c r="H2050" s="3">
        <v>5625922722</v>
      </c>
      <c r="I2050" s="3" t="s">
        <v>358</v>
      </c>
      <c r="J2050" s="3" t="s">
        <v>18492</v>
      </c>
    </row>
    <row r="2051" spans="1:10" ht="14.1" customHeight="1" x14ac:dyDescent="0.25">
      <c r="A2051" s="3" t="s">
        <v>2261</v>
      </c>
      <c r="B2051" s="3" t="s">
        <v>2262</v>
      </c>
      <c r="C2051" s="3" t="s">
        <v>2263</v>
      </c>
      <c r="D2051" s="3" t="s">
        <v>816</v>
      </c>
      <c r="E2051" s="3" t="s">
        <v>154</v>
      </c>
      <c r="F2051" s="3">
        <v>98102</v>
      </c>
      <c r="G2051" s="3" t="s">
        <v>12</v>
      </c>
      <c r="H2051" s="3">
        <v>2067477856</v>
      </c>
      <c r="I2051" s="3" t="s">
        <v>358</v>
      </c>
      <c r="J2051" s="3" t="s">
        <v>2264</v>
      </c>
    </row>
    <row r="2052" spans="1:10" ht="14.1" customHeight="1" x14ac:dyDescent="0.25">
      <c r="A2052" s="3" t="s">
        <v>11761</v>
      </c>
      <c r="B2052" s="3" t="s">
        <v>11762</v>
      </c>
      <c r="C2052" s="2"/>
      <c r="D2052" s="3" t="s">
        <v>5976</v>
      </c>
      <c r="E2052" s="3" t="s">
        <v>11</v>
      </c>
      <c r="F2052" s="3">
        <v>92782</v>
      </c>
      <c r="G2052" s="3" t="s">
        <v>12</v>
      </c>
      <c r="H2052" s="3">
        <v>3137591246</v>
      </c>
      <c r="I2052" s="3" t="s">
        <v>358</v>
      </c>
      <c r="J2052" s="3" t="s">
        <v>11763</v>
      </c>
    </row>
    <row r="2053" spans="1:10" ht="14.1" customHeight="1" x14ac:dyDescent="0.25">
      <c r="A2053" s="3" t="s">
        <v>18898</v>
      </c>
      <c r="B2053" s="3" t="s">
        <v>18899</v>
      </c>
      <c r="C2053" s="2"/>
      <c r="D2053" s="3" t="s">
        <v>18900</v>
      </c>
      <c r="E2053" s="3" t="s">
        <v>612</v>
      </c>
      <c r="F2053" s="3" t="s">
        <v>18901</v>
      </c>
      <c r="G2053" s="3" t="s">
        <v>18</v>
      </c>
      <c r="H2053" s="3" t="s">
        <v>18902</v>
      </c>
      <c r="I2053" s="3" t="s">
        <v>358</v>
      </c>
      <c r="J2053" s="3" t="s">
        <v>18903</v>
      </c>
    </row>
    <row r="2054" spans="1:10" ht="14.1" customHeight="1" x14ac:dyDescent="0.25">
      <c r="A2054" s="3" t="s">
        <v>12660</v>
      </c>
      <c r="B2054" s="3" t="s">
        <v>12661</v>
      </c>
      <c r="C2054" s="2"/>
      <c r="D2054" s="3" t="s">
        <v>12662</v>
      </c>
      <c r="E2054" s="2"/>
      <c r="F2054" s="3">
        <v>6700</v>
      </c>
      <c r="G2054" s="3" t="s">
        <v>279</v>
      </c>
      <c r="H2054" s="3">
        <v>5255649927</v>
      </c>
      <c r="I2054" s="3" t="s">
        <v>358</v>
      </c>
      <c r="J2054" s="3" t="s">
        <v>12663</v>
      </c>
    </row>
    <row r="2055" spans="1:10" ht="14.1" customHeight="1" x14ac:dyDescent="0.25">
      <c r="A2055" s="3" t="s">
        <v>20561</v>
      </c>
      <c r="B2055" s="3" t="s">
        <v>20562</v>
      </c>
      <c r="C2055" s="2"/>
      <c r="D2055" s="3" t="s">
        <v>5248</v>
      </c>
      <c r="E2055" s="3" t="s">
        <v>11</v>
      </c>
      <c r="F2055" s="3">
        <v>90278</v>
      </c>
      <c r="G2055" s="3" t="s">
        <v>12</v>
      </c>
      <c r="H2055" s="3" t="s">
        <v>20563</v>
      </c>
      <c r="I2055" s="3" t="s">
        <v>239</v>
      </c>
      <c r="J2055" s="3" t="s">
        <v>3121</v>
      </c>
    </row>
    <row r="2056" spans="1:10" ht="14.1" customHeight="1" x14ac:dyDescent="0.25">
      <c r="A2056" s="3" t="s">
        <v>3346</v>
      </c>
      <c r="B2056" s="3" t="s">
        <v>3347</v>
      </c>
      <c r="C2056" s="2"/>
      <c r="D2056" s="3" t="s">
        <v>51</v>
      </c>
      <c r="E2056" s="3" t="s">
        <v>52</v>
      </c>
      <c r="F2056" s="3" t="s">
        <v>3348</v>
      </c>
      <c r="G2056" s="3" t="s">
        <v>18</v>
      </c>
      <c r="H2056" s="3">
        <v>7809383225</v>
      </c>
      <c r="I2056" s="3" t="s">
        <v>239</v>
      </c>
      <c r="J2056" s="3" t="s">
        <v>3349</v>
      </c>
    </row>
    <row r="2057" spans="1:10" ht="14.1" customHeight="1" x14ac:dyDescent="0.25">
      <c r="A2057" s="3" t="s">
        <v>3240</v>
      </c>
      <c r="B2057" s="3" t="s">
        <v>3241</v>
      </c>
      <c r="C2057" s="2"/>
      <c r="D2057" s="3" t="s">
        <v>3242</v>
      </c>
      <c r="E2057" s="3" t="s">
        <v>26</v>
      </c>
      <c r="F2057" s="3" t="s">
        <v>3243</v>
      </c>
      <c r="G2057" s="3" t="s">
        <v>12</v>
      </c>
      <c r="H2057" s="3" t="s">
        <v>3244</v>
      </c>
      <c r="I2057" s="3" t="s">
        <v>239</v>
      </c>
      <c r="J2057" s="3" t="s">
        <v>186</v>
      </c>
    </row>
    <row r="2058" spans="1:10" ht="14.1" customHeight="1" x14ac:dyDescent="0.25">
      <c r="A2058" s="3" t="s">
        <v>20966</v>
      </c>
      <c r="B2058" s="3" t="s">
        <v>20967</v>
      </c>
      <c r="C2058" s="2"/>
      <c r="D2058" s="3" t="s">
        <v>1243</v>
      </c>
      <c r="E2058" s="3" t="s">
        <v>11</v>
      </c>
      <c r="F2058" s="3">
        <v>90501</v>
      </c>
      <c r="G2058" s="3" t="s">
        <v>12</v>
      </c>
      <c r="H2058" s="3" t="s">
        <v>20968</v>
      </c>
      <c r="I2058" s="3" t="s">
        <v>239</v>
      </c>
      <c r="J2058" s="3" t="s">
        <v>20969</v>
      </c>
    </row>
    <row r="2059" spans="1:10" ht="14.1" customHeight="1" x14ac:dyDescent="0.25">
      <c r="A2059" s="3" t="s">
        <v>17557</v>
      </c>
      <c r="B2059" s="3" t="s">
        <v>17558</v>
      </c>
      <c r="C2059" s="2"/>
      <c r="D2059" s="3" t="s">
        <v>8061</v>
      </c>
      <c r="E2059" s="3" t="s">
        <v>11</v>
      </c>
      <c r="F2059" s="3">
        <v>91945</v>
      </c>
      <c r="G2059" s="3" t="s">
        <v>12</v>
      </c>
      <c r="H2059" s="3">
        <v>6194625025</v>
      </c>
      <c r="I2059" s="3" t="s">
        <v>239</v>
      </c>
      <c r="J2059" s="3" t="s">
        <v>17559</v>
      </c>
    </row>
    <row r="2060" spans="1:10" ht="14.1" customHeight="1" x14ac:dyDescent="0.25">
      <c r="A2060" s="3" t="s">
        <v>18387</v>
      </c>
      <c r="B2060" s="3" t="s">
        <v>18388</v>
      </c>
      <c r="C2060" s="2"/>
      <c r="D2060" s="3" t="s">
        <v>6941</v>
      </c>
      <c r="E2060" s="3" t="s">
        <v>103</v>
      </c>
      <c r="F2060" s="3">
        <v>84780</v>
      </c>
      <c r="G2060" s="3" t="s">
        <v>12</v>
      </c>
      <c r="H2060" s="3">
        <v>4356887297</v>
      </c>
      <c r="I2060" s="3" t="s">
        <v>239</v>
      </c>
      <c r="J2060" s="3" t="s">
        <v>18389</v>
      </c>
    </row>
    <row r="2061" spans="1:10" ht="14.1" customHeight="1" x14ac:dyDescent="0.25">
      <c r="A2061" s="3" t="s">
        <v>20821</v>
      </c>
      <c r="B2061" s="3" t="s">
        <v>20822</v>
      </c>
      <c r="C2061" s="2"/>
      <c r="D2061" s="3" t="s">
        <v>25</v>
      </c>
      <c r="E2061" s="3" t="s">
        <v>26</v>
      </c>
      <c r="F2061" s="3" t="s">
        <v>20823</v>
      </c>
      <c r="G2061" s="3" t="s">
        <v>12</v>
      </c>
      <c r="H2061" s="3" t="s">
        <v>20824</v>
      </c>
      <c r="I2061" s="3" t="s">
        <v>239</v>
      </c>
      <c r="J2061" s="3" t="s">
        <v>20825</v>
      </c>
    </row>
    <row r="2062" spans="1:10" ht="14.1" customHeight="1" x14ac:dyDescent="0.25">
      <c r="A2062" s="3" t="s">
        <v>235</v>
      </c>
      <c r="B2062" s="3" t="s">
        <v>236</v>
      </c>
      <c r="C2062" s="2"/>
      <c r="D2062" s="3" t="s">
        <v>237</v>
      </c>
      <c r="E2062" s="3" t="s">
        <v>11</v>
      </c>
      <c r="F2062" s="3">
        <v>92029</v>
      </c>
      <c r="G2062" s="3" t="s">
        <v>12</v>
      </c>
      <c r="H2062" s="3">
        <v>6195491927</v>
      </c>
      <c r="I2062" s="3" t="s">
        <v>239</v>
      </c>
      <c r="J2062" s="3" t="s">
        <v>238</v>
      </c>
    </row>
    <row r="2063" spans="1:10" ht="14.1" customHeight="1" x14ac:dyDescent="0.25">
      <c r="A2063" s="3" t="s">
        <v>18424</v>
      </c>
      <c r="B2063" s="3" t="s">
        <v>18425</v>
      </c>
      <c r="C2063" s="2"/>
      <c r="D2063" s="3" t="s">
        <v>2138</v>
      </c>
      <c r="E2063" s="3" t="s">
        <v>402</v>
      </c>
      <c r="F2063" s="3">
        <v>85224</v>
      </c>
      <c r="G2063" s="3" t="s">
        <v>12</v>
      </c>
      <c r="H2063" s="3" t="s">
        <v>18426</v>
      </c>
      <c r="I2063" s="3" t="s">
        <v>239</v>
      </c>
      <c r="J2063" s="3" t="s">
        <v>285</v>
      </c>
    </row>
    <row r="2064" spans="1:10" ht="14.1" customHeight="1" x14ac:dyDescent="0.25">
      <c r="A2064" s="3" t="s">
        <v>16970</v>
      </c>
      <c r="B2064" s="3" t="s">
        <v>16971</v>
      </c>
      <c r="C2064" s="2"/>
      <c r="D2064" s="3" t="s">
        <v>7965</v>
      </c>
      <c r="E2064" s="3" t="s">
        <v>11</v>
      </c>
      <c r="F2064" s="3" t="s">
        <v>16972</v>
      </c>
      <c r="G2064" s="3" t="s">
        <v>12</v>
      </c>
      <c r="H2064" s="3" t="s">
        <v>16973</v>
      </c>
      <c r="I2064" s="3" t="s">
        <v>239</v>
      </c>
      <c r="J2064" s="3" t="s">
        <v>477</v>
      </c>
    </row>
    <row r="2065" spans="1:10" ht="14.1" customHeight="1" x14ac:dyDescent="0.25">
      <c r="A2065" s="3" t="s">
        <v>7809</v>
      </c>
      <c r="B2065" s="3" t="s">
        <v>7810</v>
      </c>
      <c r="C2065" s="2"/>
      <c r="D2065" s="3" t="s">
        <v>688</v>
      </c>
      <c r="E2065" s="3" t="s">
        <v>142</v>
      </c>
      <c r="F2065" s="3">
        <v>97210</v>
      </c>
      <c r="G2065" s="3" t="s">
        <v>12</v>
      </c>
      <c r="H2065" s="3" t="s">
        <v>7811</v>
      </c>
      <c r="I2065" s="3" t="s">
        <v>239</v>
      </c>
      <c r="J2065" s="3" t="s">
        <v>285</v>
      </c>
    </row>
    <row r="2066" spans="1:10" ht="14.1" customHeight="1" x14ac:dyDescent="0.25">
      <c r="A2066" s="3" t="s">
        <v>12656</v>
      </c>
      <c r="B2066" s="3" t="s">
        <v>12657</v>
      </c>
      <c r="C2066" s="2"/>
      <c r="D2066" s="3" t="s">
        <v>227</v>
      </c>
      <c r="E2066" s="3" t="s">
        <v>11</v>
      </c>
      <c r="F2066" s="3">
        <v>93534</v>
      </c>
      <c r="G2066" s="3" t="s">
        <v>12</v>
      </c>
      <c r="H2066" s="3" t="s">
        <v>12658</v>
      </c>
      <c r="I2066" s="3" t="s">
        <v>239</v>
      </c>
      <c r="J2066" s="3" t="s">
        <v>12659</v>
      </c>
    </row>
    <row r="2067" spans="1:10" ht="14.1" customHeight="1" x14ac:dyDescent="0.25">
      <c r="A2067" s="3" t="s">
        <v>7888</v>
      </c>
      <c r="B2067" s="3" t="s">
        <v>7889</v>
      </c>
      <c r="C2067" s="2"/>
      <c r="D2067" s="3" t="s">
        <v>1121</v>
      </c>
      <c r="E2067" s="3" t="s">
        <v>11</v>
      </c>
      <c r="F2067" s="3">
        <v>92308</v>
      </c>
      <c r="G2067" s="3" t="s">
        <v>12</v>
      </c>
      <c r="H2067" s="3" t="s">
        <v>7890</v>
      </c>
      <c r="I2067" s="3" t="s">
        <v>239</v>
      </c>
      <c r="J2067" s="3" t="s">
        <v>2891</v>
      </c>
    </row>
    <row r="2068" spans="1:10" ht="14.1" customHeight="1" x14ac:dyDescent="0.25">
      <c r="A2068" s="3" t="s">
        <v>16548</v>
      </c>
      <c r="B2068" s="3" t="s">
        <v>16549</v>
      </c>
      <c r="C2068" s="2"/>
      <c r="D2068" s="3" t="s">
        <v>25</v>
      </c>
      <c r="E2068" s="3" t="s">
        <v>26</v>
      </c>
      <c r="F2068" s="3">
        <v>89149</v>
      </c>
      <c r="G2068" s="3" t="s">
        <v>12</v>
      </c>
      <c r="H2068" s="3" t="s">
        <v>16550</v>
      </c>
      <c r="I2068" s="3" t="s">
        <v>239</v>
      </c>
      <c r="J2068" s="3" t="s">
        <v>16551</v>
      </c>
    </row>
    <row r="2069" spans="1:10" ht="14.1" customHeight="1" x14ac:dyDescent="0.25">
      <c r="A2069" s="3" t="s">
        <v>2408</v>
      </c>
      <c r="B2069" s="3" t="s">
        <v>2409</v>
      </c>
      <c r="C2069" s="2"/>
      <c r="D2069" s="3" t="s">
        <v>2410</v>
      </c>
      <c r="E2069" s="3" t="s">
        <v>154</v>
      </c>
      <c r="F2069" s="3">
        <v>99005</v>
      </c>
      <c r="G2069" s="3" t="s">
        <v>12</v>
      </c>
      <c r="H2069" s="3" t="s">
        <v>2411</v>
      </c>
      <c r="I2069" s="3" t="s">
        <v>239</v>
      </c>
      <c r="J2069" s="3" t="s">
        <v>2412</v>
      </c>
    </row>
    <row r="2070" spans="1:10" ht="14.1" customHeight="1" x14ac:dyDescent="0.25">
      <c r="A2070" s="3" t="s">
        <v>14587</v>
      </c>
      <c r="B2070" s="3" t="s">
        <v>14588</v>
      </c>
      <c r="C2070" s="2"/>
      <c r="D2070" s="3" t="s">
        <v>12451</v>
      </c>
      <c r="E2070" s="3" t="s">
        <v>11</v>
      </c>
      <c r="F2070" s="3">
        <v>90710</v>
      </c>
      <c r="G2070" s="3" t="s">
        <v>12</v>
      </c>
      <c r="H2070" s="3">
        <v>9913739</v>
      </c>
      <c r="I2070" s="3" t="s">
        <v>239</v>
      </c>
      <c r="J2070" s="3" t="s">
        <v>14589</v>
      </c>
    </row>
    <row r="2071" spans="1:10" ht="14.1" customHeight="1" x14ac:dyDescent="0.25">
      <c r="A2071" s="3" t="s">
        <v>6383</v>
      </c>
      <c r="B2071" s="3" t="s">
        <v>6384</v>
      </c>
      <c r="C2071" s="2"/>
      <c r="D2071" s="3" t="s">
        <v>6385</v>
      </c>
      <c r="E2071" s="3" t="s">
        <v>11</v>
      </c>
      <c r="F2071" s="3" t="s">
        <v>6386</v>
      </c>
      <c r="G2071" s="3" t="s">
        <v>12</v>
      </c>
      <c r="H2071" s="3" t="s">
        <v>6387</v>
      </c>
      <c r="I2071" s="3" t="s">
        <v>239</v>
      </c>
      <c r="J2071" s="3" t="s">
        <v>6388</v>
      </c>
    </row>
    <row r="2072" spans="1:10" ht="14.1" customHeight="1" x14ac:dyDescent="0.25">
      <c r="A2072" s="3" t="s">
        <v>16418</v>
      </c>
      <c r="B2072" s="3" t="s">
        <v>16423</v>
      </c>
      <c r="C2072" s="2"/>
      <c r="D2072" s="3" t="s">
        <v>3257</v>
      </c>
      <c r="E2072" s="3" t="s">
        <v>26</v>
      </c>
      <c r="F2072" s="3">
        <v>89031</v>
      </c>
      <c r="G2072" s="3" t="s">
        <v>12</v>
      </c>
      <c r="H2072" s="3" t="s">
        <v>16424</v>
      </c>
      <c r="I2072" s="3" t="s">
        <v>239</v>
      </c>
      <c r="J2072" s="3" t="s">
        <v>16425</v>
      </c>
    </row>
    <row r="2073" spans="1:10" ht="14.1" customHeight="1" x14ac:dyDescent="0.25">
      <c r="A2073" s="3" t="s">
        <v>901</v>
      </c>
      <c r="B2073" s="3" t="s">
        <v>902</v>
      </c>
      <c r="C2073" s="2"/>
      <c r="D2073" s="3" t="s">
        <v>903</v>
      </c>
      <c r="E2073" s="3" t="s">
        <v>11</v>
      </c>
      <c r="F2073" s="3">
        <v>92548</v>
      </c>
      <c r="G2073" s="3" t="s">
        <v>12</v>
      </c>
      <c r="H2073" s="3">
        <v>9519061219</v>
      </c>
      <c r="I2073" s="3" t="s">
        <v>239</v>
      </c>
      <c r="J2073" s="3" t="s">
        <v>904</v>
      </c>
    </row>
    <row r="2074" spans="1:10" ht="14.1" customHeight="1" x14ac:dyDescent="0.25">
      <c r="A2074" s="3" t="s">
        <v>20154</v>
      </c>
      <c r="B2074" s="3" t="s">
        <v>20155</v>
      </c>
      <c r="C2074" s="2"/>
      <c r="D2074" s="3" t="s">
        <v>20156</v>
      </c>
      <c r="E2074" s="3" t="s">
        <v>142</v>
      </c>
      <c r="F2074" s="3">
        <v>97459</v>
      </c>
      <c r="G2074" s="3" t="s">
        <v>12</v>
      </c>
      <c r="H2074" s="3" t="s">
        <v>20157</v>
      </c>
      <c r="I2074" s="3" t="s">
        <v>239</v>
      </c>
      <c r="J2074" s="3" t="s">
        <v>20158</v>
      </c>
    </row>
    <row r="2075" spans="1:10" ht="14.1" customHeight="1" x14ac:dyDescent="0.25">
      <c r="A2075" s="3" t="s">
        <v>4845</v>
      </c>
      <c r="B2075" s="3" t="s">
        <v>4846</v>
      </c>
      <c r="C2075" s="2"/>
      <c r="D2075" s="3" t="s">
        <v>1049</v>
      </c>
      <c r="E2075" s="3" t="s">
        <v>402</v>
      </c>
      <c r="F2075" s="3">
        <v>85308</v>
      </c>
      <c r="G2075" s="3" t="s">
        <v>12</v>
      </c>
      <c r="H2075" s="3" t="s">
        <v>4847</v>
      </c>
      <c r="I2075" s="3" t="s">
        <v>239</v>
      </c>
      <c r="J2075" s="3" t="s">
        <v>4848</v>
      </c>
    </row>
    <row r="2076" spans="1:10" ht="14.1" customHeight="1" x14ac:dyDescent="0.25">
      <c r="A2076" s="3" t="s">
        <v>14795</v>
      </c>
      <c r="B2076" s="3" t="s">
        <v>14796</v>
      </c>
      <c r="C2076" s="2"/>
      <c r="D2076" s="3" t="s">
        <v>25</v>
      </c>
      <c r="E2076" s="3" t="s">
        <v>26</v>
      </c>
      <c r="F2076" s="3">
        <v>89149</v>
      </c>
      <c r="G2076" s="3" t="s">
        <v>12</v>
      </c>
      <c r="H2076" s="3">
        <v>7026562275</v>
      </c>
      <c r="I2076" s="3" t="s">
        <v>239</v>
      </c>
      <c r="J2076" s="3" t="s">
        <v>14797</v>
      </c>
    </row>
    <row r="2077" spans="1:10" ht="14.1" customHeight="1" x14ac:dyDescent="0.25">
      <c r="A2077" s="3" t="s">
        <v>16469</v>
      </c>
      <c r="B2077" s="3" t="s">
        <v>16470</v>
      </c>
      <c r="C2077" s="2"/>
      <c r="D2077" s="3" t="s">
        <v>6863</v>
      </c>
      <c r="E2077" s="3" t="s">
        <v>103</v>
      </c>
      <c r="F2077" s="3">
        <v>84721</v>
      </c>
      <c r="G2077" s="3" t="s">
        <v>12</v>
      </c>
      <c r="H2077" s="3">
        <v>4358671924</v>
      </c>
      <c r="I2077" s="3" t="s">
        <v>239</v>
      </c>
      <c r="J2077" s="3" t="s">
        <v>16471</v>
      </c>
    </row>
    <row r="2078" spans="1:10" ht="14.1" customHeight="1" x14ac:dyDescent="0.25">
      <c r="A2078" s="3" t="s">
        <v>11973</v>
      </c>
      <c r="B2078" s="3" t="s">
        <v>11974</v>
      </c>
      <c r="C2078" s="3" t="s">
        <v>6824</v>
      </c>
      <c r="D2078" s="3" t="s">
        <v>97</v>
      </c>
      <c r="E2078" s="3" t="s">
        <v>26</v>
      </c>
      <c r="F2078" s="3">
        <v>89002</v>
      </c>
      <c r="G2078" s="3" t="s">
        <v>12</v>
      </c>
      <c r="H2078" s="3" t="s">
        <v>11975</v>
      </c>
      <c r="I2078" s="3" t="s">
        <v>239</v>
      </c>
      <c r="J2078" s="3" t="s">
        <v>11976</v>
      </c>
    </row>
    <row r="2079" spans="1:10" ht="14.1" customHeight="1" x14ac:dyDescent="0.25">
      <c r="A2079" s="3" t="s">
        <v>2705</v>
      </c>
      <c r="B2079" s="3" t="s">
        <v>2706</v>
      </c>
      <c r="C2079" s="2"/>
      <c r="D2079" s="3" t="s">
        <v>2707</v>
      </c>
      <c r="E2079" s="3" t="s">
        <v>154</v>
      </c>
      <c r="F2079" s="3">
        <v>97082</v>
      </c>
      <c r="G2079" s="3" t="s">
        <v>12</v>
      </c>
      <c r="H2079" s="3">
        <v>2525173658</v>
      </c>
      <c r="I2079" s="3" t="s">
        <v>239</v>
      </c>
      <c r="J2079" s="3" t="s">
        <v>2708</v>
      </c>
    </row>
    <row r="2080" spans="1:10" ht="14.1" customHeight="1" x14ac:dyDescent="0.25">
      <c r="A2080" s="3" t="s">
        <v>10172</v>
      </c>
      <c r="B2080" s="3" t="s">
        <v>10173</v>
      </c>
      <c r="C2080" s="3" t="s">
        <v>10174</v>
      </c>
      <c r="D2080" s="3" t="s">
        <v>4437</v>
      </c>
      <c r="E2080" s="3" t="s">
        <v>154</v>
      </c>
      <c r="F2080" s="3">
        <v>98003</v>
      </c>
      <c r="G2080" s="3" t="s">
        <v>12</v>
      </c>
      <c r="H2080" s="3" t="s">
        <v>10175</v>
      </c>
      <c r="I2080" s="3" t="s">
        <v>239</v>
      </c>
      <c r="J2080" s="3" t="s">
        <v>10176</v>
      </c>
    </row>
    <row r="2081" spans="1:10" ht="14.1" customHeight="1" x14ac:dyDescent="0.25">
      <c r="A2081" s="3" t="s">
        <v>20733</v>
      </c>
      <c r="B2081" s="3" t="s">
        <v>20734</v>
      </c>
      <c r="C2081" s="3" t="s">
        <v>20735</v>
      </c>
      <c r="D2081" s="3" t="s">
        <v>10243</v>
      </c>
      <c r="E2081" s="2"/>
      <c r="F2081" s="3">
        <v>7100834</v>
      </c>
      <c r="G2081" s="3" t="s">
        <v>737</v>
      </c>
      <c r="H2081" s="3" t="s">
        <v>20736</v>
      </c>
      <c r="I2081" s="3" t="s">
        <v>239</v>
      </c>
      <c r="J2081" s="3" t="s">
        <v>20737</v>
      </c>
    </row>
    <row r="2082" spans="1:10" ht="14.1" customHeight="1" x14ac:dyDescent="0.25">
      <c r="A2082" s="3" t="s">
        <v>3618</v>
      </c>
      <c r="B2082" s="3" t="s">
        <v>3619</v>
      </c>
      <c r="C2082" s="2"/>
      <c r="D2082" s="3" t="s">
        <v>185</v>
      </c>
      <c r="E2082" s="3" t="s">
        <v>11</v>
      </c>
      <c r="F2082" s="3">
        <v>94122</v>
      </c>
      <c r="G2082" s="3" t="s">
        <v>12</v>
      </c>
      <c r="H2082" s="3">
        <v>7073427843</v>
      </c>
      <c r="I2082" s="3" t="s">
        <v>239</v>
      </c>
      <c r="J2082" s="3" t="s">
        <v>3620</v>
      </c>
    </row>
    <row r="2083" spans="1:10" ht="14.1" customHeight="1" x14ac:dyDescent="0.25">
      <c r="A2083" s="3" t="s">
        <v>18664</v>
      </c>
      <c r="B2083" s="3" t="s">
        <v>18665</v>
      </c>
      <c r="C2083" s="2"/>
      <c r="D2083" s="3" t="s">
        <v>5404</v>
      </c>
      <c r="E2083" s="3" t="s">
        <v>154</v>
      </c>
      <c r="F2083" s="3">
        <v>98005</v>
      </c>
      <c r="G2083" s="3" t="s">
        <v>12</v>
      </c>
      <c r="H2083" s="3" t="s">
        <v>18666</v>
      </c>
      <c r="I2083" s="3" t="s">
        <v>239</v>
      </c>
      <c r="J2083" s="3" t="s">
        <v>18667</v>
      </c>
    </row>
    <row r="2084" spans="1:10" ht="14.1" customHeight="1" x14ac:dyDescent="0.25">
      <c r="A2084" s="3" t="s">
        <v>14204</v>
      </c>
      <c r="B2084" s="3" t="s">
        <v>14205</v>
      </c>
      <c r="C2084" s="2"/>
      <c r="D2084" s="3" t="s">
        <v>2601</v>
      </c>
      <c r="E2084" s="3" t="s">
        <v>2602</v>
      </c>
      <c r="F2084" s="3" t="s">
        <v>14206</v>
      </c>
      <c r="G2084" s="3" t="s">
        <v>18</v>
      </c>
      <c r="H2084" s="3" t="s">
        <v>14207</v>
      </c>
      <c r="I2084" s="3" t="s">
        <v>239</v>
      </c>
      <c r="J2084" s="3" t="s">
        <v>6184</v>
      </c>
    </row>
    <row r="2085" spans="1:10" ht="14.1" customHeight="1" x14ac:dyDescent="0.25">
      <c r="A2085" s="3" t="s">
        <v>6398</v>
      </c>
      <c r="B2085" s="3" t="s">
        <v>6399</v>
      </c>
      <c r="C2085" s="3" t="s">
        <v>1306</v>
      </c>
      <c r="D2085" s="3" t="s">
        <v>6400</v>
      </c>
      <c r="E2085" s="3" t="s">
        <v>641</v>
      </c>
      <c r="F2085" s="3">
        <v>8742</v>
      </c>
      <c r="G2085" s="3" t="s">
        <v>12</v>
      </c>
      <c r="H2085" s="3">
        <v>7328921300</v>
      </c>
      <c r="I2085" s="3" t="s">
        <v>239</v>
      </c>
      <c r="J2085" s="3" t="s">
        <v>6401</v>
      </c>
    </row>
    <row r="2086" spans="1:10" ht="14.1" customHeight="1" x14ac:dyDescent="0.25">
      <c r="A2086" s="3" t="s">
        <v>11019</v>
      </c>
      <c r="B2086" s="3" t="s">
        <v>11020</v>
      </c>
      <c r="C2086" s="2"/>
      <c r="D2086" s="3" t="s">
        <v>11021</v>
      </c>
      <c r="E2086" s="3" t="s">
        <v>11</v>
      </c>
      <c r="F2086" s="3" t="s">
        <v>11022</v>
      </c>
      <c r="G2086" s="3" t="s">
        <v>12</v>
      </c>
      <c r="H2086" s="3" t="s">
        <v>11023</v>
      </c>
      <c r="I2086" s="3" t="s">
        <v>239</v>
      </c>
      <c r="J2086" s="3" t="s">
        <v>3121</v>
      </c>
    </row>
    <row r="2087" spans="1:10" ht="14.1" customHeight="1" x14ac:dyDescent="0.25">
      <c r="A2087" s="3" t="s">
        <v>12398</v>
      </c>
      <c r="B2087" s="3" t="s">
        <v>12399</v>
      </c>
      <c r="C2087" s="2"/>
      <c r="D2087" s="3" t="s">
        <v>9048</v>
      </c>
      <c r="E2087" s="3" t="s">
        <v>212</v>
      </c>
      <c r="F2087" s="3">
        <v>33322</v>
      </c>
      <c r="G2087" s="3" t="s">
        <v>12</v>
      </c>
      <c r="H2087" s="3">
        <v>9545622117</v>
      </c>
      <c r="I2087" s="3" t="s">
        <v>239</v>
      </c>
      <c r="J2087" s="3" t="s">
        <v>12400</v>
      </c>
    </row>
    <row r="2088" spans="1:10" ht="14.1" customHeight="1" x14ac:dyDescent="0.25">
      <c r="A2088" s="3" t="s">
        <v>2780</v>
      </c>
      <c r="B2088" s="3" t="s">
        <v>2781</v>
      </c>
      <c r="C2088" s="2"/>
      <c r="D2088" s="3" t="s">
        <v>2782</v>
      </c>
      <c r="E2088" s="2"/>
      <c r="F2088" s="3">
        <v>65203</v>
      </c>
      <c r="G2088" s="3" t="s">
        <v>1819</v>
      </c>
      <c r="H2088" s="3">
        <v>4915123265520</v>
      </c>
      <c r="I2088" s="3" t="s">
        <v>239</v>
      </c>
      <c r="J2088" s="3" t="s">
        <v>2783</v>
      </c>
    </row>
    <row r="2089" spans="1:10" ht="14.1" customHeight="1" x14ac:dyDescent="0.25">
      <c r="A2089" s="3" t="s">
        <v>8088</v>
      </c>
      <c r="B2089" s="3" t="s">
        <v>8089</v>
      </c>
      <c r="C2089" s="2"/>
      <c r="D2089" s="3" t="s">
        <v>241</v>
      </c>
      <c r="E2089" s="3" t="s">
        <v>11</v>
      </c>
      <c r="F2089" s="3">
        <v>91730</v>
      </c>
      <c r="G2089" s="3" t="s">
        <v>12</v>
      </c>
      <c r="H2089" s="3" t="s">
        <v>8090</v>
      </c>
      <c r="I2089" s="3" t="s">
        <v>239</v>
      </c>
      <c r="J2089" s="3" t="s">
        <v>8091</v>
      </c>
    </row>
    <row r="2090" spans="1:10" ht="14.1" customHeight="1" x14ac:dyDescent="0.25">
      <c r="A2090" s="3" t="s">
        <v>4497</v>
      </c>
      <c r="B2090" s="3" t="s">
        <v>4498</v>
      </c>
      <c r="C2090" s="2"/>
      <c r="D2090" s="3" t="s">
        <v>283</v>
      </c>
      <c r="E2090" s="3" t="s">
        <v>11</v>
      </c>
      <c r="F2090" s="3">
        <v>91764</v>
      </c>
      <c r="G2090" s="3" t="s">
        <v>12</v>
      </c>
      <c r="H2090" s="3" t="s">
        <v>4499</v>
      </c>
      <c r="I2090" s="3" t="s">
        <v>239</v>
      </c>
      <c r="J2090" s="3" t="s">
        <v>4500</v>
      </c>
    </row>
    <row r="2091" spans="1:10" ht="14.1" customHeight="1" x14ac:dyDescent="0.25">
      <c r="A2091" s="3" t="s">
        <v>8041</v>
      </c>
      <c r="B2091" s="3" t="s">
        <v>8042</v>
      </c>
      <c r="C2091" s="2"/>
      <c r="D2091" s="3" t="s">
        <v>8043</v>
      </c>
      <c r="E2091" s="3" t="s">
        <v>257</v>
      </c>
      <c r="F2091" s="3">
        <v>53150</v>
      </c>
      <c r="G2091" s="3" t="s">
        <v>12</v>
      </c>
      <c r="H2091" s="3" t="s">
        <v>8044</v>
      </c>
      <c r="I2091" s="3" t="s">
        <v>239</v>
      </c>
      <c r="J2091" s="3" t="s">
        <v>264</v>
      </c>
    </row>
    <row r="2092" spans="1:10" ht="14.1" customHeight="1" x14ac:dyDescent="0.25">
      <c r="A2092" s="3" t="s">
        <v>5031</v>
      </c>
      <c r="B2092" s="3" t="s">
        <v>5032</v>
      </c>
      <c r="C2092" s="2"/>
      <c r="D2092" s="3" t="s">
        <v>5033</v>
      </c>
      <c r="E2092" s="3" t="s">
        <v>328</v>
      </c>
      <c r="F2092" s="3">
        <v>80016</v>
      </c>
      <c r="G2092" s="3" t="s">
        <v>12</v>
      </c>
      <c r="H2092" s="3" t="s">
        <v>5034</v>
      </c>
      <c r="I2092" s="3" t="s">
        <v>239</v>
      </c>
      <c r="J2092" s="3" t="s">
        <v>5035</v>
      </c>
    </row>
    <row r="2093" spans="1:10" ht="14.1" customHeight="1" x14ac:dyDescent="0.25">
      <c r="A2093" s="3" t="s">
        <v>16695</v>
      </c>
      <c r="B2093" s="3" t="s">
        <v>16696</v>
      </c>
      <c r="C2093" s="2"/>
      <c r="D2093" s="3" t="s">
        <v>295</v>
      </c>
      <c r="E2093" s="3" t="s">
        <v>11</v>
      </c>
      <c r="F2093" s="3">
        <v>90035</v>
      </c>
      <c r="G2093" s="3" t="s">
        <v>12</v>
      </c>
      <c r="H2093" s="3" t="s">
        <v>16697</v>
      </c>
      <c r="I2093" s="3" t="s">
        <v>239</v>
      </c>
      <c r="J2093" s="3" t="s">
        <v>16698</v>
      </c>
    </row>
    <row r="2094" spans="1:10" ht="14.1" customHeight="1" x14ac:dyDescent="0.25">
      <c r="A2094" s="3" t="s">
        <v>9089</v>
      </c>
      <c r="B2094" s="3" t="s">
        <v>9090</v>
      </c>
      <c r="C2094" s="2"/>
      <c r="D2094" s="3" t="s">
        <v>1210</v>
      </c>
      <c r="E2094" s="3" t="s">
        <v>154</v>
      </c>
      <c r="F2094" s="3" t="s">
        <v>9091</v>
      </c>
      <c r="G2094" s="3" t="s">
        <v>12</v>
      </c>
      <c r="H2094" s="3" t="s">
        <v>9092</v>
      </c>
      <c r="I2094" s="3" t="s">
        <v>239</v>
      </c>
      <c r="J2094" s="3" t="s">
        <v>291</v>
      </c>
    </row>
    <row r="2095" spans="1:10" ht="14.1" customHeight="1" x14ac:dyDescent="0.25">
      <c r="A2095" s="3" t="s">
        <v>1616</v>
      </c>
      <c r="B2095" s="3" t="s">
        <v>1617</v>
      </c>
      <c r="C2095" s="2"/>
      <c r="D2095" s="3" t="s">
        <v>651</v>
      </c>
      <c r="E2095" s="3" t="s">
        <v>1618</v>
      </c>
      <c r="F2095" s="3">
        <v>68505</v>
      </c>
      <c r="G2095" s="3" t="s">
        <v>12</v>
      </c>
      <c r="H2095" s="3" t="s">
        <v>1619</v>
      </c>
      <c r="I2095" s="3" t="s">
        <v>239</v>
      </c>
      <c r="J2095" s="3" t="s">
        <v>422</v>
      </c>
    </row>
    <row r="2096" spans="1:10" ht="14.1" customHeight="1" x14ac:dyDescent="0.25">
      <c r="A2096" s="3" t="s">
        <v>6269</v>
      </c>
      <c r="B2096" s="3" t="s">
        <v>6270</v>
      </c>
      <c r="C2096" s="2"/>
      <c r="D2096" s="3" t="s">
        <v>6271</v>
      </c>
      <c r="E2096" s="3" t="s">
        <v>11</v>
      </c>
      <c r="F2096" s="3">
        <v>94507</v>
      </c>
      <c r="G2096" s="3" t="s">
        <v>12</v>
      </c>
      <c r="H2096" s="3">
        <v>4088304565</v>
      </c>
      <c r="I2096" s="3" t="s">
        <v>239</v>
      </c>
      <c r="J2096" s="3" t="s">
        <v>477</v>
      </c>
    </row>
    <row r="2097" spans="1:10" ht="14.1" customHeight="1" x14ac:dyDescent="0.25">
      <c r="A2097" s="3" t="s">
        <v>10373</v>
      </c>
      <c r="B2097" s="3" t="s">
        <v>10374</v>
      </c>
      <c r="C2097" s="2"/>
      <c r="D2097" s="3" t="s">
        <v>10375</v>
      </c>
      <c r="E2097" s="3" t="s">
        <v>11</v>
      </c>
      <c r="F2097" s="3">
        <v>93550</v>
      </c>
      <c r="G2097" s="3" t="s">
        <v>12</v>
      </c>
      <c r="H2097" s="3" t="s">
        <v>10376</v>
      </c>
      <c r="I2097" s="3" t="s">
        <v>239</v>
      </c>
      <c r="J2097" s="3" t="s">
        <v>10377</v>
      </c>
    </row>
    <row r="2098" spans="1:10" ht="14.1" customHeight="1" x14ac:dyDescent="0.25">
      <c r="A2098" s="3" t="s">
        <v>15331</v>
      </c>
      <c r="B2098" s="3" t="s">
        <v>15332</v>
      </c>
      <c r="C2098" s="2"/>
      <c r="D2098" s="3" t="s">
        <v>5358</v>
      </c>
      <c r="E2098" s="3" t="s">
        <v>11</v>
      </c>
      <c r="F2098" s="3">
        <v>91709</v>
      </c>
      <c r="G2098" s="3" t="s">
        <v>12</v>
      </c>
      <c r="H2098" s="3">
        <v>9095978897</v>
      </c>
      <c r="I2098" s="3" t="s">
        <v>239</v>
      </c>
      <c r="J2098" s="3" t="s">
        <v>15333</v>
      </c>
    </row>
    <row r="2099" spans="1:10" ht="14.1" customHeight="1" x14ac:dyDescent="0.25">
      <c r="A2099" s="3" t="s">
        <v>8451</v>
      </c>
      <c r="B2099" s="3" t="s">
        <v>8452</v>
      </c>
      <c r="C2099" s="2"/>
      <c r="D2099" s="3" t="s">
        <v>692</v>
      </c>
      <c r="E2099" s="3" t="s">
        <v>11</v>
      </c>
      <c r="F2099" s="3">
        <v>91710</v>
      </c>
      <c r="G2099" s="3" t="s">
        <v>12</v>
      </c>
      <c r="H2099" s="3" t="s">
        <v>8453</v>
      </c>
      <c r="I2099" s="3" t="s">
        <v>239</v>
      </c>
      <c r="J2099" s="3" t="s">
        <v>8454</v>
      </c>
    </row>
    <row r="2100" spans="1:10" ht="14.1" customHeight="1" x14ac:dyDescent="0.25">
      <c r="A2100" s="3" t="s">
        <v>11118</v>
      </c>
      <c r="B2100" s="3" t="s">
        <v>11119</v>
      </c>
      <c r="C2100" s="3" t="s">
        <v>11120</v>
      </c>
      <c r="D2100" s="3" t="s">
        <v>11121</v>
      </c>
      <c r="E2100" s="3" t="s">
        <v>11122</v>
      </c>
      <c r="F2100" s="3">
        <v>4416</v>
      </c>
      <c r="G2100" s="3" t="s">
        <v>12</v>
      </c>
      <c r="H2100" s="3">
        <v>2074790248</v>
      </c>
      <c r="I2100" s="3" t="s">
        <v>239</v>
      </c>
      <c r="J2100" s="3" t="s">
        <v>451</v>
      </c>
    </row>
    <row r="2101" spans="1:10" ht="14.1" customHeight="1" x14ac:dyDescent="0.25">
      <c r="A2101" s="3" t="s">
        <v>6497</v>
      </c>
      <c r="B2101" s="3" t="s">
        <v>6498</v>
      </c>
      <c r="C2101" s="2"/>
      <c r="D2101" s="3" t="s">
        <v>688</v>
      </c>
      <c r="E2101" s="3" t="s">
        <v>142</v>
      </c>
      <c r="F2101" s="3">
        <v>97209</v>
      </c>
      <c r="G2101" s="3" t="s">
        <v>12</v>
      </c>
      <c r="H2101" s="3" t="s">
        <v>6499</v>
      </c>
      <c r="I2101" s="3" t="s">
        <v>239</v>
      </c>
      <c r="J2101" s="3" t="s">
        <v>373</v>
      </c>
    </row>
    <row r="2102" spans="1:10" ht="14.1" customHeight="1" x14ac:dyDescent="0.25">
      <c r="A2102" s="3" t="s">
        <v>4728</v>
      </c>
      <c r="B2102" s="3" t="s">
        <v>4729</v>
      </c>
      <c r="C2102" s="2"/>
      <c r="D2102" s="3" t="s">
        <v>4730</v>
      </c>
      <c r="E2102" s="3" t="s">
        <v>1070</v>
      </c>
      <c r="F2102" s="3">
        <v>30557</v>
      </c>
      <c r="G2102" s="3" t="s">
        <v>12</v>
      </c>
      <c r="H2102" s="3">
        <v>7067790492</v>
      </c>
      <c r="I2102" s="3" t="s">
        <v>239</v>
      </c>
      <c r="J2102" s="3" t="s">
        <v>4731</v>
      </c>
    </row>
    <row r="2103" spans="1:10" ht="14.1" customHeight="1" x14ac:dyDescent="0.25">
      <c r="A2103" s="3" t="s">
        <v>9096</v>
      </c>
      <c r="B2103" s="3" t="s">
        <v>9097</v>
      </c>
      <c r="C2103" s="2"/>
      <c r="D2103" s="3" t="s">
        <v>1011</v>
      </c>
      <c r="E2103" s="3" t="s">
        <v>402</v>
      </c>
      <c r="F2103" s="3">
        <v>85250</v>
      </c>
      <c r="G2103" s="3" t="s">
        <v>12</v>
      </c>
      <c r="H2103" s="3">
        <v>4803678000</v>
      </c>
      <c r="I2103" s="3" t="s">
        <v>239</v>
      </c>
      <c r="J2103" s="3" t="s">
        <v>9098</v>
      </c>
    </row>
    <row r="2104" spans="1:10" ht="14.1" customHeight="1" x14ac:dyDescent="0.25">
      <c r="A2104" s="3" t="s">
        <v>14936</v>
      </c>
      <c r="B2104" s="3" t="s">
        <v>14937</v>
      </c>
      <c r="C2104" s="3" t="s">
        <v>7016</v>
      </c>
      <c r="D2104" s="3" t="s">
        <v>7016</v>
      </c>
      <c r="E2104" s="3" t="s">
        <v>402</v>
      </c>
      <c r="F2104" s="3">
        <v>86442</v>
      </c>
      <c r="G2104" s="3" t="s">
        <v>12</v>
      </c>
      <c r="H2104" s="3">
        <v>7582444</v>
      </c>
      <c r="I2104" s="3" t="s">
        <v>239</v>
      </c>
      <c r="J2104" s="3" t="s">
        <v>14938</v>
      </c>
    </row>
    <row r="2105" spans="1:10" ht="14.1" customHeight="1" x14ac:dyDescent="0.25">
      <c r="A2105" s="3" t="s">
        <v>15655</v>
      </c>
      <c r="B2105" s="3" t="s">
        <v>15656</v>
      </c>
      <c r="C2105" s="2"/>
      <c r="D2105" s="3" t="s">
        <v>15657</v>
      </c>
      <c r="E2105" s="3" t="s">
        <v>11</v>
      </c>
      <c r="F2105" s="3">
        <v>92240</v>
      </c>
      <c r="G2105" s="3" t="s">
        <v>12</v>
      </c>
      <c r="H2105" s="3">
        <v>7604017235</v>
      </c>
      <c r="I2105" s="3" t="s">
        <v>239</v>
      </c>
      <c r="J2105" s="3" t="s">
        <v>15658</v>
      </c>
    </row>
    <row r="2106" spans="1:10" ht="14.1" customHeight="1" x14ac:dyDescent="0.25">
      <c r="A2106" s="3" t="s">
        <v>5599</v>
      </c>
      <c r="B2106" s="3" t="s">
        <v>5600</v>
      </c>
      <c r="C2106" s="2"/>
      <c r="D2106" s="3" t="s">
        <v>858</v>
      </c>
      <c r="E2106" s="3" t="s">
        <v>268</v>
      </c>
      <c r="F2106" s="3">
        <v>78239</v>
      </c>
      <c r="G2106" s="3" t="s">
        <v>12</v>
      </c>
      <c r="H2106" s="3" t="s">
        <v>5601</v>
      </c>
      <c r="I2106" s="3" t="s">
        <v>239</v>
      </c>
      <c r="J2106" s="3" t="s">
        <v>5602</v>
      </c>
    </row>
    <row r="2107" spans="1:10" ht="14.1" customHeight="1" x14ac:dyDescent="0.25">
      <c r="A2107" s="3" t="s">
        <v>14316</v>
      </c>
      <c r="B2107" s="3" t="s">
        <v>14317</v>
      </c>
      <c r="C2107" s="2"/>
      <c r="D2107" s="3" t="s">
        <v>8829</v>
      </c>
      <c r="E2107" s="3" t="s">
        <v>11</v>
      </c>
      <c r="F2107" s="3">
        <v>95632</v>
      </c>
      <c r="G2107" s="3" t="s">
        <v>12</v>
      </c>
      <c r="H2107" s="3" t="s">
        <v>14318</v>
      </c>
      <c r="I2107" s="3" t="s">
        <v>239</v>
      </c>
      <c r="J2107" s="3" t="s">
        <v>14319</v>
      </c>
    </row>
    <row r="2108" spans="1:10" ht="14.1" customHeight="1" x14ac:dyDescent="0.25">
      <c r="A2108" s="3" t="s">
        <v>2888</v>
      </c>
      <c r="B2108" s="3" t="s">
        <v>2889</v>
      </c>
      <c r="C2108" s="2"/>
      <c r="D2108" s="3" t="s">
        <v>816</v>
      </c>
      <c r="E2108" s="3" t="s">
        <v>154</v>
      </c>
      <c r="F2108" s="3">
        <v>98144</v>
      </c>
      <c r="G2108" s="3" t="s">
        <v>12</v>
      </c>
      <c r="H2108" s="3" t="s">
        <v>2890</v>
      </c>
      <c r="I2108" s="3" t="s">
        <v>239</v>
      </c>
      <c r="J2108" s="3" t="s">
        <v>2891</v>
      </c>
    </row>
    <row r="2109" spans="1:10" ht="14.1" customHeight="1" x14ac:dyDescent="0.25">
      <c r="A2109" s="3" t="s">
        <v>17911</v>
      </c>
      <c r="B2109" s="3" t="s">
        <v>17912</v>
      </c>
      <c r="C2109" s="2"/>
      <c r="D2109" s="3" t="s">
        <v>1416</v>
      </c>
      <c r="E2109" s="3" t="s">
        <v>549</v>
      </c>
      <c r="F2109" s="3">
        <v>67203</v>
      </c>
      <c r="G2109" s="3" t="s">
        <v>12</v>
      </c>
      <c r="H2109" s="3" t="s">
        <v>17913</v>
      </c>
      <c r="I2109" s="3" t="s">
        <v>239</v>
      </c>
      <c r="J2109" s="3" t="s">
        <v>422</v>
      </c>
    </row>
    <row r="2110" spans="1:10" ht="14.1" customHeight="1" x14ac:dyDescent="0.25">
      <c r="A2110" s="3" t="s">
        <v>18892</v>
      </c>
      <c r="B2110" s="3" t="s">
        <v>18893</v>
      </c>
      <c r="C2110" s="2"/>
      <c r="D2110" s="3" t="s">
        <v>25</v>
      </c>
      <c r="E2110" s="3" t="s">
        <v>26</v>
      </c>
      <c r="F2110" s="3">
        <v>89110</v>
      </c>
      <c r="G2110" s="3" t="s">
        <v>12</v>
      </c>
      <c r="H2110" s="3">
        <v>7024529222</v>
      </c>
      <c r="I2110" s="3" t="s">
        <v>239</v>
      </c>
      <c r="J2110" s="3" t="s">
        <v>18894</v>
      </c>
    </row>
    <row r="2111" spans="1:10" ht="14.1" customHeight="1" x14ac:dyDescent="0.25">
      <c r="A2111" s="3" t="s">
        <v>9388</v>
      </c>
      <c r="B2111" s="3" t="s">
        <v>9389</v>
      </c>
      <c r="C2111" s="2"/>
      <c r="D2111" s="3" t="s">
        <v>2339</v>
      </c>
      <c r="E2111" s="3" t="s">
        <v>11</v>
      </c>
      <c r="F2111" s="3">
        <v>93454</v>
      </c>
      <c r="G2111" s="3" t="s">
        <v>12</v>
      </c>
      <c r="H2111" s="3" t="s">
        <v>9390</v>
      </c>
      <c r="I2111" s="3" t="s">
        <v>239</v>
      </c>
      <c r="J2111" s="3" t="s">
        <v>9391</v>
      </c>
    </row>
    <row r="2112" spans="1:10" ht="14.1" customHeight="1" x14ac:dyDescent="0.25">
      <c r="A2112" s="3" t="s">
        <v>15743</v>
      </c>
      <c r="B2112" s="3" t="s">
        <v>15744</v>
      </c>
      <c r="C2112" s="2"/>
      <c r="D2112" s="3" t="s">
        <v>2321</v>
      </c>
      <c r="E2112" s="3" t="s">
        <v>52</v>
      </c>
      <c r="F2112" s="3" t="s">
        <v>15745</v>
      </c>
      <c r="G2112" s="3" t="s">
        <v>18</v>
      </c>
      <c r="H2112" s="3" t="s">
        <v>15746</v>
      </c>
      <c r="I2112" s="3" t="s">
        <v>239</v>
      </c>
      <c r="J2112" s="3" t="s">
        <v>6184</v>
      </c>
    </row>
    <row r="2113" spans="1:10" ht="14.1" customHeight="1" x14ac:dyDescent="0.25">
      <c r="A2113" s="3" t="s">
        <v>16804</v>
      </c>
      <c r="B2113" s="3" t="s">
        <v>16805</v>
      </c>
      <c r="C2113" s="2"/>
      <c r="D2113" s="3" t="s">
        <v>15205</v>
      </c>
      <c r="E2113" s="3" t="s">
        <v>945</v>
      </c>
      <c r="F2113" s="3">
        <v>83301</v>
      </c>
      <c r="G2113" s="3" t="s">
        <v>12</v>
      </c>
      <c r="H2113" s="3">
        <v>8013002301</v>
      </c>
      <c r="I2113" s="3" t="s">
        <v>239</v>
      </c>
      <c r="J2113" s="3" t="s">
        <v>477</v>
      </c>
    </row>
    <row r="2114" spans="1:10" ht="14.1" customHeight="1" x14ac:dyDescent="0.25">
      <c r="A2114" s="3" t="s">
        <v>19009</v>
      </c>
      <c r="B2114" s="3" t="s">
        <v>19010</v>
      </c>
      <c r="C2114" s="3" t="s">
        <v>19011</v>
      </c>
      <c r="D2114" s="3" t="s">
        <v>15205</v>
      </c>
      <c r="E2114" s="3" t="s">
        <v>945</v>
      </c>
      <c r="F2114" s="3">
        <v>83301</v>
      </c>
      <c r="G2114" s="3" t="s">
        <v>12</v>
      </c>
      <c r="H2114" s="3" t="s">
        <v>19012</v>
      </c>
      <c r="I2114" s="3" t="s">
        <v>239</v>
      </c>
      <c r="J2114" s="3" t="s">
        <v>19013</v>
      </c>
    </row>
    <row r="2115" spans="1:10" ht="14.1" customHeight="1" x14ac:dyDescent="0.25">
      <c r="A2115" s="3" t="s">
        <v>18505</v>
      </c>
      <c r="B2115" s="3" t="s">
        <v>18506</v>
      </c>
      <c r="C2115" s="2"/>
      <c r="D2115" s="3" t="s">
        <v>97</v>
      </c>
      <c r="E2115" s="3" t="s">
        <v>26</v>
      </c>
      <c r="F2115" s="3" t="s">
        <v>18507</v>
      </c>
      <c r="G2115" s="3" t="s">
        <v>12</v>
      </c>
      <c r="H2115" s="3" t="s">
        <v>18508</v>
      </c>
      <c r="I2115" s="3" t="s">
        <v>239</v>
      </c>
      <c r="J2115" s="3" t="s">
        <v>285</v>
      </c>
    </row>
    <row r="2116" spans="1:10" ht="14.1" customHeight="1" x14ac:dyDescent="0.25">
      <c r="A2116" s="3" t="s">
        <v>17665</v>
      </c>
      <c r="B2116" s="3" t="s">
        <v>17666</v>
      </c>
      <c r="C2116" s="2"/>
      <c r="D2116" s="3" t="s">
        <v>976</v>
      </c>
      <c r="E2116" s="3" t="s">
        <v>402</v>
      </c>
      <c r="F2116" s="3">
        <v>85338</v>
      </c>
      <c r="G2116" s="3" t="s">
        <v>12</v>
      </c>
      <c r="H2116" s="3" t="s">
        <v>17667</v>
      </c>
      <c r="I2116" s="3" t="s">
        <v>239</v>
      </c>
      <c r="J2116" s="3" t="s">
        <v>17668</v>
      </c>
    </row>
    <row r="2117" spans="1:10" ht="14.1" customHeight="1" x14ac:dyDescent="0.25">
      <c r="A2117" s="3" t="s">
        <v>8985</v>
      </c>
      <c r="B2117" s="3" t="s">
        <v>8986</v>
      </c>
      <c r="C2117" s="2"/>
      <c r="D2117" s="3" t="s">
        <v>688</v>
      </c>
      <c r="E2117" s="3" t="s">
        <v>142</v>
      </c>
      <c r="F2117" s="3">
        <v>97209</v>
      </c>
      <c r="G2117" s="3" t="s">
        <v>12</v>
      </c>
      <c r="H2117" s="3">
        <v>5035167387</v>
      </c>
      <c r="I2117" s="3" t="s">
        <v>239</v>
      </c>
      <c r="J2117" s="3" t="s">
        <v>285</v>
      </c>
    </row>
    <row r="2118" spans="1:10" ht="14.1" customHeight="1" x14ac:dyDescent="0.25">
      <c r="A2118" s="3" t="s">
        <v>1479</v>
      </c>
      <c r="B2118" s="3" t="s">
        <v>1480</v>
      </c>
      <c r="C2118" s="2"/>
      <c r="D2118" s="3" t="s">
        <v>1481</v>
      </c>
      <c r="E2118" s="3" t="s">
        <v>328</v>
      </c>
      <c r="F2118" s="3">
        <v>80260</v>
      </c>
      <c r="G2118" s="3" t="s">
        <v>12</v>
      </c>
      <c r="H2118" s="3">
        <v>3078711504</v>
      </c>
      <c r="I2118" s="3" t="s">
        <v>239</v>
      </c>
      <c r="J2118" s="3" t="s">
        <v>385</v>
      </c>
    </row>
    <row r="2119" spans="1:10" ht="14.1" customHeight="1" x14ac:dyDescent="0.25">
      <c r="A2119" s="3" t="s">
        <v>7691</v>
      </c>
      <c r="B2119" s="3" t="s">
        <v>10641</v>
      </c>
      <c r="C2119" s="3" t="s">
        <v>10642</v>
      </c>
      <c r="D2119" s="3" t="s">
        <v>295</v>
      </c>
      <c r="E2119" s="3" t="s">
        <v>11</v>
      </c>
      <c r="F2119" s="3">
        <v>90028</v>
      </c>
      <c r="G2119" s="3" t="s">
        <v>12</v>
      </c>
      <c r="H2119" s="3" t="s">
        <v>10643</v>
      </c>
      <c r="I2119" s="3" t="s">
        <v>239</v>
      </c>
      <c r="J2119" s="3" t="s">
        <v>10644</v>
      </c>
    </row>
    <row r="2120" spans="1:10" ht="14.1" customHeight="1" x14ac:dyDescent="0.25">
      <c r="A2120" s="3" t="s">
        <v>15174</v>
      </c>
      <c r="B2120" s="3" t="s">
        <v>15175</v>
      </c>
      <c r="C2120" s="2"/>
      <c r="D2120" s="3" t="s">
        <v>1096</v>
      </c>
      <c r="E2120" s="3" t="s">
        <v>11</v>
      </c>
      <c r="F2120" s="3">
        <v>95822</v>
      </c>
      <c r="G2120" s="3" t="s">
        <v>12</v>
      </c>
      <c r="H2120" s="3" t="s">
        <v>15176</v>
      </c>
      <c r="I2120" s="3" t="s">
        <v>239</v>
      </c>
      <c r="J2120" s="3" t="s">
        <v>15177</v>
      </c>
    </row>
    <row r="2121" spans="1:10" ht="14.1" customHeight="1" x14ac:dyDescent="0.25">
      <c r="A2121" s="3" t="s">
        <v>17792</v>
      </c>
      <c r="B2121" s="3" t="s">
        <v>17793</v>
      </c>
      <c r="C2121" s="2"/>
      <c r="D2121" s="3" t="s">
        <v>6215</v>
      </c>
      <c r="E2121" s="3" t="s">
        <v>11</v>
      </c>
      <c r="F2121" s="3">
        <v>95618</v>
      </c>
      <c r="G2121" s="3" t="s">
        <v>12</v>
      </c>
      <c r="H2121" s="3" t="s">
        <v>17794</v>
      </c>
      <c r="I2121" s="3" t="s">
        <v>239</v>
      </c>
      <c r="J2121" s="3" t="s">
        <v>17795</v>
      </c>
    </row>
    <row r="2122" spans="1:10" ht="14.1" customHeight="1" x14ac:dyDescent="0.25">
      <c r="A2122" s="3" t="s">
        <v>4628</v>
      </c>
      <c r="B2122" s="3" t="s">
        <v>4629</v>
      </c>
      <c r="C2122" s="2"/>
      <c r="D2122" s="3" t="s">
        <v>4630</v>
      </c>
      <c r="E2122" s="3" t="s">
        <v>612</v>
      </c>
      <c r="F2122" s="3" t="s">
        <v>4631</v>
      </c>
      <c r="G2122" s="3" t="s">
        <v>18</v>
      </c>
      <c r="H2122" s="3">
        <v>7784262587</v>
      </c>
      <c r="I2122" s="3" t="s">
        <v>239</v>
      </c>
      <c r="J2122" s="3" t="s">
        <v>4632</v>
      </c>
    </row>
    <row r="2123" spans="1:10" ht="14.1" customHeight="1" x14ac:dyDescent="0.25">
      <c r="A2123" s="3" t="s">
        <v>6927</v>
      </c>
      <c r="B2123" s="3" t="s">
        <v>6928</v>
      </c>
      <c r="C2123" s="2"/>
      <c r="D2123" s="3" t="s">
        <v>1210</v>
      </c>
      <c r="E2123" s="3" t="s">
        <v>154</v>
      </c>
      <c r="F2123" s="3">
        <v>98501</v>
      </c>
      <c r="G2123" s="3" t="s">
        <v>12</v>
      </c>
      <c r="H2123" s="3" t="s">
        <v>6929</v>
      </c>
      <c r="I2123" s="3" t="s">
        <v>239</v>
      </c>
      <c r="J2123" s="3" t="s">
        <v>2891</v>
      </c>
    </row>
    <row r="2124" spans="1:10" ht="14.1" customHeight="1" x14ac:dyDescent="0.25">
      <c r="A2124" s="3" t="s">
        <v>20289</v>
      </c>
      <c r="B2124" s="3" t="s">
        <v>20290</v>
      </c>
      <c r="C2124" s="2"/>
      <c r="D2124" s="3" t="s">
        <v>805</v>
      </c>
      <c r="E2124" s="3" t="s">
        <v>11</v>
      </c>
      <c r="F2124" s="3">
        <v>92646</v>
      </c>
      <c r="G2124" s="3" t="s">
        <v>12</v>
      </c>
      <c r="H2124" s="3" t="s">
        <v>20291</v>
      </c>
      <c r="I2124" s="3" t="s">
        <v>239</v>
      </c>
      <c r="J2124" s="3" t="s">
        <v>4937</v>
      </c>
    </row>
    <row r="2125" spans="1:10" ht="14.1" customHeight="1" x14ac:dyDescent="0.25">
      <c r="A2125" s="3" t="s">
        <v>8182</v>
      </c>
      <c r="B2125" s="3" t="s">
        <v>8183</v>
      </c>
      <c r="C2125" s="2"/>
      <c r="D2125" s="3" t="s">
        <v>842</v>
      </c>
      <c r="E2125" s="3" t="s">
        <v>11</v>
      </c>
      <c r="F2125" s="3">
        <v>92691</v>
      </c>
      <c r="G2125" s="3" t="s">
        <v>12</v>
      </c>
      <c r="H2125" s="3">
        <v>9495867877</v>
      </c>
      <c r="I2125" s="3" t="s">
        <v>239</v>
      </c>
      <c r="J2125" s="3" t="s">
        <v>6184</v>
      </c>
    </row>
    <row r="2126" spans="1:10" ht="14.1" customHeight="1" x14ac:dyDescent="0.25">
      <c r="A2126" s="3" t="s">
        <v>6108</v>
      </c>
      <c r="B2126" s="3" t="s">
        <v>6109</v>
      </c>
      <c r="C2126" s="2"/>
      <c r="D2126" s="3" t="s">
        <v>295</v>
      </c>
      <c r="E2126" s="3" t="s">
        <v>11</v>
      </c>
      <c r="F2126" s="3">
        <v>90065</v>
      </c>
      <c r="G2126" s="3" t="s">
        <v>12</v>
      </c>
      <c r="H2126" s="3">
        <v>3238288132</v>
      </c>
      <c r="I2126" s="3" t="s">
        <v>239</v>
      </c>
      <c r="J2126" s="3" t="s">
        <v>422</v>
      </c>
    </row>
    <row r="2127" spans="1:10" ht="14.1" customHeight="1" x14ac:dyDescent="0.25">
      <c r="A2127" s="3" t="s">
        <v>3444</v>
      </c>
      <c r="B2127" s="3" t="s">
        <v>3445</v>
      </c>
      <c r="C2127" s="2"/>
      <c r="D2127" s="3" t="s">
        <v>295</v>
      </c>
      <c r="E2127" s="3" t="s">
        <v>11</v>
      </c>
      <c r="F2127" s="3" t="s">
        <v>3446</v>
      </c>
      <c r="G2127" s="3" t="s">
        <v>12</v>
      </c>
      <c r="H2127" s="3" t="s">
        <v>3447</v>
      </c>
      <c r="I2127" s="3" t="s">
        <v>239</v>
      </c>
      <c r="J2127" s="3" t="s">
        <v>3448</v>
      </c>
    </row>
    <row r="2128" spans="1:10" ht="14.1" customHeight="1" x14ac:dyDescent="0.25">
      <c r="A2128" s="3" t="s">
        <v>20275</v>
      </c>
      <c r="B2128" s="3" t="s">
        <v>20276</v>
      </c>
      <c r="C2128" s="2"/>
      <c r="D2128" s="3" t="s">
        <v>13147</v>
      </c>
      <c r="E2128" s="3" t="s">
        <v>103</v>
      </c>
      <c r="F2128" s="3">
        <v>84020</v>
      </c>
      <c r="G2128" s="3" t="s">
        <v>12</v>
      </c>
      <c r="H2128" s="3">
        <v>8018914446</v>
      </c>
      <c r="I2128" s="3" t="s">
        <v>239</v>
      </c>
      <c r="J2128" s="3" t="s">
        <v>20277</v>
      </c>
    </row>
    <row r="2129" spans="1:10" ht="14.1" customHeight="1" x14ac:dyDescent="0.25">
      <c r="A2129" s="3" t="s">
        <v>8700</v>
      </c>
      <c r="B2129" s="3" t="s">
        <v>8701</v>
      </c>
      <c r="C2129" s="2"/>
      <c r="D2129" s="3" t="s">
        <v>25</v>
      </c>
      <c r="E2129" s="3" t="s">
        <v>26</v>
      </c>
      <c r="F2129" s="3">
        <v>89108</v>
      </c>
      <c r="G2129" s="3" t="s">
        <v>12</v>
      </c>
      <c r="H2129" s="3">
        <v>7023963000</v>
      </c>
      <c r="I2129" s="3" t="s">
        <v>239</v>
      </c>
      <c r="J2129" s="3" t="s">
        <v>5574</v>
      </c>
    </row>
    <row r="2130" spans="1:10" ht="14.1" customHeight="1" x14ac:dyDescent="0.25">
      <c r="A2130" s="3" t="s">
        <v>8698</v>
      </c>
      <c r="B2130" s="3" t="s">
        <v>8699</v>
      </c>
      <c r="C2130" s="2"/>
      <c r="D2130" s="3" t="s">
        <v>25</v>
      </c>
      <c r="E2130" s="3" t="s">
        <v>26</v>
      </c>
      <c r="F2130" s="3">
        <v>89129</v>
      </c>
      <c r="G2130" s="3" t="s">
        <v>12</v>
      </c>
      <c r="H2130" s="3">
        <v>7023963000</v>
      </c>
      <c r="I2130" s="3" t="s">
        <v>239</v>
      </c>
      <c r="J2130" s="3" t="s">
        <v>2891</v>
      </c>
    </row>
    <row r="2131" spans="1:10" ht="14.1" customHeight="1" x14ac:dyDescent="0.25">
      <c r="A2131" s="3" t="s">
        <v>13528</v>
      </c>
      <c r="B2131" s="3" t="s">
        <v>13529</v>
      </c>
      <c r="C2131" s="2"/>
      <c r="D2131" s="3" t="s">
        <v>25</v>
      </c>
      <c r="E2131" s="3" t="s">
        <v>26</v>
      </c>
      <c r="F2131" s="3">
        <v>89128</v>
      </c>
      <c r="G2131" s="3" t="s">
        <v>12</v>
      </c>
      <c r="H2131" s="3" t="s">
        <v>13530</v>
      </c>
      <c r="I2131" s="3" t="s">
        <v>239</v>
      </c>
      <c r="J2131" s="3" t="s">
        <v>4417</v>
      </c>
    </row>
    <row r="2132" spans="1:10" ht="14.1" customHeight="1" x14ac:dyDescent="0.25">
      <c r="A2132" s="3" t="s">
        <v>13508</v>
      </c>
      <c r="B2132" s="3" t="s">
        <v>13509</v>
      </c>
      <c r="C2132" s="3">
        <v>5653501</v>
      </c>
      <c r="D2132" s="3" t="s">
        <v>97</v>
      </c>
      <c r="E2132" s="3" t="s">
        <v>26</v>
      </c>
      <c r="F2132" s="3">
        <v>89015</v>
      </c>
      <c r="G2132" s="3" t="s">
        <v>12</v>
      </c>
      <c r="H2132" s="3">
        <v>7025653501</v>
      </c>
      <c r="I2132" s="3" t="s">
        <v>239</v>
      </c>
      <c r="J2132" s="3" t="s">
        <v>477</v>
      </c>
    </row>
    <row r="2133" spans="1:10" ht="14.1" customHeight="1" x14ac:dyDescent="0.25">
      <c r="A2133" s="3" t="s">
        <v>19827</v>
      </c>
      <c r="B2133" s="3" t="s">
        <v>19828</v>
      </c>
      <c r="C2133" s="3" t="s">
        <v>19829</v>
      </c>
      <c r="D2133" s="3" t="s">
        <v>5976</v>
      </c>
      <c r="E2133" s="3" t="s">
        <v>11</v>
      </c>
      <c r="F2133" s="3">
        <v>92780</v>
      </c>
      <c r="G2133" s="3" t="s">
        <v>12</v>
      </c>
      <c r="H2133" s="3">
        <v>949301773</v>
      </c>
      <c r="I2133" s="3" t="s">
        <v>239</v>
      </c>
      <c r="J2133" s="3" t="s">
        <v>451</v>
      </c>
    </row>
    <row r="2134" spans="1:10" ht="14.1" customHeight="1" x14ac:dyDescent="0.25">
      <c r="A2134" s="3" t="s">
        <v>3245</v>
      </c>
      <c r="B2134" s="3" t="s">
        <v>4609</v>
      </c>
      <c r="C2134" s="2"/>
      <c r="D2134" s="3" t="s">
        <v>1121</v>
      </c>
      <c r="E2134" s="3" t="s">
        <v>11</v>
      </c>
      <c r="F2134" s="3">
        <v>92308</v>
      </c>
      <c r="G2134" s="3" t="s">
        <v>12</v>
      </c>
      <c r="H2134" s="3" t="s">
        <v>4608</v>
      </c>
      <c r="I2134" s="3" t="s">
        <v>239</v>
      </c>
      <c r="J2134" s="3" t="s">
        <v>4610</v>
      </c>
    </row>
    <row r="2135" spans="1:10" ht="14.1" customHeight="1" x14ac:dyDescent="0.25">
      <c r="A2135" s="3" t="s">
        <v>3245</v>
      </c>
      <c r="B2135" s="3" t="s">
        <v>20759</v>
      </c>
      <c r="C2135" s="2"/>
      <c r="D2135" s="3" t="s">
        <v>25</v>
      </c>
      <c r="E2135" s="3" t="s">
        <v>26</v>
      </c>
      <c r="F2135" s="3">
        <v>89108</v>
      </c>
      <c r="G2135" s="3" t="s">
        <v>12</v>
      </c>
      <c r="H2135" s="3">
        <v>7026456986</v>
      </c>
      <c r="I2135" s="3" t="s">
        <v>239</v>
      </c>
      <c r="J2135" s="3" t="s">
        <v>20277</v>
      </c>
    </row>
    <row r="2136" spans="1:10" ht="14.1" customHeight="1" x14ac:dyDescent="0.25">
      <c r="A2136" s="3" t="s">
        <v>16908</v>
      </c>
      <c r="B2136" s="3" t="s">
        <v>16909</v>
      </c>
      <c r="C2136" s="2"/>
      <c r="D2136" s="3" t="s">
        <v>25</v>
      </c>
      <c r="E2136" s="3" t="s">
        <v>26</v>
      </c>
      <c r="F2136" s="3">
        <v>89123</v>
      </c>
      <c r="G2136" s="3" t="s">
        <v>12</v>
      </c>
      <c r="H2136" s="3" t="s">
        <v>16910</v>
      </c>
      <c r="I2136" s="3" t="s">
        <v>239</v>
      </c>
      <c r="J2136" s="3" t="s">
        <v>451</v>
      </c>
    </row>
    <row r="2137" spans="1:10" ht="14.1" customHeight="1" x14ac:dyDescent="0.25">
      <c r="A2137" s="3" t="s">
        <v>15765</v>
      </c>
      <c r="B2137" s="3" t="s">
        <v>15766</v>
      </c>
      <c r="C2137" s="2"/>
      <c r="D2137" s="3" t="s">
        <v>5157</v>
      </c>
      <c r="E2137" s="3" t="s">
        <v>289</v>
      </c>
      <c r="F2137" s="3">
        <v>2339</v>
      </c>
      <c r="G2137" s="3" t="s">
        <v>12</v>
      </c>
      <c r="H2137" s="3" t="s">
        <v>15767</v>
      </c>
      <c r="I2137" s="3" t="s">
        <v>239</v>
      </c>
      <c r="J2137" s="3" t="s">
        <v>422</v>
      </c>
    </row>
    <row r="2138" spans="1:10" ht="14.1" customHeight="1" x14ac:dyDescent="0.25">
      <c r="A2138" s="3" t="s">
        <v>10832</v>
      </c>
      <c r="B2138" s="3" t="s">
        <v>10833</v>
      </c>
      <c r="C2138" s="2"/>
      <c r="D2138" s="3" t="s">
        <v>7525</v>
      </c>
      <c r="E2138" s="3" t="s">
        <v>26</v>
      </c>
      <c r="F2138" s="3">
        <v>89005</v>
      </c>
      <c r="G2138" s="3" t="s">
        <v>12</v>
      </c>
      <c r="H2138" s="3">
        <v>7022936774</v>
      </c>
      <c r="I2138" s="3" t="s">
        <v>239</v>
      </c>
      <c r="J2138" s="3" t="s">
        <v>10834</v>
      </c>
    </row>
    <row r="2139" spans="1:10" ht="14.1" customHeight="1" x14ac:dyDescent="0.25">
      <c r="A2139" s="3" t="s">
        <v>2130</v>
      </c>
      <c r="B2139" s="3" t="s">
        <v>2131</v>
      </c>
      <c r="C2139" s="2"/>
      <c r="D2139" s="3" t="s">
        <v>2001</v>
      </c>
      <c r="E2139" s="3" t="s">
        <v>11</v>
      </c>
      <c r="F2139" s="3">
        <v>92345</v>
      </c>
      <c r="G2139" s="3" t="s">
        <v>12</v>
      </c>
      <c r="H2139" s="3" t="s">
        <v>2132</v>
      </c>
      <c r="I2139" s="3" t="s">
        <v>239</v>
      </c>
      <c r="J2139" s="3" t="s">
        <v>451</v>
      </c>
    </row>
    <row r="2140" spans="1:10" ht="14.1" customHeight="1" x14ac:dyDescent="0.25">
      <c r="A2140" s="3" t="s">
        <v>2812</v>
      </c>
      <c r="B2140" s="3" t="s">
        <v>2813</v>
      </c>
      <c r="C2140" s="2"/>
      <c r="D2140" s="3" t="s">
        <v>2814</v>
      </c>
      <c r="E2140" s="3" t="s">
        <v>154</v>
      </c>
      <c r="F2140" s="3">
        <v>99156</v>
      </c>
      <c r="G2140" s="3" t="s">
        <v>12</v>
      </c>
      <c r="H2140" s="3">
        <v>5096716800</v>
      </c>
      <c r="I2140" s="3" t="s">
        <v>239</v>
      </c>
      <c r="J2140" s="3" t="s">
        <v>2815</v>
      </c>
    </row>
    <row r="2141" spans="1:10" ht="14.1" customHeight="1" x14ac:dyDescent="0.25">
      <c r="A2141" s="3" t="s">
        <v>6766</v>
      </c>
      <c r="B2141" s="3" t="s">
        <v>6767</v>
      </c>
      <c r="C2141" s="2"/>
      <c r="D2141" s="3" t="s">
        <v>6768</v>
      </c>
      <c r="E2141" s="3" t="s">
        <v>2602</v>
      </c>
      <c r="F2141" s="3" t="s">
        <v>6769</v>
      </c>
      <c r="G2141" s="3" t="s">
        <v>18</v>
      </c>
      <c r="H2141" s="3" t="s">
        <v>6770</v>
      </c>
      <c r="I2141" s="3" t="s">
        <v>239</v>
      </c>
      <c r="J2141" s="3" t="s">
        <v>6771</v>
      </c>
    </row>
    <row r="2142" spans="1:10" ht="14.1" customHeight="1" x14ac:dyDescent="0.25">
      <c r="A2142" s="3" t="s">
        <v>14492</v>
      </c>
      <c r="B2142" s="3" t="s">
        <v>14493</v>
      </c>
      <c r="C2142" s="2"/>
      <c r="D2142" s="3" t="s">
        <v>1436</v>
      </c>
      <c r="E2142" s="3" t="s">
        <v>181</v>
      </c>
      <c r="F2142" s="3">
        <v>11222</v>
      </c>
      <c r="G2142" s="3" t="s">
        <v>12</v>
      </c>
      <c r="H2142" s="3" t="s">
        <v>14494</v>
      </c>
      <c r="I2142" s="3" t="s">
        <v>239</v>
      </c>
      <c r="J2142" s="3" t="s">
        <v>422</v>
      </c>
    </row>
    <row r="2143" spans="1:10" ht="14.1" customHeight="1" x14ac:dyDescent="0.25">
      <c r="A2143" s="3" t="s">
        <v>7132</v>
      </c>
      <c r="B2143" s="3" t="s">
        <v>7133</v>
      </c>
      <c r="C2143" s="2"/>
      <c r="D2143" s="3" t="s">
        <v>858</v>
      </c>
      <c r="E2143" s="3" t="s">
        <v>268</v>
      </c>
      <c r="F2143" s="3">
        <v>78258</v>
      </c>
      <c r="G2143" s="3" t="s">
        <v>12</v>
      </c>
      <c r="H2143" s="3" t="s">
        <v>7134</v>
      </c>
      <c r="I2143" s="3" t="s">
        <v>239</v>
      </c>
      <c r="J2143" s="3" t="s">
        <v>2891</v>
      </c>
    </row>
    <row r="2144" spans="1:10" ht="14.1" customHeight="1" x14ac:dyDescent="0.25">
      <c r="A2144" s="3" t="s">
        <v>644</v>
      </c>
      <c r="B2144" s="3" t="s">
        <v>645</v>
      </c>
      <c r="C2144" s="2"/>
      <c r="D2144" s="3" t="s">
        <v>646</v>
      </c>
      <c r="E2144" s="3" t="s">
        <v>142</v>
      </c>
      <c r="F2144" s="3">
        <v>97086</v>
      </c>
      <c r="G2144" s="3" t="s">
        <v>12</v>
      </c>
      <c r="H2144" s="3" t="s">
        <v>647</v>
      </c>
      <c r="I2144" s="3" t="s">
        <v>239</v>
      </c>
      <c r="J2144" s="3" t="s">
        <v>648</v>
      </c>
    </row>
    <row r="2145" spans="1:10" ht="14.1" customHeight="1" x14ac:dyDescent="0.25">
      <c r="A2145" s="3" t="s">
        <v>686</v>
      </c>
      <c r="B2145" s="3" t="s">
        <v>687</v>
      </c>
      <c r="C2145" s="2"/>
      <c r="D2145" s="3" t="s">
        <v>688</v>
      </c>
      <c r="E2145" s="3" t="s">
        <v>142</v>
      </c>
      <c r="F2145" s="3">
        <v>97210</v>
      </c>
      <c r="G2145" s="3" t="s">
        <v>12</v>
      </c>
      <c r="H2145" s="3">
        <v>5033346686</v>
      </c>
      <c r="I2145" s="3" t="s">
        <v>239</v>
      </c>
      <c r="J2145" s="3" t="s">
        <v>689</v>
      </c>
    </row>
    <row r="2146" spans="1:10" ht="14.1" customHeight="1" x14ac:dyDescent="0.25">
      <c r="A2146" s="3" t="s">
        <v>12753</v>
      </c>
      <c r="B2146" s="3" t="s">
        <v>12754</v>
      </c>
      <c r="C2146" s="2"/>
      <c r="D2146" s="3" t="s">
        <v>12755</v>
      </c>
      <c r="E2146" s="3" t="s">
        <v>131</v>
      </c>
      <c r="F2146" s="3">
        <v>60152</v>
      </c>
      <c r="G2146" s="3" t="s">
        <v>12</v>
      </c>
      <c r="H2146" s="3" t="s">
        <v>12756</v>
      </c>
      <c r="I2146" s="3" t="s">
        <v>239</v>
      </c>
      <c r="J2146" s="3" t="s">
        <v>12757</v>
      </c>
    </row>
    <row r="2147" spans="1:10" ht="14.1" customHeight="1" x14ac:dyDescent="0.25">
      <c r="A2147" s="3" t="s">
        <v>8673</v>
      </c>
      <c r="B2147" s="3" t="s">
        <v>8674</v>
      </c>
      <c r="C2147" s="2"/>
      <c r="D2147" s="3" t="s">
        <v>2824</v>
      </c>
      <c r="E2147" s="3" t="s">
        <v>11</v>
      </c>
      <c r="F2147" s="3">
        <v>91506</v>
      </c>
      <c r="G2147" s="3" t="s">
        <v>12</v>
      </c>
      <c r="H2147" s="3" t="s">
        <v>8675</v>
      </c>
      <c r="I2147" s="3" t="s">
        <v>239</v>
      </c>
      <c r="J2147" s="3" t="s">
        <v>8680</v>
      </c>
    </row>
    <row r="2148" spans="1:10" ht="14.1" customHeight="1" x14ac:dyDescent="0.25">
      <c r="A2148" s="3" t="s">
        <v>8619</v>
      </c>
      <c r="B2148" s="3" t="s">
        <v>8620</v>
      </c>
      <c r="C2148" s="2"/>
      <c r="D2148" s="3" t="s">
        <v>2321</v>
      </c>
      <c r="E2148" s="3" t="s">
        <v>52</v>
      </c>
      <c r="F2148" s="3" t="s">
        <v>8621</v>
      </c>
      <c r="G2148" s="3" t="s">
        <v>18</v>
      </c>
      <c r="H2148" s="3" t="s">
        <v>8622</v>
      </c>
      <c r="I2148" s="3" t="s">
        <v>239</v>
      </c>
      <c r="J2148" s="3" t="s">
        <v>8623</v>
      </c>
    </row>
    <row r="2149" spans="1:10" ht="14.1" customHeight="1" x14ac:dyDescent="0.25">
      <c r="A2149" s="3" t="s">
        <v>9851</v>
      </c>
      <c r="B2149" s="3" t="s">
        <v>9852</v>
      </c>
      <c r="C2149" s="2"/>
      <c r="D2149" s="3" t="s">
        <v>8608</v>
      </c>
      <c r="E2149" s="3" t="s">
        <v>113</v>
      </c>
      <c r="F2149" s="3">
        <v>50311</v>
      </c>
      <c r="G2149" s="3" t="s">
        <v>12</v>
      </c>
      <c r="H2149" s="3">
        <v>5157294076</v>
      </c>
      <c r="I2149" s="3" t="s">
        <v>239</v>
      </c>
      <c r="J2149" s="3" t="s">
        <v>285</v>
      </c>
    </row>
    <row r="2150" spans="1:10" ht="14.1" customHeight="1" x14ac:dyDescent="0.25">
      <c r="A2150" s="3" t="s">
        <v>15867</v>
      </c>
      <c r="B2150" s="3" t="s">
        <v>15868</v>
      </c>
      <c r="C2150" s="2"/>
      <c r="D2150" s="3" t="s">
        <v>4187</v>
      </c>
      <c r="E2150" s="3" t="s">
        <v>11</v>
      </c>
      <c r="F2150" s="3">
        <v>91361</v>
      </c>
      <c r="G2150" s="3" t="s">
        <v>12</v>
      </c>
      <c r="H2150" s="3" t="s">
        <v>15869</v>
      </c>
      <c r="I2150" s="3" t="s">
        <v>239</v>
      </c>
      <c r="J2150" s="3" t="s">
        <v>451</v>
      </c>
    </row>
    <row r="2151" spans="1:10" ht="14.1" customHeight="1" x14ac:dyDescent="0.25">
      <c r="A2151" s="3" t="s">
        <v>1954</v>
      </c>
      <c r="B2151" s="3" t="s">
        <v>1955</v>
      </c>
      <c r="C2151" s="2"/>
      <c r="D2151" s="3" t="s">
        <v>1956</v>
      </c>
      <c r="E2151" s="3" t="s">
        <v>154</v>
      </c>
      <c r="F2151" s="3">
        <v>98607</v>
      </c>
      <c r="G2151" s="3" t="s">
        <v>12</v>
      </c>
      <c r="H2151" s="3">
        <v>3607376801</v>
      </c>
      <c r="I2151" s="3" t="s">
        <v>239</v>
      </c>
      <c r="J2151" s="3" t="s">
        <v>1957</v>
      </c>
    </row>
    <row r="2152" spans="1:10" ht="14.1" customHeight="1" x14ac:dyDescent="0.25">
      <c r="A2152" s="3" t="s">
        <v>5094</v>
      </c>
      <c r="B2152" s="3" t="s">
        <v>5095</v>
      </c>
      <c r="C2152" s="2"/>
      <c r="D2152" s="3" t="s">
        <v>5096</v>
      </c>
      <c r="E2152" s="3" t="s">
        <v>212</v>
      </c>
      <c r="F2152" s="3" t="s">
        <v>5097</v>
      </c>
      <c r="G2152" s="3" t="s">
        <v>12</v>
      </c>
      <c r="H2152" s="3" t="s">
        <v>5098</v>
      </c>
      <c r="I2152" s="3" t="s">
        <v>239</v>
      </c>
      <c r="J2152" s="3" t="s">
        <v>2891</v>
      </c>
    </row>
    <row r="2153" spans="1:10" ht="14.1" customHeight="1" x14ac:dyDescent="0.25">
      <c r="A2153" s="3" t="s">
        <v>16419</v>
      </c>
      <c r="B2153" s="3" t="s">
        <v>16420</v>
      </c>
      <c r="C2153" s="2"/>
      <c r="D2153" s="3" t="s">
        <v>3986</v>
      </c>
      <c r="E2153" s="3" t="s">
        <v>748</v>
      </c>
      <c r="F2153" s="3">
        <v>3264</v>
      </c>
      <c r="G2153" s="3" t="s">
        <v>12</v>
      </c>
      <c r="H2153" s="3" t="s">
        <v>16421</v>
      </c>
      <c r="I2153" s="3" t="s">
        <v>239</v>
      </c>
      <c r="J2153" s="3" t="s">
        <v>16422</v>
      </c>
    </row>
    <row r="2154" spans="1:10" ht="14.1" customHeight="1" x14ac:dyDescent="0.25">
      <c r="A2154" s="3" t="s">
        <v>19676</v>
      </c>
      <c r="B2154" s="3" t="s">
        <v>19677</v>
      </c>
      <c r="C2154" s="2"/>
      <c r="D2154" s="3" t="s">
        <v>295</v>
      </c>
      <c r="E2154" s="3" t="s">
        <v>11</v>
      </c>
      <c r="F2154" s="3">
        <v>90041</v>
      </c>
      <c r="G2154" s="3" t="s">
        <v>12</v>
      </c>
      <c r="H2154" s="3">
        <v>3232585548</v>
      </c>
      <c r="I2154" s="3" t="s">
        <v>239</v>
      </c>
      <c r="J2154" s="3" t="s">
        <v>285</v>
      </c>
    </row>
    <row r="2155" spans="1:10" ht="14.1" customHeight="1" x14ac:dyDescent="0.25">
      <c r="A2155" s="3" t="s">
        <v>15182</v>
      </c>
      <c r="B2155" s="3" t="s">
        <v>15183</v>
      </c>
      <c r="C2155" s="2"/>
      <c r="D2155" s="3" t="s">
        <v>25</v>
      </c>
      <c r="E2155" s="3" t="s">
        <v>26</v>
      </c>
      <c r="F2155" s="3">
        <v>89118</v>
      </c>
      <c r="G2155" s="3" t="s">
        <v>12</v>
      </c>
      <c r="H2155" s="3" t="s">
        <v>15184</v>
      </c>
      <c r="I2155" s="3" t="s">
        <v>239</v>
      </c>
      <c r="J2155" s="3" t="s">
        <v>15185</v>
      </c>
    </row>
    <row r="2156" spans="1:10" ht="14.1" customHeight="1" x14ac:dyDescent="0.25">
      <c r="A2156" s="3" t="s">
        <v>5656</v>
      </c>
      <c r="B2156" s="3" t="s">
        <v>5657</v>
      </c>
      <c r="C2156" s="2"/>
      <c r="D2156" s="3" t="s">
        <v>5658</v>
      </c>
      <c r="E2156" s="3" t="s">
        <v>103</v>
      </c>
      <c r="F2156" s="3">
        <v>84025</v>
      </c>
      <c r="G2156" s="3" t="s">
        <v>12</v>
      </c>
      <c r="H2156" s="3">
        <v>8013098641</v>
      </c>
      <c r="I2156" s="3" t="s">
        <v>239</v>
      </c>
      <c r="J2156" s="3" t="s">
        <v>5659</v>
      </c>
    </row>
    <row r="2157" spans="1:10" ht="14.1" customHeight="1" x14ac:dyDescent="0.25">
      <c r="A2157" s="3" t="s">
        <v>11965</v>
      </c>
      <c r="B2157" s="3" t="s">
        <v>11966</v>
      </c>
      <c r="C2157" s="2"/>
      <c r="D2157" s="3" t="s">
        <v>2321</v>
      </c>
      <c r="E2157" s="3" t="s">
        <v>52</v>
      </c>
      <c r="F2157" s="3" t="s">
        <v>11967</v>
      </c>
      <c r="G2157" s="3" t="s">
        <v>18</v>
      </c>
      <c r="H2157" s="3" t="s">
        <v>11968</v>
      </c>
      <c r="I2157" s="3" t="s">
        <v>239</v>
      </c>
      <c r="J2157" s="3" t="s">
        <v>11969</v>
      </c>
    </row>
    <row r="2158" spans="1:10" ht="14.1" customHeight="1" x14ac:dyDescent="0.25">
      <c r="A2158" s="3" t="s">
        <v>8391</v>
      </c>
      <c r="B2158" s="3" t="s">
        <v>8392</v>
      </c>
      <c r="C2158" s="2"/>
      <c r="D2158" s="3" t="s">
        <v>2001</v>
      </c>
      <c r="E2158" s="3" t="s">
        <v>11</v>
      </c>
      <c r="F2158" s="3" t="s">
        <v>8393</v>
      </c>
      <c r="G2158" s="3" t="s">
        <v>12</v>
      </c>
      <c r="H2158" s="3" t="s">
        <v>8394</v>
      </c>
      <c r="I2158" s="3" t="s">
        <v>239</v>
      </c>
      <c r="J2158" s="3" t="s">
        <v>8395</v>
      </c>
    </row>
    <row r="2159" spans="1:10" ht="14.1" customHeight="1" x14ac:dyDescent="0.25">
      <c r="A2159" s="3" t="s">
        <v>5953</v>
      </c>
      <c r="B2159" s="3" t="s">
        <v>5954</v>
      </c>
      <c r="C2159" s="2"/>
      <c r="D2159" s="3" t="s">
        <v>5955</v>
      </c>
      <c r="E2159" s="3" t="s">
        <v>103</v>
      </c>
      <c r="F2159" s="3">
        <v>84040</v>
      </c>
      <c r="G2159" s="3" t="s">
        <v>12</v>
      </c>
      <c r="H2159" s="3" t="s">
        <v>5956</v>
      </c>
      <c r="I2159" s="3" t="s">
        <v>239</v>
      </c>
      <c r="J2159" s="3" t="s">
        <v>285</v>
      </c>
    </row>
    <row r="2160" spans="1:10" ht="14.1" customHeight="1" x14ac:dyDescent="0.25">
      <c r="A2160" s="3" t="s">
        <v>15506</v>
      </c>
      <c r="B2160" s="3" t="s">
        <v>15507</v>
      </c>
      <c r="C2160" s="2"/>
      <c r="D2160" s="3" t="s">
        <v>15508</v>
      </c>
      <c r="E2160" s="3" t="s">
        <v>131</v>
      </c>
      <c r="F2160" s="3">
        <v>62294</v>
      </c>
      <c r="G2160" s="3" t="s">
        <v>12</v>
      </c>
      <c r="H2160" s="3">
        <v>6186672841</v>
      </c>
      <c r="I2160" s="3" t="s">
        <v>239</v>
      </c>
      <c r="J2160" s="3" t="s">
        <v>15509</v>
      </c>
    </row>
    <row r="2161" spans="1:10" ht="14.1" customHeight="1" x14ac:dyDescent="0.25">
      <c r="A2161" s="3" t="s">
        <v>803</v>
      </c>
      <c r="B2161" s="3" t="s">
        <v>804</v>
      </c>
      <c r="C2161" s="2"/>
      <c r="D2161" s="3" t="s">
        <v>805</v>
      </c>
      <c r="E2161" s="3" t="s">
        <v>11</v>
      </c>
      <c r="F2161" s="3">
        <v>92649</v>
      </c>
      <c r="G2161" s="3" t="s">
        <v>12</v>
      </c>
      <c r="H2161" s="3">
        <v>7148460303</v>
      </c>
      <c r="I2161" s="3" t="s">
        <v>239</v>
      </c>
      <c r="J2161" s="3" t="s">
        <v>451</v>
      </c>
    </row>
    <row r="2162" spans="1:10" ht="14.1" customHeight="1" x14ac:dyDescent="0.25">
      <c r="A2162" s="3" t="s">
        <v>18809</v>
      </c>
      <c r="B2162" s="3" t="s">
        <v>18810</v>
      </c>
      <c r="C2162" s="2"/>
      <c r="D2162" s="3" t="s">
        <v>173</v>
      </c>
      <c r="E2162" s="3" t="s">
        <v>11</v>
      </c>
      <c r="F2162" s="3" t="s">
        <v>18811</v>
      </c>
      <c r="G2162" s="3" t="s">
        <v>12</v>
      </c>
      <c r="H2162" s="3" t="s">
        <v>18812</v>
      </c>
      <c r="I2162" s="3" t="s">
        <v>239</v>
      </c>
      <c r="J2162" s="3" t="s">
        <v>18813</v>
      </c>
    </row>
    <row r="2163" spans="1:10" ht="14.1" customHeight="1" x14ac:dyDescent="0.25">
      <c r="A2163" s="3" t="s">
        <v>8740</v>
      </c>
      <c r="B2163" s="3" t="s">
        <v>8741</v>
      </c>
      <c r="C2163" s="2"/>
      <c r="D2163" s="3" t="s">
        <v>5424</v>
      </c>
      <c r="E2163" s="3" t="s">
        <v>26</v>
      </c>
      <c r="F2163" s="3">
        <v>89508</v>
      </c>
      <c r="G2163" s="3" t="s">
        <v>12</v>
      </c>
      <c r="H2163" s="3" t="s">
        <v>8742</v>
      </c>
      <c r="I2163" s="3" t="s">
        <v>239</v>
      </c>
      <c r="J2163" s="3" t="s">
        <v>8743</v>
      </c>
    </row>
    <row r="2164" spans="1:10" ht="14.1" customHeight="1" x14ac:dyDescent="0.25">
      <c r="A2164" s="3" t="s">
        <v>1382</v>
      </c>
      <c r="B2164" s="3" t="s">
        <v>1383</v>
      </c>
      <c r="C2164" s="2"/>
      <c r="D2164" s="3" t="s">
        <v>1384</v>
      </c>
      <c r="E2164" s="3" t="s">
        <v>268</v>
      </c>
      <c r="F2164" s="3">
        <v>76233</v>
      </c>
      <c r="G2164" s="3" t="s">
        <v>12</v>
      </c>
      <c r="H2164" s="3">
        <v>9723690263</v>
      </c>
      <c r="I2164" s="3" t="s">
        <v>239</v>
      </c>
      <c r="J2164" s="3" t="s">
        <v>451</v>
      </c>
    </row>
    <row r="2165" spans="1:10" ht="14.1" customHeight="1" x14ac:dyDescent="0.25">
      <c r="A2165" s="3" t="s">
        <v>8218</v>
      </c>
      <c r="B2165" s="3" t="s">
        <v>8219</v>
      </c>
      <c r="C2165" s="2"/>
      <c r="D2165" s="3" t="s">
        <v>1865</v>
      </c>
      <c r="E2165" s="3" t="s">
        <v>11</v>
      </c>
      <c r="F2165" s="3">
        <v>91350</v>
      </c>
      <c r="G2165" s="3" t="s">
        <v>12</v>
      </c>
      <c r="H2165" s="3" t="s">
        <v>8220</v>
      </c>
      <c r="I2165" s="3" t="s">
        <v>239</v>
      </c>
      <c r="J2165" s="3" t="s">
        <v>8221</v>
      </c>
    </row>
    <row r="2166" spans="1:10" ht="14.1" customHeight="1" x14ac:dyDescent="0.25">
      <c r="A2166" s="3" t="s">
        <v>20415</v>
      </c>
      <c r="B2166" s="3" t="s">
        <v>20416</v>
      </c>
      <c r="C2166" s="2"/>
      <c r="D2166" s="3" t="s">
        <v>14395</v>
      </c>
      <c r="E2166" s="3" t="s">
        <v>372</v>
      </c>
      <c r="F2166" s="3">
        <v>87544</v>
      </c>
      <c r="G2166" s="3" t="s">
        <v>12</v>
      </c>
      <c r="H2166" s="3" t="s">
        <v>20417</v>
      </c>
      <c r="I2166" s="3" t="s">
        <v>239</v>
      </c>
      <c r="J2166" s="3" t="s">
        <v>20418</v>
      </c>
    </row>
    <row r="2167" spans="1:10" ht="14.1" customHeight="1" x14ac:dyDescent="0.25">
      <c r="A2167" s="3" t="s">
        <v>14043</v>
      </c>
      <c r="B2167" s="3" t="s">
        <v>14044</v>
      </c>
      <c r="C2167" s="2"/>
      <c r="D2167" s="3" t="s">
        <v>3249</v>
      </c>
      <c r="E2167" s="3" t="s">
        <v>11</v>
      </c>
      <c r="F2167" s="3">
        <v>91910</v>
      </c>
      <c r="G2167" s="3" t="s">
        <v>12</v>
      </c>
      <c r="H2167" s="3" t="s">
        <v>14045</v>
      </c>
      <c r="I2167" s="3" t="s">
        <v>239</v>
      </c>
      <c r="J2167" s="3" t="s">
        <v>3656</v>
      </c>
    </row>
    <row r="2168" spans="1:10" ht="14.1" customHeight="1" x14ac:dyDescent="0.25">
      <c r="A2168" s="3" t="s">
        <v>10772</v>
      </c>
      <c r="B2168" s="3" t="s">
        <v>10773</v>
      </c>
      <c r="C2168" s="2"/>
      <c r="D2168" s="3" t="s">
        <v>10774</v>
      </c>
      <c r="E2168" s="3" t="s">
        <v>377</v>
      </c>
      <c r="F2168" s="3" t="s">
        <v>10775</v>
      </c>
      <c r="G2168" s="3" t="s">
        <v>12</v>
      </c>
      <c r="H2168" s="3" t="s">
        <v>10776</v>
      </c>
      <c r="I2168" s="3" t="s">
        <v>239</v>
      </c>
      <c r="J2168" s="3" t="s">
        <v>10777</v>
      </c>
    </row>
    <row r="2169" spans="1:10" ht="14.1" customHeight="1" x14ac:dyDescent="0.25">
      <c r="A2169" s="3" t="s">
        <v>9730</v>
      </c>
      <c r="B2169" s="3" t="s">
        <v>9731</v>
      </c>
      <c r="C2169" s="2"/>
      <c r="D2169" s="3" t="s">
        <v>5424</v>
      </c>
      <c r="E2169" s="3" t="s">
        <v>26</v>
      </c>
      <c r="F2169" s="3">
        <v>89503</v>
      </c>
      <c r="G2169" s="3" t="s">
        <v>12</v>
      </c>
      <c r="H2169" s="3" t="s">
        <v>9732</v>
      </c>
      <c r="I2169" s="3" t="s">
        <v>239</v>
      </c>
      <c r="J2169" s="3" t="s">
        <v>285</v>
      </c>
    </row>
    <row r="2170" spans="1:10" ht="14.1" customHeight="1" x14ac:dyDescent="0.25">
      <c r="A2170" s="3" t="s">
        <v>1086</v>
      </c>
      <c r="B2170" s="3" t="s">
        <v>1087</v>
      </c>
      <c r="C2170" s="2"/>
      <c r="D2170" s="3" t="s">
        <v>1088</v>
      </c>
      <c r="E2170" s="3" t="s">
        <v>268</v>
      </c>
      <c r="F2170" s="3">
        <v>75075</v>
      </c>
      <c r="G2170" s="3" t="s">
        <v>12</v>
      </c>
      <c r="H2170" s="3" t="s">
        <v>1089</v>
      </c>
      <c r="I2170" s="3" t="s">
        <v>239</v>
      </c>
      <c r="J2170" s="3" t="s">
        <v>1090</v>
      </c>
    </row>
    <row r="2171" spans="1:10" ht="14.1" customHeight="1" x14ac:dyDescent="0.25">
      <c r="A2171" s="3" t="s">
        <v>6705</v>
      </c>
      <c r="B2171" s="3" t="s">
        <v>6706</v>
      </c>
      <c r="C2171" s="2"/>
      <c r="D2171" s="3" t="s">
        <v>6707</v>
      </c>
      <c r="E2171" s="3" t="s">
        <v>11</v>
      </c>
      <c r="F2171" s="3">
        <v>95938</v>
      </c>
      <c r="G2171" s="3" t="s">
        <v>12</v>
      </c>
      <c r="H2171" s="3" t="s">
        <v>6708</v>
      </c>
      <c r="I2171" s="3" t="s">
        <v>239</v>
      </c>
      <c r="J2171" s="3" t="s">
        <v>6709</v>
      </c>
    </row>
    <row r="2172" spans="1:10" ht="14.1" customHeight="1" x14ac:dyDescent="0.25">
      <c r="A2172" s="3" t="s">
        <v>1570</v>
      </c>
      <c r="B2172" s="3" t="s">
        <v>1571</v>
      </c>
      <c r="C2172" s="2"/>
      <c r="D2172" s="3" t="s">
        <v>25</v>
      </c>
      <c r="E2172" s="3" t="s">
        <v>26</v>
      </c>
      <c r="F2172" s="3">
        <v>89123</v>
      </c>
      <c r="G2172" s="3" t="s">
        <v>12</v>
      </c>
      <c r="H2172" s="3" t="s">
        <v>1572</v>
      </c>
      <c r="I2172" s="3" t="s">
        <v>239</v>
      </c>
      <c r="J2172" s="3" t="s">
        <v>1573</v>
      </c>
    </row>
    <row r="2173" spans="1:10" ht="14.1" customHeight="1" x14ac:dyDescent="0.25">
      <c r="A2173" s="3" t="s">
        <v>7351</v>
      </c>
      <c r="B2173" s="3" t="s">
        <v>7352</v>
      </c>
      <c r="C2173" s="2"/>
      <c r="D2173" s="3" t="s">
        <v>1034</v>
      </c>
      <c r="E2173" s="3" t="s">
        <v>11</v>
      </c>
      <c r="F2173" s="3">
        <v>92880</v>
      </c>
      <c r="G2173" s="3" t="s">
        <v>12</v>
      </c>
      <c r="H2173" s="3" t="s">
        <v>7353</v>
      </c>
      <c r="I2173" s="3" t="s">
        <v>239</v>
      </c>
      <c r="J2173" s="3" t="s">
        <v>7354</v>
      </c>
    </row>
    <row r="2174" spans="1:10" ht="14.1" customHeight="1" x14ac:dyDescent="0.25">
      <c r="A2174" s="3" t="s">
        <v>2517</v>
      </c>
      <c r="B2174" s="3" t="s">
        <v>2518</v>
      </c>
      <c r="C2174" s="2"/>
      <c r="D2174" s="3" t="s">
        <v>2519</v>
      </c>
      <c r="E2174" s="3" t="s">
        <v>142</v>
      </c>
      <c r="F2174" s="3">
        <v>97045</v>
      </c>
      <c r="G2174" s="3" t="s">
        <v>12</v>
      </c>
      <c r="H2174" s="3">
        <v>5037081417</v>
      </c>
      <c r="I2174" s="3" t="s">
        <v>239</v>
      </c>
      <c r="J2174" s="3" t="s">
        <v>2520</v>
      </c>
    </row>
    <row r="2175" spans="1:10" ht="14.1" customHeight="1" x14ac:dyDescent="0.25">
      <c r="A2175" s="3" t="s">
        <v>16013</v>
      </c>
      <c r="B2175" s="3" t="s">
        <v>16014</v>
      </c>
      <c r="C2175" s="2"/>
      <c r="D2175" s="3" t="s">
        <v>5424</v>
      </c>
      <c r="E2175" s="3" t="s">
        <v>26</v>
      </c>
      <c r="F2175" s="3">
        <v>89509</v>
      </c>
      <c r="G2175" s="3" t="s">
        <v>12</v>
      </c>
      <c r="H2175" s="3" t="s">
        <v>16015</v>
      </c>
      <c r="I2175" s="3" t="s">
        <v>239</v>
      </c>
      <c r="J2175" s="3" t="s">
        <v>285</v>
      </c>
    </row>
    <row r="2176" spans="1:10" ht="14.1" customHeight="1" x14ac:dyDescent="0.25">
      <c r="A2176" s="3" t="s">
        <v>3157</v>
      </c>
      <c r="B2176" s="3" t="s">
        <v>3158</v>
      </c>
      <c r="C2176" s="2"/>
      <c r="D2176" s="3" t="s">
        <v>3159</v>
      </c>
      <c r="E2176" s="3" t="s">
        <v>79</v>
      </c>
      <c r="F2176" s="3">
        <v>48187</v>
      </c>
      <c r="G2176" s="3" t="s">
        <v>12</v>
      </c>
      <c r="H2176" s="3">
        <v>3136735027</v>
      </c>
      <c r="I2176" s="3" t="s">
        <v>239</v>
      </c>
      <c r="J2176" s="3" t="s">
        <v>3160</v>
      </c>
    </row>
    <row r="2177" spans="1:10" ht="14.1" customHeight="1" x14ac:dyDescent="0.25">
      <c r="A2177" s="3" t="s">
        <v>10582</v>
      </c>
      <c r="B2177" s="3" t="s">
        <v>10583</v>
      </c>
      <c r="C2177" s="2"/>
      <c r="D2177" s="3" t="s">
        <v>10584</v>
      </c>
      <c r="E2177" s="3" t="s">
        <v>11</v>
      </c>
      <c r="F2177" s="3" t="s">
        <v>10585</v>
      </c>
      <c r="G2177" s="3" t="s">
        <v>12</v>
      </c>
      <c r="H2177" s="3" t="s">
        <v>10586</v>
      </c>
      <c r="I2177" s="3" t="s">
        <v>239</v>
      </c>
      <c r="J2177" s="3" t="s">
        <v>373</v>
      </c>
    </row>
    <row r="2178" spans="1:10" ht="14.1" customHeight="1" x14ac:dyDescent="0.25">
      <c r="A2178" s="3" t="s">
        <v>20434</v>
      </c>
      <c r="B2178" s="3" t="s">
        <v>20435</v>
      </c>
      <c r="C2178" s="2"/>
      <c r="D2178" s="3" t="s">
        <v>2677</v>
      </c>
      <c r="E2178" s="3" t="s">
        <v>154</v>
      </c>
      <c r="F2178" s="3">
        <v>99224</v>
      </c>
      <c r="G2178" s="3" t="s">
        <v>12</v>
      </c>
      <c r="H2178" s="3" t="s">
        <v>20436</v>
      </c>
      <c r="I2178" s="3" t="s">
        <v>239</v>
      </c>
      <c r="J2178" s="3" t="s">
        <v>20437</v>
      </c>
    </row>
    <row r="2179" spans="1:10" ht="14.1" customHeight="1" x14ac:dyDescent="0.25">
      <c r="A2179" s="3" t="s">
        <v>8644</v>
      </c>
      <c r="B2179" s="3" t="s">
        <v>8645</v>
      </c>
      <c r="C2179" s="2"/>
      <c r="D2179" s="3" t="s">
        <v>295</v>
      </c>
      <c r="E2179" s="3" t="s">
        <v>11</v>
      </c>
      <c r="F2179" s="3">
        <v>90049</v>
      </c>
      <c r="G2179" s="3" t="s">
        <v>12</v>
      </c>
      <c r="H2179" s="3" t="s">
        <v>8646</v>
      </c>
      <c r="I2179" s="3" t="s">
        <v>239</v>
      </c>
      <c r="J2179" s="3" t="s">
        <v>451</v>
      </c>
    </row>
    <row r="2180" spans="1:10" ht="14.1" customHeight="1" x14ac:dyDescent="0.25">
      <c r="A2180" s="3" t="s">
        <v>19128</v>
      </c>
      <c r="B2180" s="3" t="s">
        <v>19129</v>
      </c>
      <c r="C2180" s="2"/>
      <c r="D2180" s="3" t="s">
        <v>816</v>
      </c>
      <c r="E2180" s="3" t="s">
        <v>154</v>
      </c>
      <c r="F2180" s="3">
        <v>98117</v>
      </c>
      <c r="G2180" s="3" t="s">
        <v>12</v>
      </c>
      <c r="H2180" s="3" t="s">
        <v>19130</v>
      </c>
      <c r="I2180" s="3" t="s">
        <v>239</v>
      </c>
      <c r="J2180" s="3" t="s">
        <v>422</v>
      </c>
    </row>
    <row r="2181" spans="1:10" ht="14.1" customHeight="1" x14ac:dyDescent="0.25">
      <c r="A2181" s="3" t="s">
        <v>12832</v>
      </c>
      <c r="B2181" s="3" t="s">
        <v>12833</v>
      </c>
      <c r="C2181" s="2"/>
      <c r="D2181" s="3" t="s">
        <v>12834</v>
      </c>
      <c r="E2181" s="3" t="s">
        <v>11</v>
      </c>
      <c r="F2181" s="3">
        <v>92243</v>
      </c>
      <c r="G2181" s="3" t="s">
        <v>12</v>
      </c>
      <c r="H2181" s="3" t="s">
        <v>12958</v>
      </c>
      <c r="I2181" s="3" t="s">
        <v>239</v>
      </c>
      <c r="J2181" s="3" t="s">
        <v>451</v>
      </c>
    </row>
    <row r="2182" spans="1:10" ht="14.1" customHeight="1" x14ac:dyDescent="0.25">
      <c r="A2182" s="3" t="s">
        <v>17100</v>
      </c>
      <c r="B2182" s="3" t="s">
        <v>17101</v>
      </c>
      <c r="C2182" s="2"/>
      <c r="D2182" s="3" t="s">
        <v>17102</v>
      </c>
      <c r="E2182" s="3" t="s">
        <v>402</v>
      </c>
      <c r="F2182" s="3">
        <v>85138</v>
      </c>
      <c r="G2182" s="3" t="s">
        <v>12</v>
      </c>
      <c r="H2182" s="3">
        <v>4806888632</v>
      </c>
      <c r="I2182" s="3" t="s">
        <v>239</v>
      </c>
      <c r="J2182" s="3" t="s">
        <v>451</v>
      </c>
    </row>
    <row r="2183" spans="1:10" ht="14.1" customHeight="1" x14ac:dyDescent="0.25">
      <c r="A2183" s="3" t="s">
        <v>19523</v>
      </c>
      <c r="B2183" s="3" t="s">
        <v>19524</v>
      </c>
      <c r="C2183" s="2"/>
      <c r="D2183" s="3" t="s">
        <v>2171</v>
      </c>
      <c r="E2183" s="3" t="s">
        <v>402</v>
      </c>
      <c r="F2183" s="3">
        <v>86401</v>
      </c>
      <c r="G2183" s="3" t="s">
        <v>12</v>
      </c>
      <c r="H2183" s="3">
        <v>9286925929</v>
      </c>
      <c r="I2183" s="3" t="s">
        <v>239</v>
      </c>
      <c r="J2183" s="3" t="s">
        <v>285</v>
      </c>
    </row>
    <row r="2184" spans="1:10" ht="14.1" customHeight="1" x14ac:dyDescent="0.25">
      <c r="A2184" s="3" t="s">
        <v>3870</v>
      </c>
      <c r="B2184" s="3" t="s">
        <v>3871</v>
      </c>
      <c r="C2184" s="2"/>
      <c r="D2184" s="3" t="s">
        <v>30</v>
      </c>
      <c r="E2184" s="3" t="s">
        <v>11</v>
      </c>
      <c r="F2184" s="3">
        <v>92111</v>
      </c>
      <c r="G2184" s="3" t="s">
        <v>12</v>
      </c>
      <c r="H2184" s="3" t="s">
        <v>3872</v>
      </c>
      <c r="I2184" s="3" t="s">
        <v>239</v>
      </c>
      <c r="J2184" s="3" t="s">
        <v>3873</v>
      </c>
    </row>
    <row r="2185" spans="1:10" ht="14.1" customHeight="1" x14ac:dyDescent="0.25">
      <c r="A2185" s="3" t="s">
        <v>16334</v>
      </c>
      <c r="B2185" s="3" t="s">
        <v>16335</v>
      </c>
      <c r="C2185" s="2"/>
      <c r="D2185" s="3" t="s">
        <v>241</v>
      </c>
      <c r="E2185" s="3" t="s">
        <v>11</v>
      </c>
      <c r="F2185" s="3">
        <v>91730</v>
      </c>
      <c r="G2185" s="3" t="s">
        <v>12</v>
      </c>
      <c r="H2185" s="3">
        <v>9092313565</v>
      </c>
      <c r="I2185" s="3" t="s">
        <v>239</v>
      </c>
      <c r="J2185" s="3" t="s">
        <v>385</v>
      </c>
    </row>
    <row r="2186" spans="1:10" ht="14.1" customHeight="1" x14ac:dyDescent="0.25">
      <c r="A2186" s="3" t="s">
        <v>4323</v>
      </c>
      <c r="B2186" s="3" t="s">
        <v>4324</v>
      </c>
      <c r="C2186" s="2"/>
      <c r="D2186" s="3" t="s">
        <v>342</v>
      </c>
      <c r="E2186" s="3" t="s">
        <v>11</v>
      </c>
      <c r="F2186" s="3">
        <v>95118</v>
      </c>
      <c r="G2186" s="3" t="s">
        <v>12</v>
      </c>
      <c r="H2186" s="3" t="s">
        <v>4325</v>
      </c>
      <c r="I2186" s="3" t="s">
        <v>239</v>
      </c>
      <c r="J2186" s="3" t="s">
        <v>186</v>
      </c>
    </row>
    <row r="2187" spans="1:10" ht="14.1" customHeight="1" x14ac:dyDescent="0.25">
      <c r="A2187" s="3" t="s">
        <v>3766</v>
      </c>
      <c r="B2187" s="3" t="s">
        <v>3767</v>
      </c>
      <c r="C2187" s="2"/>
      <c r="D2187" s="3" t="s">
        <v>3567</v>
      </c>
      <c r="E2187" s="3" t="s">
        <v>11</v>
      </c>
      <c r="F2187" s="3">
        <v>91803</v>
      </c>
      <c r="G2187" s="3" t="s">
        <v>12</v>
      </c>
      <c r="H2187" s="3">
        <v>6262821060</v>
      </c>
      <c r="I2187" s="3" t="s">
        <v>239</v>
      </c>
      <c r="J2187" s="3" t="s">
        <v>451</v>
      </c>
    </row>
    <row r="2188" spans="1:10" ht="14.1" customHeight="1" x14ac:dyDescent="0.25">
      <c r="A2188" s="3" t="s">
        <v>7483</v>
      </c>
      <c r="B2188" s="3" t="s">
        <v>7484</v>
      </c>
      <c r="C2188" s="2"/>
      <c r="D2188" s="3" t="s">
        <v>25</v>
      </c>
      <c r="E2188" s="3" t="s">
        <v>26</v>
      </c>
      <c r="F2188" s="3">
        <v>89122</v>
      </c>
      <c r="G2188" s="3" t="s">
        <v>12</v>
      </c>
      <c r="H2188" s="3" t="s">
        <v>7485</v>
      </c>
      <c r="I2188" s="3" t="s">
        <v>239</v>
      </c>
      <c r="J2188" s="3" t="s">
        <v>7486</v>
      </c>
    </row>
    <row r="2189" spans="1:10" ht="14.1" customHeight="1" x14ac:dyDescent="0.25">
      <c r="A2189" s="3" t="s">
        <v>2614</v>
      </c>
      <c r="B2189" s="3" t="s">
        <v>2615</v>
      </c>
      <c r="C2189" s="2"/>
      <c r="D2189" s="3" t="s">
        <v>2616</v>
      </c>
      <c r="E2189" s="3" t="s">
        <v>154</v>
      </c>
      <c r="F2189" s="3">
        <v>99350</v>
      </c>
      <c r="G2189" s="3" t="s">
        <v>12</v>
      </c>
      <c r="H2189" s="3" t="s">
        <v>2617</v>
      </c>
      <c r="I2189" s="3" t="s">
        <v>239</v>
      </c>
      <c r="J2189" s="3" t="s">
        <v>2618</v>
      </c>
    </row>
    <row r="2190" spans="1:10" ht="14.1" customHeight="1" x14ac:dyDescent="0.25">
      <c r="A2190" s="3" t="s">
        <v>8670</v>
      </c>
      <c r="B2190" s="3" t="s">
        <v>8671</v>
      </c>
      <c r="C2190" s="2"/>
      <c r="D2190" s="3" t="s">
        <v>185</v>
      </c>
      <c r="E2190" s="3" t="s">
        <v>11</v>
      </c>
      <c r="F2190" s="3">
        <v>94114</v>
      </c>
      <c r="G2190" s="3" t="s">
        <v>12</v>
      </c>
      <c r="H2190" s="3">
        <v>4154318899</v>
      </c>
      <c r="I2190" s="3" t="s">
        <v>239</v>
      </c>
      <c r="J2190" s="3" t="s">
        <v>8672</v>
      </c>
    </row>
    <row r="2191" spans="1:10" ht="14.1" customHeight="1" x14ac:dyDescent="0.25">
      <c r="A2191" s="3" t="s">
        <v>14462</v>
      </c>
      <c r="B2191" s="3" t="s">
        <v>14463</v>
      </c>
      <c r="C2191" s="2"/>
      <c r="D2191" s="3" t="s">
        <v>14464</v>
      </c>
      <c r="E2191" s="3" t="s">
        <v>11</v>
      </c>
      <c r="F2191" s="3">
        <v>92234</v>
      </c>
      <c r="G2191" s="3" t="s">
        <v>12</v>
      </c>
      <c r="H2191" s="3" t="s">
        <v>14465</v>
      </c>
      <c r="I2191" s="3" t="s">
        <v>239</v>
      </c>
      <c r="J2191" s="3" t="s">
        <v>14466</v>
      </c>
    </row>
    <row r="2192" spans="1:10" ht="14.1" customHeight="1" x14ac:dyDescent="0.25">
      <c r="A2192" s="3" t="s">
        <v>17493</v>
      </c>
      <c r="B2192" s="3" t="s">
        <v>17494</v>
      </c>
      <c r="C2192" s="2"/>
      <c r="D2192" s="3" t="s">
        <v>25</v>
      </c>
      <c r="E2192" s="3" t="s">
        <v>26</v>
      </c>
      <c r="F2192" s="3">
        <v>89139</v>
      </c>
      <c r="G2192" s="3" t="s">
        <v>12</v>
      </c>
      <c r="H2192" s="3" t="s">
        <v>17495</v>
      </c>
      <c r="I2192" s="3" t="s">
        <v>239</v>
      </c>
      <c r="J2192" s="3" t="s">
        <v>17496</v>
      </c>
    </row>
    <row r="2193" spans="1:10" ht="14.1" customHeight="1" x14ac:dyDescent="0.25">
      <c r="A2193" s="3" t="s">
        <v>4274</v>
      </c>
      <c r="B2193" s="3" t="s">
        <v>4275</v>
      </c>
      <c r="C2193" s="2"/>
      <c r="D2193" s="3" t="s">
        <v>25</v>
      </c>
      <c r="E2193" s="3" t="s">
        <v>26</v>
      </c>
      <c r="F2193" s="3">
        <v>89147</v>
      </c>
      <c r="G2193" s="3" t="s">
        <v>12</v>
      </c>
      <c r="H2193" s="3" t="s">
        <v>4276</v>
      </c>
      <c r="I2193" s="3" t="s">
        <v>239</v>
      </c>
      <c r="J2193" s="3" t="s">
        <v>4277</v>
      </c>
    </row>
    <row r="2194" spans="1:10" ht="14.1" customHeight="1" x14ac:dyDescent="0.25">
      <c r="A2194" s="3" t="s">
        <v>6864</v>
      </c>
      <c r="B2194" s="3" t="s">
        <v>8727</v>
      </c>
      <c r="C2194" s="2"/>
      <c r="D2194" s="3" t="s">
        <v>3159</v>
      </c>
      <c r="E2194" s="3" t="s">
        <v>607</v>
      </c>
      <c r="F2194" s="3">
        <v>44708</v>
      </c>
      <c r="G2194" s="3" t="s">
        <v>12</v>
      </c>
      <c r="H2194" s="3" t="s">
        <v>8728</v>
      </c>
      <c r="I2194" s="3" t="s">
        <v>239</v>
      </c>
      <c r="J2194" s="3" t="s">
        <v>8729</v>
      </c>
    </row>
    <row r="2195" spans="1:10" ht="14.1" customHeight="1" x14ac:dyDescent="0.25">
      <c r="A2195" s="3" t="s">
        <v>6864</v>
      </c>
      <c r="B2195" s="3" t="s">
        <v>6865</v>
      </c>
      <c r="C2195" s="2"/>
      <c r="D2195" s="3" t="s">
        <v>6866</v>
      </c>
      <c r="E2195" s="3" t="s">
        <v>607</v>
      </c>
      <c r="F2195" s="3">
        <v>44646</v>
      </c>
      <c r="G2195" s="3" t="s">
        <v>12</v>
      </c>
      <c r="H2195" s="3" t="s">
        <v>6867</v>
      </c>
      <c r="I2195" s="3" t="s">
        <v>239</v>
      </c>
      <c r="J2195" s="3" t="s">
        <v>6868</v>
      </c>
    </row>
    <row r="2196" spans="1:10" ht="14.1" customHeight="1" x14ac:dyDescent="0.25">
      <c r="A2196" s="3" t="s">
        <v>4745</v>
      </c>
      <c r="B2196" s="3" t="s">
        <v>4746</v>
      </c>
      <c r="C2196" s="2"/>
      <c r="D2196" s="3" t="s">
        <v>25</v>
      </c>
      <c r="E2196" s="3" t="s">
        <v>26</v>
      </c>
      <c r="F2196" s="3">
        <v>89147</v>
      </c>
      <c r="G2196" s="3" t="s">
        <v>12</v>
      </c>
      <c r="H2196" s="3">
        <v>7023845683</v>
      </c>
      <c r="I2196" s="3" t="s">
        <v>239</v>
      </c>
      <c r="J2196" s="3" t="s">
        <v>4747</v>
      </c>
    </row>
    <row r="2197" spans="1:10" ht="14.1" customHeight="1" x14ac:dyDescent="0.25">
      <c r="A2197" s="3" t="s">
        <v>14746</v>
      </c>
      <c r="B2197" s="3" t="s">
        <v>14747</v>
      </c>
      <c r="C2197" s="2"/>
      <c r="D2197" s="3" t="s">
        <v>5588</v>
      </c>
      <c r="E2197" s="3" t="s">
        <v>402</v>
      </c>
      <c r="F2197" s="3">
        <v>85344</v>
      </c>
      <c r="G2197" s="3" t="s">
        <v>12</v>
      </c>
      <c r="H2197" s="3" t="s">
        <v>14748</v>
      </c>
      <c r="I2197" s="3" t="s">
        <v>239</v>
      </c>
      <c r="J2197" s="3" t="s">
        <v>14749</v>
      </c>
    </row>
    <row r="2198" spans="1:10" ht="14.1" customHeight="1" x14ac:dyDescent="0.25">
      <c r="A2198" s="3" t="s">
        <v>11525</v>
      </c>
      <c r="B2198" s="3" t="s">
        <v>11526</v>
      </c>
      <c r="C2198" s="2"/>
      <c r="D2198" s="3" t="s">
        <v>11527</v>
      </c>
      <c r="E2198" s="3" t="s">
        <v>11</v>
      </c>
      <c r="F2198" s="3">
        <v>92630</v>
      </c>
      <c r="G2198" s="3" t="s">
        <v>12</v>
      </c>
      <c r="H2198" s="3">
        <v>9496077776</v>
      </c>
      <c r="I2198" s="3" t="s">
        <v>239</v>
      </c>
      <c r="J2198" s="3" t="s">
        <v>11528</v>
      </c>
    </row>
    <row r="2199" spans="1:10" ht="14.1" customHeight="1" x14ac:dyDescent="0.25">
      <c r="A2199" s="3" t="s">
        <v>7915</v>
      </c>
      <c r="B2199" s="3" t="s">
        <v>7916</v>
      </c>
      <c r="C2199" s="2"/>
      <c r="D2199" s="3" t="s">
        <v>7917</v>
      </c>
      <c r="E2199" s="3" t="s">
        <v>131</v>
      </c>
      <c r="F2199" s="3">
        <v>60451</v>
      </c>
      <c r="G2199" s="3" t="s">
        <v>12</v>
      </c>
      <c r="H2199" s="3" t="s">
        <v>7918</v>
      </c>
      <c r="I2199" s="3" t="s">
        <v>239</v>
      </c>
      <c r="J2199" s="3" t="s">
        <v>7919</v>
      </c>
    </row>
    <row r="2200" spans="1:10" ht="14.1" customHeight="1" x14ac:dyDescent="0.25">
      <c r="A2200" s="3" t="s">
        <v>7628</v>
      </c>
      <c r="B2200" s="3" t="s">
        <v>7629</v>
      </c>
      <c r="C2200" s="2"/>
      <c r="D2200" s="3" t="s">
        <v>7630</v>
      </c>
      <c r="E2200" s="3" t="s">
        <v>79</v>
      </c>
      <c r="F2200" s="3">
        <v>48350</v>
      </c>
      <c r="G2200" s="3" t="s">
        <v>12</v>
      </c>
      <c r="H2200" s="3">
        <v>2482121225</v>
      </c>
      <c r="I2200" s="3" t="s">
        <v>239</v>
      </c>
      <c r="J2200" s="3" t="s">
        <v>7631</v>
      </c>
    </row>
    <row r="2201" spans="1:10" ht="14.1" customHeight="1" x14ac:dyDescent="0.25">
      <c r="A2201" s="3" t="s">
        <v>2096</v>
      </c>
      <c r="B2201" s="3" t="s">
        <v>2097</v>
      </c>
      <c r="C2201" s="2"/>
      <c r="D2201" s="3" t="s">
        <v>563</v>
      </c>
      <c r="E2201" s="3" t="s">
        <v>103</v>
      </c>
      <c r="F2201" s="3">
        <v>84737</v>
      </c>
      <c r="G2201" s="3" t="s">
        <v>12</v>
      </c>
      <c r="H2201" s="3" t="s">
        <v>2098</v>
      </c>
      <c r="I2201" s="3" t="s">
        <v>239</v>
      </c>
      <c r="J2201" s="3" t="s">
        <v>2099</v>
      </c>
    </row>
    <row r="2202" spans="1:10" ht="14.1" customHeight="1" x14ac:dyDescent="0.25">
      <c r="A2202" s="3" t="s">
        <v>13070</v>
      </c>
      <c r="B2202" s="3" t="s">
        <v>13071</v>
      </c>
      <c r="C2202" s="2"/>
      <c r="D2202" s="3" t="s">
        <v>430</v>
      </c>
      <c r="E2202" s="3" t="s">
        <v>11</v>
      </c>
      <c r="F2202" s="3">
        <v>90802</v>
      </c>
      <c r="G2202" s="3" t="s">
        <v>12</v>
      </c>
      <c r="H2202" s="3">
        <v>7148054895</v>
      </c>
      <c r="I2202" s="3" t="s">
        <v>239</v>
      </c>
      <c r="J2202" s="3" t="s">
        <v>13072</v>
      </c>
    </row>
    <row r="2203" spans="1:10" ht="14.1" customHeight="1" x14ac:dyDescent="0.25">
      <c r="A2203" s="3" t="s">
        <v>20637</v>
      </c>
      <c r="B2203" s="3" t="s">
        <v>20638</v>
      </c>
      <c r="C2203" s="2"/>
      <c r="D2203" s="3" t="s">
        <v>20639</v>
      </c>
      <c r="E2203" s="3" t="s">
        <v>38</v>
      </c>
      <c r="F2203" s="3">
        <v>55330</v>
      </c>
      <c r="G2203" s="3" t="s">
        <v>12</v>
      </c>
      <c r="H2203" s="3" t="s">
        <v>20640</v>
      </c>
      <c r="I2203" s="3" t="s">
        <v>239</v>
      </c>
      <c r="J2203" s="3" t="s">
        <v>11288</v>
      </c>
    </row>
    <row r="2204" spans="1:10" ht="14.1" customHeight="1" x14ac:dyDescent="0.25">
      <c r="A2204" s="3" t="s">
        <v>13024</v>
      </c>
      <c r="B2204" s="3" t="s">
        <v>13025</v>
      </c>
      <c r="C2204" s="2"/>
      <c r="D2204" s="3" t="s">
        <v>2621</v>
      </c>
      <c r="E2204" s="3" t="s">
        <v>103</v>
      </c>
      <c r="F2204" s="3">
        <v>84107</v>
      </c>
      <c r="G2204" s="3" t="s">
        <v>12</v>
      </c>
      <c r="H2204" s="3" t="s">
        <v>13026</v>
      </c>
      <c r="I2204" s="3" t="s">
        <v>239</v>
      </c>
      <c r="J2204" s="3" t="s">
        <v>9597</v>
      </c>
    </row>
    <row r="2205" spans="1:10" ht="14.1" customHeight="1" x14ac:dyDescent="0.25">
      <c r="A2205" s="3" t="s">
        <v>12714</v>
      </c>
      <c r="B2205" s="3" t="s">
        <v>12715</v>
      </c>
      <c r="C2205" s="2"/>
      <c r="D2205" s="3" t="s">
        <v>12716</v>
      </c>
      <c r="E2205" s="3" t="s">
        <v>26</v>
      </c>
      <c r="F2205" s="3">
        <v>89061</v>
      </c>
      <c r="G2205" s="3" t="s">
        <v>12</v>
      </c>
      <c r="H2205" s="3" t="s">
        <v>12717</v>
      </c>
      <c r="I2205" s="3" t="s">
        <v>239</v>
      </c>
      <c r="J2205" s="3" t="s">
        <v>12718</v>
      </c>
    </row>
    <row r="2206" spans="1:10" ht="14.1" customHeight="1" x14ac:dyDescent="0.25">
      <c r="A2206" s="3" t="s">
        <v>19591</v>
      </c>
      <c r="B2206" s="3" t="s">
        <v>19592</v>
      </c>
      <c r="C2206" s="2"/>
      <c r="D2206" s="3" t="s">
        <v>2001</v>
      </c>
      <c r="E2206" s="3" t="s">
        <v>11</v>
      </c>
      <c r="F2206" s="3">
        <v>92345</v>
      </c>
      <c r="G2206" s="3" t="s">
        <v>12</v>
      </c>
      <c r="H2206" s="3" t="s">
        <v>19593</v>
      </c>
      <c r="I2206" s="3" t="s">
        <v>239</v>
      </c>
      <c r="J2206" s="3" t="s">
        <v>19594</v>
      </c>
    </row>
    <row r="2207" spans="1:10" ht="14.1" customHeight="1" x14ac:dyDescent="0.25">
      <c r="A2207" s="3" t="s">
        <v>18458</v>
      </c>
      <c r="B2207" s="3" t="s">
        <v>18459</v>
      </c>
      <c r="C2207" s="2"/>
      <c r="D2207" s="3" t="s">
        <v>7934</v>
      </c>
      <c r="E2207" s="3" t="s">
        <v>7935</v>
      </c>
      <c r="F2207" s="3">
        <v>58601</v>
      </c>
      <c r="G2207" s="3" t="s">
        <v>12</v>
      </c>
      <c r="H2207" s="3">
        <v>7012604380</v>
      </c>
      <c r="I2207" s="3" t="s">
        <v>239</v>
      </c>
      <c r="J2207" s="3" t="s">
        <v>18460</v>
      </c>
    </row>
    <row r="2208" spans="1:10" ht="14.1" customHeight="1" x14ac:dyDescent="0.25">
      <c r="A2208" s="3" t="s">
        <v>7587</v>
      </c>
      <c r="B2208" s="3" t="s">
        <v>7588</v>
      </c>
      <c r="C2208" s="2"/>
      <c r="D2208" s="3" t="s">
        <v>6863</v>
      </c>
      <c r="E2208" s="3" t="s">
        <v>103</v>
      </c>
      <c r="F2208" s="3" t="s">
        <v>7589</v>
      </c>
      <c r="G2208" s="3" t="s">
        <v>12</v>
      </c>
      <c r="H2208" s="3" t="s">
        <v>7590</v>
      </c>
      <c r="I2208" s="3" t="s">
        <v>239</v>
      </c>
      <c r="J2208" s="3" t="s">
        <v>7591</v>
      </c>
    </row>
    <row r="2209" spans="1:10" ht="14.1" customHeight="1" x14ac:dyDescent="0.25">
      <c r="A2209" s="3" t="s">
        <v>5816</v>
      </c>
      <c r="B2209" s="3" t="s">
        <v>5817</v>
      </c>
      <c r="C2209" s="3" t="s">
        <v>5818</v>
      </c>
      <c r="D2209" s="3" t="s">
        <v>4836</v>
      </c>
      <c r="E2209" s="3" t="s">
        <v>402</v>
      </c>
      <c r="F2209" s="3">
        <v>85142</v>
      </c>
      <c r="G2209" s="3" t="s">
        <v>12</v>
      </c>
      <c r="H2209" s="3">
        <v>4806335539</v>
      </c>
      <c r="I2209" s="3" t="s">
        <v>239</v>
      </c>
      <c r="J2209" s="3" t="s">
        <v>5819</v>
      </c>
    </row>
    <row r="2210" spans="1:10" ht="14.1" customHeight="1" x14ac:dyDescent="0.25">
      <c r="A2210" s="3" t="s">
        <v>369</v>
      </c>
      <c r="B2210" s="3" t="s">
        <v>370</v>
      </c>
      <c r="C2210" s="2"/>
      <c r="D2210" s="3" t="s">
        <v>371</v>
      </c>
      <c r="E2210" s="3" t="s">
        <v>372</v>
      </c>
      <c r="F2210" s="3">
        <v>87120</v>
      </c>
      <c r="G2210" s="3" t="s">
        <v>12</v>
      </c>
      <c r="H2210" s="3">
        <v>5052619363</v>
      </c>
      <c r="I2210" s="3" t="s">
        <v>239</v>
      </c>
      <c r="J2210" s="3" t="s">
        <v>373</v>
      </c>
    </row>
    <row r="2211" spans="1:10" ht="14.1" customHeight="1" x14ac:dyDescent="0.25">
      <c r="A2211" s="3" t="s">
        <v>1841</v>
      </c>
      <c r="B2211" s="3" t="s">
        <v>1842</v>
      </c>
      <c r="C2211" s="2"/>
      <c r="D2211" s="3" t="s">
        <v>25</v>
      </c>
      <c r="E2211" s="3" t="s">
        <v>26</v>
      </c>
      <c r="F2211" s="3">
        <v>89113</v>
      </c>
      <c r="G2211" s="3" t="s">
        <v>12</v>
      </c>
      <c r="H2211" s="3" t="s">
        <v>1843</v>
      </c>
      <c r="I2211" s="3" t="s">
        <v>239</v>
      </c>
      <c r="J2211" s="3" t="s">
        <v>285</v>
      </c>
    </row>
    <row r="2212" spans="1:10" ht="14.1" customHeight="1" x14ac:dyDescent="0.25">
      <c r="A2212" s="3" t="s">
        <v>12296</v>
      </c>
      <c r="B2212" s="3" t="s">
        <v>12297</v>
      </c>
      <c r="C2212" s="2"/>
      <c r="D2212" s="3" t="s">
        <v>489</v>
      </c>
      <c r="E2212" s="3" t="s">
        <v>11</v>
      </c>
      <c r="F2212" s="3">
        <v>92392</v>
      </c>
      <c r="G2212" s="3" t="s">
        <v>12</v>
      </c>
      <c r="H2212" s="3">
        <v>7602436979</v>
      </c>
      <c r="I2212" s="3" t="s">
        <v>239</v>
      </c>
      <c r="J2212" s="3" t="s">
        <v>12298</v>
      </c>
    </row>
    <row r="2213" spans="1:10" ht="14.1" customHeight="1" x14ac:dyDescent="0.25">
      <c r="A2213" s="3" t="s">
        <v>19738</v>
      </c>
      <c r="B2213" s="3" t="s">
        <v>19739</v>
      </c>
      <c r="C2213" s="2"/>
      <c r="D2213" s="3" t="s">
        <v>1268</v>
      </c>
      <c r="E2213" s="3" t="s">
        <v>212</v>
      </c>
      <c r="F2213" s="3">
        <v>33458</v>
      </c>
      <c r="G2213" s="3" t="s">
        <v>12</v>
      </c>
      <c r="H2213" s="3">
        <v>5614019422</v>
      </c>
      <c r="I2213" s="3" t="s">
        <v>239</v>
      </c>
      <c r="J2213" s="3" t="s">
        <v>904</v>
      </c>
    </row>
    <row r="2214" spans="1:10" ht="14.1" customHeight="1" x14ac:dyDescent="0.25">
      <c r="A2214" s="3" t="s">
        <v>12292</v>
      </c>
      <c r="B2214" s="3" t="s">
        <v>12293</v>
      </c>
      <c r="C2214" s="2"/>
      <c r="D2214" s="3" t="s">
        <v>12294</v>
      </c>
      <c r="E2214" s="3" t="s">
        <v>16</v>
      </c>
      <c r="F2214" s="3" t="s">
        <v>12295</v>
      </c>
      <c r="G2214" s="3" t="s">
        <v>18</v>
      </c>
      <c r="H2214" s="3">
        <v>5197871926</v>
      </c>
      <c r="I2214" s="3" t="s">
        <v>239</v>
      </c>
      <c r="J2214" s="3" t="s">
        <v>451</v>
      </c>
    </row>
    <row r="2215" spans="1:10" ht="14.1" customHeight="1" x14ac:dyDescent="0.25">
      <c r="A2215" s="3" t="s">
        <v>1336</v>
      </c>
      <c r="B2215" s="3" t="s">
        <v>1337</v>
      </c>
      <c r="C2215" s="2"/>
      <c r="D2215" s="3" t="s">
        <v>1338</v>
      </c>
      <c r="E2215" s="3" t="s">
        <v>268</v>
      </c>
      <c r="F2215" s="3">
        <v>79830</v>
      </c>
      <c r="G2215" s="3" t="s">
        <v>12</v>
      </c>
      <c r="H2215" s="3">
        <v>4328371737</v>
      </c>
      <c r="I2215" s="3" t="s">
        <v>239</v>
      </c>
      <c r="J2215" s="3" t="s">
        <v>1339</v>
      </c>
    </row>
    <row r="2216" spans="1:10" ht="14.1" customHeight="1" x14ac:dyDescent="0.25">
      <c r="A2216" s="3" t="s">
        <v>16491</v>
      </c>
      <c r="B2216" s="3" t="s">
        <v>16492</v>
      </c>
      <c r="C2216" s="2"/>
      <c r="D2216" s="3" t="s">
        <v>1738</v>
      </c>
      <c r="E2216" s="3" t="s">
        <v>11</v>
      </c>
      <c r="F2216" s="3">
        <v>91786</v>
      </c>
      <c r="G2216" s="3" t="s">
        <v>12</v>
      </c>
      <c r="H2216" s="3">
        <v>9092710949</v>
      </c>
      <c r="I2216" s="3" t="s">
        <v>239</v>
      </c>
      <c r="J2216" s="3" t="s">
        <v>16493</v>
      </c>
    </row>
    <row r="2217" spans="1:10" ht="14.1" customHeight="1" x14ac:dyDescent="0.25">
      <c r="A2217" s="3" t="s">
        <v>20412</v>
      </c>
      <c r="B2217" s="3" t="s">
        <v>20413</v>
      </c>
      <c r="C2217" s="2"/>
      <c r="D2217" s="3" t="s">
        <v>1096</v>
      </c>
      <c r="E2217" s="3" t="s">
        <v>11</v>
      </c>
      <c r="F2217" s="3">
        <v>95817</v>
      </c>
      <c r="G2217" s="3" t="s">
        <v>12</v>
      </c>
      <c r="H2217" s="3">
        <v>3472598171</v>
      </c>
      <c r="I2217" s="3" t="s">
        <v>239</v>
      </c>
      <c r="J2217" s="3" t="s">
        <v>20414</v>
      </c>
    </row>
    <row r="2218" spans="1:10" ht="14.1" customHeight="1" x14ac:dyDescent="0.25">
      <c r="A2218" s="3" t="s">
        <v>496</v>
      </c>
      <c r="B2218" s="3" t="s">
        <v>497</v>
      </c>
      <c r="C2218" s="2"/>
      <c r="D2218" s="3" t="s">
        <v>430</v>
      </c>
      <c r="E2218" s="3" t="s">
        <v>11</v>
      </c>
      <c r="F2218" s="3">
        <v>90805</v>
      </c>
      <c r="G2218" s="3" t="s">
        <v>12</v>
      </c>
      <c r="H2218" s="3" t="s">
        <v>498</v>
      </c>
      <c r="I2218" s="3" t="s">
        <v>239</v>
      </c>
      <c r="J2218" s="3" t="s">
        <v>499</v>
      </c>
    </row>
    <row r="2219" spans="1:10" ht="14.1" customHeight="1" x14ac:dyDescent="0.25">
      <c r="A2219" s="3" t="s">
        <v>4084</v>
      </c>
      <c r="B2219" s="3" t="s">
        <v>4085</v>
      </c>
      <c r="C2219" s="2"/>
      <c r="D2219" s="3" t="s">
        <v>97</v>
      </c>
      <c r="E2219" s="3" t="s">
        <v>26</v>
      </c>
      <c r="F2219" s="3">
        <v>89052</v>
      </c>
      <c r="G2219" s="3" t="s">
        <v>12</v>
      </c>
      <c r="H2219" s="3">
        <v>7022587387</v>
      </c>
      <c r="I2219" s="3" t="s">
        <v>239</v>
      </c>
      <c r="J2219" s="3" t="s">
        <v>451</v>
      </c>
    </row>
    <row r="2220" spans="1:10" ht="14.1" customHeight="1" x14ac:dyDescent="0.25">
      <c r="A2220" s="3" t="s">
        <v>1796</v>
      </c>
      <c r="B2220" s="3" t="s">
        <v>20448</v>
      </c>
      <c r="C2220" s="2"/>
      <c r="D2220" s="3" t="s">
        <v>7824</v>
      </c>
      <c r="E2220" s="3" t="s">
        <v>402</v>
      </c>
      <c r="F2220" s="3">
        <v>86323</v>
      </c>
      <c r="G2220" s="3" t="s">
        <v>12</v>
      </c>
      <c r="H2220" s="3">
        <v>9288308262</v>
      </c>
      <c r="I2220" s="3" t="s">
        <v>239</v>
      </c>
      <c r="J2220" s="3" t="s">
        <v>20449</v>
      </c>
    </row>
    <row r="2221" spans="1:10" ht="14.1" customHeight="1" x14ac:dyDescent="0.25">
      <c r="A2221" s="3" t="s">
        <v>12925</v>
      </c>
      <c r="B2221" s="3" t="s">
        <v>12926</v>
      </c>
      <c r="C2221" s="2"/>
      <c r="D2221" s="3" t="s">
        <v>25</v>
      </c>
      <c r="E2221" s="3" t="s">
        <v>26</v>
      </c>
      <c r="F2221" s="3">
        <v>89110</v>
      </c>
      <c r="G2221" s="3" t="s">
        <v>12</v>
      </c>
      <c r="H2221" s="3" t="s">
        <v>12927</v>
      </c>
      <c r="I2221" s="3" t="s">
        <v>239</v>
      </c>
      <c r="J2221" s="3" t="s">
        <v>291</v>
      </c>
    </row>
    <row r="2222" spans="1:10" ht="14.1" customHeight="1" x14ac:dyDescent="0.25">
      <c r="A2222" s="3" t="s">
        <v>15038</v>
      </c>
      <c r="B2222" s="3" t="s">
        <v>15039</v>
      </c>
      <c r="C2222" s="2"/>
      <c r="D2222" s="3" t="s">
        <v>401</v>
      </c>
      <c r="E2222" s="3" t="s">
        <v>402</v>
      </c>
      <c r="F2222" s="3">
        <v>85051</v>
      </c>
      <c r="G2222" s="3" t="s">
        <v>12</v>
      </c>
      <c r="H2222" s="3" t="s">
        <v>15040</v>
      </c>
      <c r="I2222" s="3" t="s">
        <v>239</v>
      </c>
      <c r="J2222" s="3" t="s">
        <v>15041</v>
      </c>
    </row>
    <row r="2223" spans="1:10" ht="14.1" customHeight="1" x14ac:dyDescent="0.25">
      <c r="A2223" s="3" t="s">
        <v>5864</v>
      </c>
      <c r="B2223" s="3" t="s">
        <v>5865</v>
      </c>
      <c r="C2223" s="3" t="s">
        <v>5866</v>
      </c>
      <c r="D2223" s="3" t="s">
        <v>5867</v>
      </c>
      <c r="E2223" s="3" t="s">
        <v>402</v>
      </c>
      <c r="F2223" s="3">
        <v>85704</v>
      </c>
      <c r="G2223" s="3" t="s">
        <v>12</v>
      </c>
      <c r="H2223" s="3" t="s">
        <v>5868</v>
      </c>
      <c r="I2223" s="3" t="s">
        <v>239</v>
      </c>
      <c r="J2223" s="3" t="s">
        <v>5869</v>
      </c>
    </row>
    <row r="2224" spans="1:10" ht="14.1" customHeight="1" x14ac:dyDescent="0.25">
      <c r="A2224" s="3" t="s">
        <v>16052</v>
      </c>
      <c r="B2224" s="3" t="s">
        <v>16053</v>
      </c>
      <c r="C2224" s="2"/>
      <c r="D2224" s="3" t="s">
        <v>2212</v>
      </c>
      <c r="E2224" s="3" t="s">
        <v>328</v>
      </c>
      <c r="F2224" s="3">
        <v>80503</v>
      </c>
      <c r="G2224" s="3" t="s">
        <v>12</v>
      </c>
      <c r="H2224" s="3">
        <v>3035307674</v>
      </c>
      <c r="I2224" s="3" t="s">
        <v>239</v>
      </c>
      <c r="J2224" s="3" t="s">
        <v>1782</v>
      </c>
    </row>
    <row r="2225" spans="1:10" ht="14.1" customHeight="1" x14ac:dyDescent="0.25">
      <c r="A2225" s="3" t="s">
        <v>10387</v>
      </c>
      <c r="B2225" s="3" t="s">
        <v>10388</v>
      </c>
      <c r="C2225" s="2"/>
      <c r="D2225" s="3" t="s">
        <v>10389</v>
      </c>
      <c r="E2225" s="3" t="s">
        <v>641</v>
      </c>
      <c r="F2225" s="3">
        <v>7481</v>
      </c>
      <c r="G2225" s="3" t="s">
        <v>12</v>
      </c>
      <c r="H2225" s="3" t="s">
        <v>10390</v>
      </c>
      <c r="I2225" s="3" t="s">
        <v>239</v>
      </c>
      <c r="J2225" s="3" t="s">
        <v>10391</v>
      </c>
    </row>
    <row r="2226" spans="1:10" ht="14.1" customHeight="1" x14ac:dyDescent="0.25">
      <c r="A2226" s="3" t="s">
        <v>12942</v>
      </c>
      <c r="B2226" s="3" t="s">
        <v>12943</v>
      </c>
      <c r="C2226" s="2"/>
      <c r="D2226" s="3" t="s">
        <v>12944</v>
      </c>
      <c r="E2226" s="3" t="s">
        <v>268</v>
      </c>
      <c r="F2226" s="3">
        <v>76244</v>
      </c>
      <c r="G2226" s="3" t="s">
        <v>12</v>
      </c>
      <c r="H2226" s="3">
        <v>8178322854</v>
      </c>
      <c r="I2226" s="3" t="s">
        <v>239</v>
      </c>
      <c r="J2226" s="3" t="s">
        <v>12945</v>
      </c>
    </row>
    <row r="2227" spans="1:10" ht="14.1" customHeight="1" x14ac:dyDescent="0.25">
      <c r="A2227" s="3" t="s">
        <v>12733</v>
      </c>
      <c r="B2227" s="3" t="s">
        <v>12734</v>
      </c>
      <c r="C2227" s="2"/>
      <c r="D2227" s="3" t="s">
        <v>12735</v>
      </c>
      <c r="E2227" s="3" t="s">
        <v>12736</v>
      </c>
      <c r="F2227" s="3" t="s">
        <v>12737</v>
      </c>
      <c r="G2227" s="3" t="s">
        <v>737</v>
      </c>
      <c r="H2227" s="3">
        <v>562476406</v>
      </c>
      <c r="I2227" s="3" t="s">
        <v>239</v>
      </c>
      <c r="J2227" s="3" t="s">
        <v>12738</v>
      </c>
    </row>
    <row r="2228" spans="1:10" ht="14.1" customHeight="1" x14ac:dyDescent="0.25">
      <c r="A2228" s="3" t="s">
        <v>3150</v>
      </c>
      <c r="B2228" s="3" t="s">
        <v>3151</v>
      </c>
      <c r="C2228" s="2"/>
      <c r="D2228" s="3" t="s">
        <v>602</v>
      </c>
      <c r="E2228" s="3" t="s">
        <v>11</v>
      </c>
      <c r="F2228" s="3">
        <v>93313</v>
      </c>
      <c r="G2228" s="3" t="s">
        <v>12</v>
      </c>
      <c r="H2228" s="3">
        <v>6613780698</v>
      </c>
      <c r="I2228" s="3" t="s">
        <v>239</v>
      </c>
      <c r="J2228" s="3" t="s">
        <v>3152</v>
      </c>
    </row>
    <row r="2229" spans="1:10" ht="14.1" customHeight="1" x14ac:dyDescent="0.25">
      <c r="A2229" s="3" t="s">
        <v>18400</v>
      </c>
      <c r="B2229" s="3" t="s">
        <v>18401</v>
      </c>
      <c r="C2229" s="2"/>
      <c r="D2229" s="3" t="s">
        <v>655</v>
      </c>
      <c r="E2229" s="3" t="s">
        <v>87</v>
      </c>
      <c r="F2229" s="3" t="s">
        <v>592</v>
      </c>
      <c r="G2229" s="3" t="s">
        <v>12</v>
      </c>
      <c r="H2229" s="3">
        <v>3179186526</v>
      </c>
      <c r="I2229" s="3" t="s">
        <v>239</v>
      </c>
      <c r="J2229" s="3" t="s">
        <v>18402</v>
      </c>
    </row>
    <row r="2230" spans="1:10" ht="14.1" customHeight="1" x14ac:dyDescent="0.25">
      <c r="A2230" s="3" t="s">
        <v>11027</v>
      </c>
      <c r="B2230" s="3" t="s">
        <v>11028</v>
      </c>
      <c r="C2230" s="2"/>
      <c r="D2230" s="3" t="s">
        <v>11029</v>
      </c>
      <c r="E2230" s="3" t="s">
        <v>7935</v>
      </c>
      <c r="F2230" s="3">
        <v>58533</v>
      </c>
      <c r="G2230" s="3" t="s">
        <v>12</v>
      </c>
      <c r="H2230" s="3">
        <v>17012902301</v>
      </c>
      <c r="I2230" s="3" t="s">
        <v>239</v>
      </c>
      <c r="J2230" s="3" t="s">
        <v>11030</v>
      </c>
    </row>
    <row r="2231" spans="1:10" ht="14.1" customHeight="1" x14ac:dyDescent="0.25">
      <c r="A2231" s="3" t="s">
        <v>20133</v>
      </c>
      <c r="B2231" s="3" t="s">
        <v>20134</v>
      </c>
      <c r="C2231" s="3">
        <v>104</v>
      </c>
      <c r="D2231" s="3" t="s">
        <v>1243</v>
      </c>
      <c r="E2231" s="3" t="s">
        <v>11</v>
      </c>
      <c r="F2231" s="3">
        <v>90504</v>
      </c>
      <c r="G2231" s="3" t="s">
        <v>12</v>
      </c>
      <c r="H2231" s="3">
        <v>3103299344</v>
      </c>
      <c r="I2231" s="3" t="s">
        <v>239</v>
      </c>
      <c r="J2231" s="3" t="s">
        <v>16933</v>
      </c>
    </row>
    <row r="2232" spans="1:10" ht="14.1" customHeight="1" x14ac:dyDescent="0.25">
      <c r="A2232" s="3" t="s">
        <v>9356</v>
      </c>
      <c r="B2232" s="3" t="s">
        <v>9357</v>
      </c>
      <c r="C2232" s="2"/>
      <c r="D2232" s="3" t="s">
        <v>295</v>
      </c>
      <c r="E2232" s="3" t="s">
        <v>11</v>
      </c>
      <c r="F2232" s="3">
        <v>90006</v>
      </c>
      <c r="G2232" s="3" t="s">
        <v>12</v>
      </c>
      <c r="H2232" s="3">
        <v>2134877778</v>
      </c>
      <c r="I2232" s="3" t="s">
        <v>239</v>
      </c>
      <c r="J2232" s="3" t="s">
        <v>93</v>
      </c>
    </row>
    <row r="2233" spans="1:10" ht="14.1" customHeight="1" x14ac:dyDescent="0.25">
      <c r="A2233" s="3" t="s">
        <v>10523</v>
      </c>
      <c r="B2233" s="3" t="s">
        <v>12418</v>
      </c>
      <c r="C2233" s="2"/>
      <c r="D2233" s="3" t="s">
        <v>12419</v>
      </c>
      <c r="E2233" s="3" t="s">
        <v>212</v>
      </c>
      <c r="F2233" s="3">
        <v>33030</v>
      </c>
      <c r="G2233" s="3" t="s">
        <v>12</v>
      </c>
      <c r="H2233" s="3">
        <v>3053011998</v>
      </c>
      <c r="I2233" s="3" t="s">
        <v>239</v>
      </c>
      <c r="J2233" s="3" t="s">
        <v>3620</v>
      </c>
    </row>
    <row r="2234" spans="1:10" ht="14.1" customHeight="1" x14ac:dyDescent="0.25">
      <c r="A2234" s="3" t="s">
        <v>3053</v>
      </c>
      <c r="B2234" s="3" t="s">
        <v>3054</v>
      </c>
      <c r="C2234" s="3" t="s">
        <v>3055</v>
      </c>
      <c r="D2234" s="3" t="s">
        <v>76</v>
      </c>
      <c r="E2234" s="3" t="s">
        <v>11</v>
      </c>
      <c r="F2234" s="3">
        <v>90745</v>
      </c>
      <c r="G2234" s="3" t="s">
        <v>12</v>
      </c>
      <c r="H2234" s="3">
        <v>3102270611</v>
      </c>
      <c r="I2234" s="3" t="s">
        <v>239</v>
      </c>
      <c r="J2234" s="3" t="s">
        <v>3056</v>
      </c>
    </row>
    <row r="2235" spans="1:10" ht="14.1" customHeight="1" x14ac:dyDescent="0.25">
      <c r="A2235" s="3" t="s">
        <v>18484</v>
      </c>
      <c r="B2235" s="3" t="s">
        <v>18485</v>
      </c>
      <c r="C2235" s="3" t="s">
        <v>18486</v>
      </c>
      <c r="D2235" s="3" t="s">
        <v>18487</v>
      </c>
      <c r="E2235" s="3" t="s">
        <v>11</v>
      </c>
      <c r="F2235" s="3">
        <v>90742</v>
      </c>
      <c r="G2235" s="3" t="s">
        <v>12</v>
      </c>
      <c r="H2235" s="3">
        <v>5625922722</v>
      </c>
      <c r="I2235" s="3" t="s">
        <v>239</v>
      </c>
      <c r="J2235" s="3" t="s">
        <v>18488</v>
      </c>
    </row>
    <row r="2236" spans="1:10" ht="14.1" customHeight="1" x14ac:dyDescent="0.25">
      <c r="A2236" s="3" t="s">
        <v>5172</v>
      </c>
      <c r="B2236" s="3" t="s">
        <v>5173</v>
      </c>
      <c r="C2236" s="2"/>
      <c r="D2236" s="3" t="s">
        <v>829</v>
      </c>
      <c r="E2236" s="3" t="s">
        <v>11</v>
      </c>
      <c r="F2236" s="3">
        <v>90604</v>
      </c>
      <c r="G2236" s="3" t="s">
        <v>12</v>
      </c>
      <c r="H2236" s="3" t="s">
        <v>5174</v>
      </c>
      <c r="I2236" s="3" t="s">
        <v>239</v>
      </c>
      <c r="J2236" s="3" t="s">
        <v>5175</v>
      </c>
    </row>
    <row r="2237" spans="1:10" ht="14.1" customHeight="1" x14ac:dyDescent="0.25">
      <c r="A2237" s="3" t="s">
        <v>6322</v>
      </c>
      <c r="B2237" s="3" t="s">
        <v>6323</v>
      </c>
      <c r="C2237" s="2"/>
      <c r="D2237" s="3" t="s">
        <v>6324</v>
      </c>
      <c r="E2237" s="3" t="s">
        <v>131</v>
      </c>
      <c r="F2237" s="3">
        <v>62288</v>
      </c>
      <c r="G2237" s="3" t="s">
        <v>12</v>
      </c>
      <c r="H2237" s="3" t="s">
        <v>6325</v>
      </c>
      <c r="I2237" s="3" t="s">
        <v>239</v>
      </c>
      <c r="J2237" s="3" t="s">
        <v>6326</v>
      </c>
    </row>
    <row r="2238" spans="1:10" ht="14.1" customHeight="1" x14ac:dyDescent="0.25">
      <c r="A2238" s="3" t="s">
        <v>12726</v>
      </c>
      <c r="B2238" s="3" t="s">
        <v>12727</v>
      </c>
      <c r="C2238" s="3" t="s">
        <v>12728</v>
      </c>
      <c r="D2238" s="3" t="s">
        <v>299</v>
      </c>
      <c r="E2238" s="3" t="s">
        <v>11</v>
      </c>
      <c r="F2238" s="3">
        <v>92260</v>
      </c>
      <c r="G2238" s="3" t="s">
        <v>12</v>
      </c>
      <c r="H2238" s="3">
        <v>7604092361</v>
      </c>
      <c r="I2238" s="3" t="s">
        <v>239</v>
      </c>
      <c r="J2238" s="3" t="s">
        <v>4124</v>
      </c>
    </row>
    <row r="2239" spans="1:10" ht="14.1" customHeight="1" x14ac:dyDescent="0.25">
      <c r="A2239" s="3" t="s">
        <v>5458</v>
      </c>
      <c r="B2239" s="3" t="s">
        <v>5459</v>
      </c>
      <c r="C2239" s="3" t="s">
        <v>5460</v>
      </c>
      <c r="D2239" s="3" t="s">
        <v>371</v>
      </c>
      <c r="E2239" s="3" t="s">
        <v>372</v>
      </c>
      <c r="F2239" s="3">
        <v>87120</v>
      </c>
      <c r="G2239" s="3" t="s">
        <v>12</v>
      </c>
      <c r="H2239" s="3" t="s">
        <v>5461</v>
      </c>
      <c r="I2239" s="3" t="s">
        <v>239</v>
      </c>
      <c r="J2239" s="3" t="s">
        <v>164</v>
      </c>
    </row>
    <row r="2240" spans="1:10" ht="14.1" customHeight="1" x14ac:dyDescent="0.25">
      <c r="A2240" s="3" t="s">
        <v>15306</v>
      </c>
      <c r="B2240" s="3" t="s">
        <v>15307</v>
      </c>
      <c r="C2240" s="2"/>
      <c r="D2240" s="3" t="s">
        <v>430</v>
      </c>
      <c r="E2240" s="3" t="s">
        <v>11</v>
      </c>
      <c r="F2240" s="3">
        <v>90808</v>
      </c>
      <c r="G2240" s="3" t="s">
        <v>12</v>
      </c>
      <c r="H2240" s="3" t="s">
        <v>15308</v>
      </c>
      <c r="I2240" s="3" t="s">
        <v>239</v>
      </c>
      <c r="J2240" s="3" t="s">
        <v>5949</v>
      </c>
    </row>
    <row r="2241" spans="1:10" ht="14.1" customHeight="1" x14ac:dyDescent="0.25">
      <c r="A2241" s="3" t="s">
        <v>3320</v>
      </c>
      <c r="B2241" s="3" t="s">
        <v>3321</v>
      </c>
      <c r="C2241" s="2"/>
      <c r="D2241" s="3" t="s">
        <v>3322</v>
      </c>
      <c r="E2241" s="3" t="s">
        <v>402</v>
      </c>
      <c r="F2241" s="3">
        <v>86413</v>
      </c>
      <c r="G2241" s="3" t="s">
        <v>12</v>
      </c>
      <c r="H2241" s="3" t="s">
        <v>3323</v>
      </c>
      <c r="I2241" s="3" t="s">
        <v>239</v>
      </c>
      <c r="J2241" s="3" t="s">
        <v>3324</v>
      </c>
    </row>
    <row r="2242" spans="1:10" ht="14.1" customHeight="1" x14ac:dyDescent="0.25">
      <c r="A2242" s="3" t="s">
        <v>16865</v>
      </c>
      <c r="B2242" s="3" t="s">
        <v>16866</v>
      </c>
      <c r="C2242" s="2"/>
      <c r="D2242" s="3" t="s">
        <v>12834</v>
      </c>
      <c r="E2242" s="3" t="s">
        <v>11</v>
      </c>
      <c r="F2242" s="3">
        <v>92243</v>
      </c>
      <c r="G2242" s="3" t="s">
        <v>12</v>
      </c>
      <c r="H2242" s="3" t="s">
        <v>16867</v>
      </c>
      <c r="I2242" s="3" t="s">
        <v>239</v>
      </c>
      <c r="J2242" s="3" t="s">
        <v>451</v>
      </c>
    </row>
    <row r="2243" spans="1:10" ht="14.1" customHeight="1" x14ac:dyDescent="0.25">
      <c r="A2243" s="3" t="s">
        <v>20970</v>
      </c>
      <c r="B2243" s="3" t="s">
        <v>20971</v>
      </c>
      <c r="C2243" s="2"/>
      <c r="D2243" s="3" t="s">
        <v>97</v>
      </c>
      <c r="E2243" s="3" t="s">
        <v>26</v>
      </c>
      <c r="F2243" s="3">
        <v>89014</v>
      </c>
      <c r="G2243" s="3" t="s">
        <v>12</v>
      </c>
      <c r="H2243" s="3" t="s">
        <v>20972</v>
      </c>
      <c r="I2243" s="3" t="s">
        <v>239</v>
      </c>
      <c r="J2243" s="3" t="s">
        <v>451</v>
      </c>
    </row>
    <row r="2244" spans="1:10" ht="14.1" customHeight="1" x14ac:dyDescent="0.25">
      <c r="A2244" s="3" t="s">
        <v>1508</v>
      </c>
      <c r="B2244" s="3" t="s">
        <v>1509</v>
      </c>
      <c r="C2244" s="2"/>
      <c r="D2244" s="3" t="s">
        <v>25</v>
      </c>
      <c r="E2244" s="3" t="s">
        <v>26</v>
      </c>
      <c r="F2244" s="3">
        <v>89121</v>
      </c>
      <c r="G2244" s="3" t="s">
        <v>12</v>
      </c>
      <c r="H2244" s="3">
        <v>7023259607</v>
      </c>
      <c r="I2244" s="3" t="s">
        <v>239</v>
      </c>
      <c r="J2244" s="3" t="s">
        <v>1510</v>
      </c>
    </row>
    <row r="2245" spans="1:10" ht="14.1" customHeight="1" x14ac:dyDescent="0.25">
      <c r="A2245" s="3" t="s">
        <v>5715</v>
      </c>
      <c r="B2245" s="3" t="s">
        <v>5716</v>
      </c>
      <c r="C2245" s="2"/>
      <c r="D2245" s="3" t="s">
        <v>5717</v>
      </c>
      <c r="E2245" s="3" t="s">
        <v>1588</v>
      </c>
      <c r="F2245" s="3">
        <v>70518</v>
      </c>
      <c r="G2245" s="3" t="s">
        <v>12</v>
      </c>
      <c r="H2245" s="3" t="s">
        <v>1834</v>
      </c>
      <c r="I2245" s="3" t="s">
        <v>239</v>
      </c>
      <c r="J2245" s="3" t="s">
        <v>5718</v>
      </c>
    </row>
    <row r="2246" spans="1:10" ht="14.1" customHeight="1" x14ac:dyDescent="0.25">
      <c r="A2246" s="3" t="s">
        <v>14478</v>
      </c>
      <c r="B2246" s="3" t="s">
        <v>14479</v>
      </c>
      <c r="C2246" s="2"/>
      <c r="D2246" s="3" t="s">
        <v>25</v>
      </c>
      <c r="E2246" s="3" t="s">
        <v>26</v>
      </c>
      <c r="F2246" s="3">
        <v>89131</v>
      </c>
      <c r="G2246" s="3" t="s">
        <v>12</v>
      </c>
      <c r="H2246" s="3" t="s">
        <v>14480</v>
      </c>
      <c r="I2246" s="3" t="s">
        <v>239</v>
      </c>
      <c r="J2246" s="3" t="s">
        <v>14481</v>
      </c>
    </row>
    <row r="2247" spans="1:10" ht="14.1" customHeight="1" x14ac:dyDescent="0.25">
      <c r="A2247" s="3" t="s">
        <v>2879</v>
      </c>
      <c r="B2247" s="3" t="s">
        <v>2880</v>
      </c>
      <c r="C2247" s="2"/>
      <c r="D2247" s="3" t="s">
        <v>25</v>
      </c>
      <c r="E2247" s="3" t="s">
        <v>26</v>
      </c>
      <c r="F2247" s="3">
        <v>89118</v>
      </c>
      <c r="G2247" s="3" t="s">
        <v>12</v>
      </c>
      <c r="H2247" s="3" t="s">
        <v>2881</v>
      </c>
      <c r="I2247" s="3" t="s">
        <v>239</v>
      </c>
      <c r="J2247" s="3" t="s">
        <v>2882</v>
      </c>
    </row>
    <row r="2248" spans="1:10" ht="14.1" customHeight="1" x14ac:dyDescent="0.25">
      <c r="A2248" s="3" t="s">
        <v>11105</v>
      </c>
      <c r="B2248" s="3" t="s">
        <v>11106</v>
      </c>
      <c r="C2248" s="2"/>
      <c r="D2248" s="3" t="s">
        <v>4210</v>
      </c>
      <c r="E2248" s="3" t="s">
        <v>11</v>
      </c>
      <c r="F2248" s="3">
        <v>95969</v>
      </c>
      <c r="G2248" s="3" t="s">
        <v>12</v>
      </c>
      <c r="H2248" s="3" t="s">
        <v>11107</v>
      </c>
      <c r="I2248" s="3" t="s">
        <v>239</v>
      </c>
      <c r="J2248" s="3" t="s">
        <v>11108</v>
      </c>
    </row>
    <row r="2249" spans="1:10" ht="14.1" customHeight="1" x14ac:dyDescent="0.25">
      <c r="A2249" s="3" t="s">
        <v>4922</v>
      </c>
      <c r="B2249" s="3" t="s">
        <v>4923</v>
      </c>
      <c r="C2249" s="2"/>
      <c r="D2249" s="3" t="s">
        <v>4924</v>
      </c>
      <c r="E2249" s="3" t="s">
        <v>612</v>
      </c>
      <c r="F2249" s="3" t="s">
        <v>4925</v>
      </c>
      <c r="G2249" s="3" t="s">
        <v>18</v>
      </c>
      <c r="H2249" s="3">
        <v>2507211225</v>
      </c>
      <c r="I2249" s="3" t="s">
        <v>239</v>
      </c>
      <c r="J2249" s="3" t="s">
        <v>4926</v>
      </c>
    </row>
    <row r="2250" spans="1:10" ht="14.1" customHeight="1" x14ac:dyDescent="0.25">
      <c r="A2250" s="3" t="s">
        <v>19068</v>
      </c>
      <c r="B2250" s="3" t="s">
        <v>19069</v>
      </c>
      <c r="C2250" s="3" t="s">
        <v>19070</v>
      </c>
      <c r="D2250" s="3" t="s">
        <v>684</v>
      </c>
      <c r="E2250" s="3" t="s">
        <v>11</v>
      </c>
      <c r="F2250" s="3">
        <v>91789</v>
      </c>
      <c r="G2250" s="3" t="s">
        <v>12</v>
      </c>
      <c r="H2250" s="3" t="s">
        <v>19071</v>
      </c>
      <c r="I2250" s="3" t="s">
        <v>239</v>
      </c>
      <c r="J2250" s="3" t="s">
        <v>19072</v>
      </c>
    </row>
    <row r="2251" spans="1:10" ht="14.1" customHeight="1" x14ac:dyDescent="0.25">
      <c r="A2251" s="3" t="s">
        <v>3462</v>
      </c>
      <c r="B2251" s="3" t="s">
        <v>3463</v>
      </c>
      <c r="C2251" s="2"/>
      <c r="D2251" s="3" t="s">
        <v>1307</v>
      </c>
      <c r="E2251" s="3" t="s">
        <v>328</v>
      </c>
      <c r="F2251" s="3">
        <v>80524</v>
      </c>
      <c r="G2251" s="3" t="s">
        <v>12</v>
      </c>
      <c r="H2251" s="3" t="s">
        <v>3464</v>
      </c>
      <c r="I2251" s="3" t="s">
        <v>239</v>
      </c>
      <c r="J2251" s="3" t="s">
        <v>3465</v>
      </c>
    </row>
    <row r="2252" spans="1:10" ht="14.1" customHeight="1" x14ac:dyDescent="0.25">
      <c r="A2252" s="3" t="s">
        <v>6146</v>
      </c>
      <c r="B2252" s="3" t="s">
        <v>6147</v>
      </c>
      <c r="C2252" s="2"/>
      <c r="D2252" s="3" t="s">
        <v>3119</v>
      </c>
      <c r="E2252" s="3" t="s">
        <v>11</v>
      </c>
      <c r="F2252" s="3">
        <v>92870</v>
      </c>
      <c r="G2252" s="3" t="s">
        <v>12</v>
      </c>
      <c r="H2252" s="3">
        <v>9513771242</v>
      </c>
      <c r="I2252" s="3" t="s">
        <v>239</v>
      </c>
      <c r="J2252" s="3" t="s">
        <v>6148</v>
      </c>
    </row>
    <row r="2253" spans="1:10" ht="14.1" customHeight="1" x14ac:dyDescent="0.25">
      <c r="A2253" s="3" t="s">
        <v>16735</v>
      </c>
      <c r="B2253" s="3" t="s">
        <v>16736</v>
      </c>
      <c r="C2253" s="2"/>
      <c r="D2253" s="3" t="s">
        <v>16737</v>
      </c>
      <c r="E2253" s="3" t="s">
        <v>328</v>
      </c>
      <c r="F2253" s="3">
        <v>81428</v>
      </c>
      <c r="G2253" s="3" t="s">
        <v>12</v>
      </c>
      <c r="H2253" s="3">
        <v>9702012240</v>
      </c>
      <c r="I2253" s="3" t="s">
        <v>239</v>
      </c>
      <c r="J2253" s="3" t="s">
        <v>16738</v>
      </c>
    </row>
    <row r="2254" spans="1:10" ht="14.1" customHeight="1" x14ac:dyDescent="0.25">
      <c r="A2254" s="3" t="s">
        <v>8564</v>
      </c>
      <c r="B2254" s="3" t="s">
        <v>8565</v>
      </c>
      <c r="C2254" s="2"/>
      <c r="D2254" s="3" t="s">
        <v>371</v>
      </c>
      <c r="E2254" s="3" t="s">
        <v>372</v>
      </c>
      <c r="F2254" s="3">
        <v>87111</v>
      </c>
      <c r="G2254" s="3" t="s">
        <v>12</v>
      </c>
      <c r="H2254" s="3" t="s">
        <v>8566</v>
      </c>
      <c r="I2254" s="3" t="s">
        <v>239</v>
      </c>
      <c r="J2254" s="3" t="s">
        <v>750</v>
      </c>
    </row>
    <row r="2255" spans="1:10" ht="14.1" customHeight="1" x14ac:dyDescent="0.25">
      <c r="A2255" s="3" t="s">
        <v>5273</v>
      </c>
      <c r="B2255" s="3" t="s">
        <v>5274</v>
      </c>
      <c r="C2255" s="2"/>
      <c r="D2255" s="3" t="s">
        <v>5275</v>
      </c>
      <c r="E2255" s="3" t="s">
        <v>79</v>
      </c>
      <c r="F2255" s="3" t="s">
        <v>5276</v>
      </c>
      <c r="G2255" s="3" t="s">
        <v>12</v>
      </c>
      <c r="H2255" s="3" t="s">
        <v>5277</v>
      </c>
      <c r="I2255" s="3" t="s">
        <v>239</v>
      </c>
      <c r="J2255" s="3" t="s">
        <v>3620</v>
      </c>
    </row>
    <row r="2256" spans="1:10" ht="14.1" customHeight="1" x14ac:dyDescent="0.25">
      <c r="A2256" s="3" t="s">
        <v>13666</v>
      </c>
      <c r="B2256" s="3" t="s">
        <v>13667</v>
      </c>
      <c r="C2256" s="2"/>
      <c r="D2256" s="3" t="s">
        <v>602</v>
      </c>
      <c r="E2256" s="3" t="s">
        <v>11</v>
      </c>
      <c r="F2256" s="3">
        <v>93305</v>
      </c>
      <c r="G2256" s="3" t="s">
        <v>12</v>
      </c>
      <c r="H2256" s="3">
        <v>6613319346</v>
      </c>
      <c r="I2256" s="3" t="s">
        <v>239</v>
      </c>
      <c r="J2256" s="3" t="s">
        <v>13668</v>
      </c>
    </row>
    <row r="2257" spans="1:10" ht="14.1" customHeight="1" x14ac:dyDescent="0.25">
      <c r="A2257" s="3" t="s">
        <v>19821</v>
      </c>
      <c r="B2257" s="3" t="s">
        <v>19822</v>
      </c>
      <c r="C2257" s="2"/>
      <c r="D2257" s="3" t="s">
        <v>2799</v>
      </c>
      <c r="E2257" s="3" t="s">
        <v>154</v>
      </c>
      <c r="F2257" s="3">
        <v>98034</v>
      </c>
      <c r="G2257" s="3" t="s">
        <v>12</v>
      </c>
      <c r="H2257" s="3" t="s">
        <v>19823</v>
      </c>
      <c r="I2257" s="3" t="s">
        <v>239</v>
      </c>
      <c r="J2257" s="3" t="s">
        <v>904</v>
      </c>
    </row>
    <row r="2258" spans="1:10" ht="14.1" customHeight="1" x14ac:dyDescent="0.25">
      <c r="A2258" s="3" t="s">
        <v>16131</v>
      </c>
      <c r="B2258" s="3" t="s">
        <v>16132</v>
      </c>
      <c r="C2258" s="2"/>
      <c r="D2258" s="3" t="s">
        <v>16133</v>
      </c>
      <c r="E2258" s="3" t="s">
        <v>7311</v>
      </c>
      <c r="F2258" s="3">
        <v>25918</v>
      </c>
      <c r="G2258" s="3" t="s">
        <v>12</v>
      </c>
      <c r="H2258" s="3">
        <v>3045759419</v>
      </c>
      <c r="I2258" s="3" t="s">
        <v>239</v>
      </c>
      <c r="J2258" s="3" t="s">
        <v>16134</v>
      </c>
    </row>
    <row r="2259" spans="1:10" ht="14.1" customHeight="1" x14ac:dyDescent="0.25">
      <c r="A2259" s="3" t="s">
        <v>667</v>
      </c>
      <c r="B2259" s="3" t="s">
        <v>668</v>
      </c>
      <c r="C2259" s="2"/>
      <c r="D2259" s="3" t="s">
        <v>669</v>
      </c>
      <c r="E2259" s="3" t="s">
        <v>11</v>
      </c>
      <c r="F2259" s="3" t="s">
        <v>11</v>
      </c>
      <c r="G2259" s="3" t="s">
        <v>12</v>
      </c>
      <c r="H2259" s="3" t="s">
        <v>670</v>
      </c>
      <c r="I2259" s="3" t="s">
        <v>239</v>
      </c>
      <c r="J2259" s="3" t="s">
        <v>671</v>
      </c>
    </row>
    <row r="2260" spans="1:10" ht="14.1" customHeight="1" x14ac:dyDescent="0.25">
      <c r="A2260" s="3" t="s">
        <v>8324</v>
      </c>
      <c r="B2260" s="3" t="s">
        <v>8325</v>
      </c>
      <c r="C2260" s="2"/>
      <c r="D2260" s="3" t="s">
        <v>602</v>
      </c>
      <c r="E2260" s="3" t="s">
        <v>11</v>
      </c>
      <c r="F2260" s="3">
        <v>93308</v>
      </c>
      <c r="G2260" s="3" t="s">
        <v>12</v>
      </c>
      <c r="H2260" s="3" t="s">
        <v>8326</v>
      </c>
      <c r="I2260" s="3" t="s">
        <v>239</v>
      </c>
      <c r="J2260" s="3" t="s">
        <v>8327</v>
      </c>
    </row>
    <row r="2261" spans="1:10" ht="14.1" customHeight="1" x14ac:dyDescent="0.25">
      <c r="A2261" s="3" t="s">
        <v>15725</v>
      </c>
      <c r="B2261" s="3" t="s">
        <v>15726</v>
      </c>
      <c r="C2261" s="2"/>
      <c r="D2261" s="3" t="s">
        <v>2793</v>
      </c>
      <c r="E2261" s="3" t="s">
        <v>328</v>
      </c>
      <c r="F2261" s="3">
        <v>80403</v>
      </c>
      <c r="G2261" s="3" t="s">
        <v>12</v>
      </c>
      <c r="H2261" s="3">
        <v>3032411297</v>
      </c>
      <c r="I2261" s="3" t="s">
        <v>239</v>
      </c>
      <c r="J2261" s="3" t="s">
        <v>15727</v>
      </c>
    </row>
    <row r="2262" spans="1:10" ht="14.1" customHeight="1" x14ac:dyDescent="0.25">
      <c r="A2262" s="3" t="s">
        <v>15725</v>
      </c>
      <c r="B2262" s="3" t="s">
        <v>19136</v>
      </c>
      <c r="C2262" s="2"/>
      <c r="D2262" s="3" t="s">
        <v>10769</v>
      </c>
      <c r="E2262" s="3" t="s">
        <v>328</v>
      </c>
      <c r="F2262" s="3">
        <v>80033</v>
      </c>
      <c r="G2262" s="3" t="s">
        <v>12</v>
      </c>
      <c r="H2262" s="3" t="s">
        <v>19137</v>
      </c>
      <c r="I2262" s="3" t="s">
        <v>239</v>
      </c>
      <c r="J2262" s="3" t="s">
        <v>451</v>
      </c>
    </row>
    <row r="2263" spans="1:10" ht="14.1" customHeight="1" x14ac:dyDescent="0.25">
      <c r="A2263" s="3" t="s">
        <v>14260</v>
      </c>
      <c r="B2263" s="3" t="s">
        <v>14261</v>
      </c>
      <c r="C2263" s="2"/>
      <c r="D2263" s="3" t="s">
        <v>2080</v>
      </c>
      <c r="E2263" s="3" t="s">
        <v>11</v>
      </c>
      <c r="F2263" s="3">
        <v>92629</v>
      </c>
      <c r="G2263" s="3" t="s">
        <v>12</v>
      </c>
      <c r="H2263" s="3">
        <v>9494931333</v>
      </c>
      <c r="I2263" s="3" t="s">
        <v>239</v>
      </c>
      <c r="J2263" s="3" t="s">
        <v>14262</v>
      </c>
    </row>
    <row r="2264" spans="1:10" ht="14.1" customHeight="1" x14ac:dyDescent="0.25">
      <c r="A2264" s="3" t="s">
        <v>13191</v>
      </c>
      <c r="B2264" s="3" t="s">
        <v>13192</v>
      </c>
      <c r="C2264" s="2"/>
      <c r="D2264" s="3" t="s">
        <v>5429</v>
      </c>
      <c r="E2264" s="3" t="s">
        <v>268</v>
      </c>
      <c r="F2264" s="3">
        <v>75002</v>
      </c>
      <c r="G2264" s="3" t="s">
        <v>12</v>
      </c>
      <c r="H2264" s="3" t="s">
        <v>13193</v>
      </c>
      <c r="I2264" s="3" t="s">
        <v>239</v>
      </c>
      <c r="J2264" s="3" t="s">
        <v>13194</v>
      </c>
    </row>
    <row r="2265" spans="1:10" ht="14.1" customHeight="1" x14ac:dyDescent="0.25">
      <c r="A2265" s="3" t="s">
        <v>13613</v>
      </c>
      <c r="B2265" s="3" t="s">
        <v>13614</v>
      </c>
      <c r="C2265" s="3" t="s">
        <v>13615</v>
      </c>
      <c r="D2265" s="3" t="s">
        <v>816</v>
      </c>
      <c r="E2265" s="3" t="s">
        <v>154</v>
      </c>
      <c r="F2265" s="3">
        <v>98118</v>
      </c>
      <c r="G2265" s="3" t="s">
        <v>12</v>
      </c>
      <c r="H2265" s="3" t="s">
        <v>13616</v>
      </c>
      <c r="I2265" s="3" t="s">
        <v>239</v>
      </c>
      <c r="J2265" s="3" t="s">
        <v>13617</v>
      </c>
    </row>
    <row r="2266" spans="1:10" ht="14.1" customHeight="1" x14ac:dyDescent="0.25">
      <c r="A2266" s="3" t="s">
        <v>3763</v>
      </c>
      <c r="B2266" s="3" t="s">
        <v>3764</v>
      </c>
      <c r="C2266" s="2"/>
      <c r="D2266" s="3" t="s">
        <v>3378</v>
      </c>
      <c r="E2266" s="3" t="s">
        <v>402</v>
      </c>
      <c r="F2266" s="3">
        <v>85282</v>
      </c>
      <c r="G2266" s="3" t="s">
        <v>12</v>
      </c>
      <c r="H2266" s="3">
        <v>4804566111</v>
      </c>
      <c r="I2266" s="3" t="s">
        <v>239</v>
      </c>
      <c r="J2266" s="3" t="s">
        <v>3765</v>
      </c>
    </row>
    <row r="2267" spans="1:10" ht="14.1" customHeight="1" x14ac:dyDescent="0.25">
      <c r="A2267" s="3" t="s">
        <v>9829</v>
      </c>
      <c r="B2267" s="3" t="s">
        <v>9830</v>
      </c>
      <c r="C2267" s="2"/>
      <c r="D2267" s="3" t="s">
        <v>135</v>
      </c>
      <c r="E2267" s="3" t="s">
        <v>103</v>
      </c>
      <c r="F2267" s="3">
        <v>84014</v>
      </c>
      <c r="G2267" s="3" t="s">
        <v>12</v>
      </c>
      <c r="H2267" s="3" t="s">
        <v>9831</v>
      </c>
      <c r="I2267" s="3" t="s">
        <v>239</v>
      </c>
      <c r="J2267" s="3" t="s">
        <v>799</v>
      </c>
    </row>
    <row r="2268" spans="1:10" ht="14.1" customHeight="1" x14ac:dyDescent="0.25">
      <c r="A2268" s="3" t="s">
        <v>9875</v>
      </c>
      <c r="B2268" s="3" t="s">
        <v>9876</v>
      </c>
      <c r="C2268" s="2"/>
      <c r="D2268" s="3" t="s">
        <v>6618</v>
      </c>
      <c r="E2268" s="3" t="s">
        <v>26</v>
      </c>
      <c r="F2268" s="3">
        <v>702</v>
      </c>
      <c r="G2268" s="3" t="s">
        <v>12</v>
      </c>
      <c r="H2268" s="3">
        <v>7023993022</v>
      </c>
      <c r="I2268" s="3" t="s">
        <v>239</v>
      </c>
      <c r="J2268" s="3" t="s">
        <v>451</v>
      </c>
    </row>
    <row r="2269" spans="1:10" ht="14.1" customHeight="1" x14ac:dyDescent="0.25">
      <c r="A2269" s="3" t="s">
        <v>15994</v>
      </c>
      <c r="B2269" s="3" t="s">
        <v>15995</v>
      </c>
      <c r="C2269" s="2"/>
      <c r="D2269" s="3" t="s">
        <v>1450</v>
      </c>
      <c r="E2269" s="3" t="s">
        <v>26</v>
      </c>
      <c r="F2269" s="3">
        <v>89406</v>
      </c>
      <c r="G2269" s="3" t="s">
        <v>12</v>
      </c>
      <c r="H2269" s="3" t="s">
        <v>15996</v>
      </c>
      <c r="I2269" s="3" t="s">
        <v>239</v>
      </c>
      <c r="J2269" s="3" t="s">
        <v>451</v>
      </c>
    </row>
    <row r="2270" spans="1:10" ht="14.1" customHeight="1" x14ac:dyDescent="0.25">
      <c r="A2270" s="3" t="s">
        <v>18144</v>
      </c>
      <c r="B2270" s="3" t="s">
        <v>18145</v>
      </c>
      <c r="C2270" s="2"/>
      <c r="D2270" s="3" t="s">
        <v>18146</v>
      </c>
      <c r="E2270" s="3" t="s">
        <v>11</v>
      </c>
      <c r="F2270" s="3">
        <v>93555</v>
      </c>
      <c r="G2270" s="3" t="s">
        <v>12</v>
      </c>
      <c r="H2270" s="3" t="s">
        <v>18147</v>
      </c>
      <c r="I2270" s="3" t="s">
        <v>239</v>
      </c>
      <c r="J2270" s="3" t="s">
        <v>18148</v>
      </c>
    </row>
    <row r="2271" spans="1:10" ht="14.1" customHeight="1" x14ac:dyDescent="0.25">
      <c r="A2271" s="3" t="s">
        <v>3809</v>
      </c>
      <c r="B2271" s="3" t="s">
        <v>3810</v>
      </c>
      <c r="C2271" s="2"/>
      <c r="D2271" s="3" t="s">
        <v>3811</v>
      </c>
      <c r="E2271" s="2"/>
      <c r="F2271" s="3">
        <v>140169</v>
      </c>
      <c r="G2271" s="3" t="s">
        <v>3812</v>
      </c>
      <c r="H2271" s="3">
        <v>9176003800</v>
      </c>
      <c r="I2271" s="3" t="s">
        <v>239</v>
      </c>
      <c r="J2271" s="3" t="s">
        <v>3813</v>
      </c>
    </row>
    <row r="2272" spans="1:10" ht="14.1" customHeight="1" x14ac:dyDescent="0.25">
      <c r="A2272" s="3" t="s">
        <v>4752</v>
      </c>
      <c r="B2272" s="3" t="s">
        <v>4753</v>
      </c>
      <c r="C2272" s="2"/>
      <c r="D2272" s="3" t="s">
        <v>4754</v>
      </c>
      <c r="E2272" s="3" t="s">
        <v>113</v>
      </c>
      <c r="F2272" s="3">
        <v>51334</v>
      </c>
      <c r="G2272" s="3" t="s">
        <v>12</v>
      </c>
      <c r="H2272" s="3" t="s">
        <v>4755</v>
      </c>
      <c r="I2272" s="3" t="s">
        <v>239</v>
      </c>
      <c r="J2272" s="3" t="s">
        <v>4756</v>
      </c>
    </row>
    <row r="2273" spans="1:10" ht="14.1" customHeight="1" x14ac:dyDescent="0.25">
      <c r="A2273" s="3" t="s">
        <v>20296</v>
      </c>
      <c r="B2273" s="3" t="s">
        <v>20297</v>
      </c>
      <c r="C2273" s="2"/>
      <c r="D2273" s="3" t="s">
        <v>11185</v>
      </c>
      <c r="E2273" s="3" t="s">
        <v>103</v>
      </c>
      <c r="F2273" s="3">
        <v>84088</v>
      </c>
      <c r="G2273" s="3" t="s">
        <v>12</v>
      </c>
      <c r="H2273" s="3" t="s">
        <v>20298</v>
      </c>
      <c r="I2273" s="3" t="s">
        <v>239</v>
      </c>
      <c r="J2273" s="3" t="s">
        <v>20299</v>
      </c>
    </row>
    <row r="2274" spans="1:10" ht="14.1" customHeight="1" x14ac:dyDescent="0.25">
      <c r="A2274" s="3" t="s">
        <v>1278</v>
      </c>
      <c r="B2274" s="3" t="s">
        <v>1279</v>
      </c>
      <c r="C2274" s="2"/>
      <c r="D2274" s="3" t="s">
        <v>1280</v>
      </c>
      <c r="E2274" s="3" t="s">
        <v>142</v>
      </c>
      <c r="F2274" s="3">
        <v>97128</v>
      </c>
      <c r="G2274" s="3" t="s">
        <v>12</v>
      </c>
      <c r="H2274" s="3" t="s">
        <v>1281</v>
      </c>
      <c r="I2274" s="3" t="s">
        <v>239</v>
      </c>
      <c r="J2274" s="3" t="s">
        <v>186</v>
      </c>
    </row>
    <row r="2275" spans="1:10" ht="14.1" customHeight="1" x14ac:dyDescent="0.25">
      <c r="A2275" s="3" t="s">
        <v>7021</v>
      </c>
      <c r="B2275" s="3" t="s">
        <v>7022</v>
      </c>
      <c r="C2275" s="2"/>
      <c r="D2275" s="3" t="s">
        <v>7023</v>
      </c>
      <c r="E2275" s="3" t="s">
        <v>11</v>
      </c>
      <c r="F2275" s="3">
        <v>90630</v>
      </c>
      <c r="G2275" s="3" t="s">
        <v>12</v>
      </c>
      <c r="H2275" s="3">
        <v>7148282116</v>
      </c>
      <c r="I2275" s="3" t="s">
        <v>239</v>
      </c>
      <c r="J2275" s="3" t="s">
        <v>4802</v>
      </c>
    </row>
    <row r="2276" spans="1:10" ht="14.1" customHeight="1" x14ac:dyDescent="0.25">
      <c r="A2276" s="3" t="s">
        <v>10404</v>
      </c>
      <c r="B2276" s="3" t="s">
        <v>10405</v>
      </c>
      <c r="C2276" s="2"/>
      <c r="D2276" s="3" t="s">
        <v>6863</v>
      </c>
      <c r="E2276" s="3" t="s">
        <v>103</v>
      </c>
      <c r="F2276" s="3">
        <v>84721</v>
      </c>
      <c r="G2276" s="3" t="s">
        <v>12</v>
      </c>
      <c r="H2276" s="3" t="s">
        <v>10406</v>
      </c>
      <c r="I2276" s="3" t="s">
        <v>239</v>
      </c>
      <c r="J2276" s="3" t="s">
        <v>10407</v>
      </c>
    </row>
    <row r="2277" spans="1:10" ht="14.1" customHeight="1" x14ac:dyDescent="0.25">
      <c r="A2277" s="3" t="s">
        <v>9253</v>
      </c>
      <c r="B2277" s="3" t="s">
        <v>9254</v>
      </c>
      <c r="C2277" s="2"/>
      <c r="D2277" s="3" t="s">
        <v>4230</v>
      </c>
      <c r="E2277" s="3" t="s">
        <v>11</v>
      </c>
      <c r="F2277" s="3">
        <v>95032</v>
      </c>
      <c r="G2277" s="3" t="s">
        <v>12</v>
      </c>
      <c r="H2277" s="3">
        <v>4089819065</v>
      </c>
      <c r="I2277" s="3" t="s">
        <v>239</v>
      </c>
      <c r="J2277" s="3" t="s">
        <v>9255</v>
      </c>
    </row>
    <row r="2278" spans="1:10" ht="14.1" customHeight="1" x14ac:dyDescent="0.25">
      <c r="A2278" s="3" t="s">
        <v>4228</v>
      </c>
      <c r="B2278" s="3" t="s">
        <v>4229</v>
      </c>
      <c r="C2278" s="2"/>
      <c r="D2278" s="3" t="s">
        <v>4230</v>
      </c>
      <c r="E2278" s="3" t="s">
        <v>11</v>
      </c>
      <c r="F2278" s="3">
        <v>95030</v>
      </c>
      <c r="G2278" s="3" t="s">
        <v>12</v>
      </c>
      <c r="H2278" s="3">
        <v>4083910117</v>
      </c>
      <c r="I2278" s="3" t="s">
        <v>239</v>
      </c>
      <c r="J2278" s="3" t="s">
        <v>4231</v>
      </c>
    </row>
    <row r="2279" spans="1:10" ht="14.1" customHeight="1" x14ac:dyDescent="0.25">
      <c r="A2279" s="3" t="s">
        <v>4228</v>
      </c>
      <c r="B2279" s="3" t="s">
        <v>6115</v>
      </c>
      <c r="C2279" s="2"/>
      <c r="D2279" s="3" t="s">
        <v>342</v>
      </c>
      <c r="E2279" s="3" t="s">
        <v>11</v>
      </c>
      <c r="F2279" s="3">
        <v>95127</v>
      </c>
      <c r="G2279" s="3" t="s">
        <v>12</v>
      </c>
      <c r="H2279" s="3">
        <v>4089603797</v>
      </c>
      <c r="I2279" s="3" t="s">
        <v>239</v>
      </c>
      <c r="J2279" s="3" t="s">
        <v>6116</v>
      </c>
    </row>
    <row r="2280" spans="1:10" ht="14.1" customHeight="1" x14ac:dyDescent="0.25">
      <c r="A2280" s="3" t="s">
        <v>1916</v>
      </c>
      <c r="B2280" s="3" t="s">
        <v>8613</v>
      </c>
      <c r="C2280" s="3">
        <v>9205</v>
      </c>
      <c r="D2280" s="3" t="s">
        <v>7195</v>
      </c>
      <c r="E2280" s="3" t="s">
        <v>328</v>
      </c>
      <c r="F2280" s="3">
        <v>80120</v>
      </c>
      <c r="G2280" s="3" t="s">
        <v>12</v>
      </c>
      <c r="H2280" s="3" t="s">
        <v>8614</v>
      </c>
      <c r="I2280" s="3" t="s">
        <v>239</v>
      </c>
      <c r="J2280" s="3" t="s">
        <v>8615</v>
      </c>
    </row>
    <row r="2281" spans="1:10" ht="14.1" customHeight="1" x14ac:dyDescent="0.25">
      <c r="A2281" s="3" t="s">
        <v>12559</v>
      </c>
      <c r="B2281" s="3" t="s">
        <v>12560</v>
      </c>
      <c r="C2281" s="2"/>
      <c r="D2281" s="3" t="s">
        <v>12561</v>
      </c>
      <c r="E2281" s="3" t="s">
        <v>142</v>
      </c>
      <c r="F2281" s="3">
        <v>97361</v>
      </c>
      <c r="G2281" s="3" t="s">
        <v>12</v>
      </c>
      <c r="H2281" s="3" t="s">
        <v>12562</v>
      </c>
      <c r="I2281" s="3" t="s">
        <v>239</v>
      </c>
      <c r="J2281" s="3" t="s">
        <v>904</v>
      </c>
    </row>
    <row r="2282" spans="1:10" ht="14.1" customHeight="1" x14ac:dyDescent="0.25">
      <c r="A2282" s="3" t="s">
        <v>281</v>
      </c>
      <c r="B2282" s="3" t="s">
        <v>282</v>
      </c>
      <c r="C2282" s="2"/>
      <c r="D2282" s="3" t="s">
        <v>283</v>
      </c>
      <c r="E2282" s="3" t="s">
        <v>11</v>
      </c>
      <c r="F2282" s="3">
        <v>91761</v>
      </c>
      <c r="G2282" s="3" t="s">
        <v>12</v>
      </c>
      <c r="H2282" s="3" t="s">
        <v>284</v>
      </c>
      <c r="I2282" s="3" t="s">
        <v>239</v>
      </c>
      <c r="J2282" s="3" t="s">
        <v>285</v>
      </c>
    </row>
    <row r="2283" spans="1:10" ht="14.1" customHeight="1" x14ac:dyDescent="0.25">
      <c r="A2283" s="3" t="s">
        <v>7523</v>
      </c>
      <c r="B2283" s="3" t="s">
        <v>7524</v>
      </c>
      <c r="C2283" s="2"/>
      <c r="D2283" s="3" t="s">
        <v>7525</v>
      </c>
      <c r="E2283" s="3" t="s">
        <v>26</v>
      </c>
      <c r="F2283" s="3">
        <v>89005</v>
      </c>
      <c r="G2283" s="3" t="s">
        <v>12</v>
      </c>
      <c r="H2283" s="3" t="s">
        <v>7526</v>
      </c>
      <c r="I2283" s="3" t="s">
        <v>239</v>
      </c>
      <c r="J2283" s="3" t="s">
        <v>7527</v>
      </c>
    </row>
    <row r="2284" spans="1:10" ht="14.1" customHeight="1" x14ac:dyDescent="0.25">
      <c r="A2284" s="3" t="s">
        <v>696</v>
      </c>
      <c r="B2284" s="3" t="s">
        <v>697</v>
      </c>
      <c r="C2284" s="2"/>
      <c r="D2284" s="3" t="s">
        <v>25</v>
      </c>
      <c r="E2284" s="3" t="s">
        <v>26</v>
      </c>
      <c r="F2284" s="3">
        <v>89119</v>
      </c>
      <c r="G2284" s="3" t="s">
        <v>12</v>
      </c>
      <c r="H2284" s="3" t="s">
        <v>698</v>
      </c>
      <c r="I2284" s="3" t="s">
        <v>239</v>
      </c>
      <c r="J2284" s="3" t="s">
        <v>699</v>
      </c>
    </row>
    <row r="2285" spans="1:10" ht="14.1" customHeight="1" x14ac:dyDescent="0.25">
      <c r="A2285" s="3" t="s">
        <v>15952</v>
      </c>
      <c r="B2285" s="3" t="s">
        <v>15953</v>
      </c>
      <c r="C2285" s="2"/>
      <c r="D2285" s="3" t="s">
        <v>401</v>
      </c>
      <c r="E2285" s="3" t="s">
        <v>402</v>
      </c>
      <c r="F2285" s="3">
        <v>85018</v>
      </c>
      <c r="G2285" s="3" t="s">
        <v>12</v>
      </c>
      <c r="H2285" s="3" t="s">
        <v>15954</v>
      </c>
      <c r="I2285" s="3" t="s">
        <v>239</v>
      </c>
      <c r="J2285" s="3" t="s">
        <v>15955</v>
      </c>
    </row>
    <row r="2286" spans="1:10" ht="14.1" customHeight="1" x14ac:dyDescent="0.25">
      <c r="A2286" s="3" t="s">
        <v>19966</v>
      </c>
      <c r="B2286" s="3" t="s">
        <v>19967</v>
      </c>
      <c r="C2286" s="2"/>
      <c r="D2286" s="3" t="s">
        <v>19968</v>
      </c>
      <c r="E2286" s="3" t="s">
        <v>131</v>
      </c>
      <c r="F2286" s="3" t="s">
        <v>19969</v>
      </c>
      <c r="G2286" s="3" t="s">
        <v>12</v>
      </c>
      <c r="H2286" s="3" t="s">
        <v>19970</v>
      </c>
      <c r="I2286" s="3" t="s">
        <v>239</v>
      </c>
      <c r="J2286" s="3" t="s">
        <v>19971</v>
      </c>
    </row>
    <row r="2287" spans="1:10" ht="14.1" customHeight="1" x14ac:dyDescent="0.25">
      <c r="A2287" s="3" t="s">
        <v>6327</v>
      </c>
      <c r="B2287" s="3" t="s">
        <v>6328</v>
      </c>
      <c r="C2287" s="2"/>
      <c r="D2287" s="3" t="s">
        <v>916</v>
      </c>
      <c r="E2287" s="3" t="s">
        <v>11</v>
      </c>
      <c r="F2287" s="3">
        <v>93561</v>
      </c>
      <c r="G2287" s="3" t="s">
        <v>12</v>
      </c>
      <c r="H2287" s="3">
        <v>6615572413</v>
      </c>
      <c r="I2287" s="3" t="s">
        <v>239</v>
      </c>
      <c r="J2287" s="3" t="s">
        <v>2891</v>
      </c>
    </row>
    <row r="2288" spans="1:10" ht="14.1" customHeight="1" x14ac:dyDescent="0.25">
      <c r="A2288" s="3" t="s">
        <v>13929</v>
      </c>
      <c r="B2288" s="3" t="s">
        <v>13930</v>
      </c>
      <c r="C2288" s="2"/>
      <c r="D2288" s="3" t="s">
        <v>10</v>
      </c>
      <c r="E2288" s="3" t="s">
        <v>11</v>
      </c>
      <c r="F2288" s="3">
        <v>90404</v>
      </c>
      <c r="G2288" s="3" t="s">
        <v>12</v>
      </c>
      <c r="H2288" s="3">
        <v>3107011739</v>
      </c>
      <c r="I2288" s="3" t="s">
        <v>239</v>
      </c>
      <c r="J2288" s="3" t="s">
        <v>13931</v>
      </c>
    </row>
    <row r="2289" spans="1:10" ht="14.1" customHeight="1" x14ac:dyDescent="0.25">
      <c r="A2289" s="3" t="s">
        <v>3413</v>
      </c>
      <c r="B2289" s="3" t="s">
        <v>3414</v>
      </c>
      <c r="C2289" s="2"/>
      <c r="D2289" s="3" t="s">
        <v>3415</v>
      </c>
      <c r="E2289" s="3" t="s">
        <v>11</v>
      </c>
      <c r="F2289" s="3">
        <v>90638</v>
      </c>
      <c r="G2289" s="3" t="s">
        <v>12</v>
      </c>
      <c r="H2289" s="3">
        <v>5629437000</v>
      </c>
      <c r="I2289" s="3" t="s">
        <v>239</v>
      </c>
      <c r="J2289" s="3" t="s">
        <v>3416</v>
      </c>
    </row>
    <row r="2290" spans="1:10" ht="14.1" customHeight="1" x14ac:dyDescent="0.25">
      <c r="A2290" s="3" t="s">
        <v>20444</v>
      </c>
      <c r="B2290" s="3" t="s">
        <v>20445</v>
      </c>
      <c r="C2290" s="2"/>
      <c r="D2290" s="3" t="s">
        <v>20446</v>
      </c>
      <c r="E2290" s="3" t="s">
        <v>228</v>
      </c>
      <c r="F2290" s="3">
        <v>19474</v>
      </c>
      <c r="G2290" s="3" t="s">
        <v>12</v>
      </c>
      <c r="H2290" s="3" t="s">
        <v>20447</v>
      </c>
      <c r="I2290" s="3" t="s">
        <v>239</v>
      </c>
      <c r="J2290" s="3" t="s">
        <v>477</v>
      </c>
    </row>
    <row r="2291" spans="1:10" ht="14.1" customHeight="1" x14ac:dyDescent="0.25">
      <c r="A2291" s="3" t="s">
        <v>17569</v>
      </c>
      <c r="B2291" s="3" t="s">
        <v>17570</v>
      </c>
      <c r="C2291" s="2"/>
      <c r="D2291" s="3" t="s">
        <v>237</v>
      </c>
      <c r="E2291" s="3" t="s">
        <v>11</v>
      </c>
      <c r="F2291" s="3">
        <v>92025</v>
      </c>
      <c r="G2291" s="3" t="s">
        <v>12</v>
      </c>
      <c r="H2291" s="3" t="s">
        <v>17571</v>
      </c>
      <c r="I2291" s="3" t="s">
        <v>73</v>
      </c>
      <c r="J2291" s="3" t="s">
        <v>17572</v>
      </c>
    </row>
    <row r="2292" spans="1:10" ht="14.1" customHeight="1" x14ac:dyDescent="0.25">
      <c r="A2292" s="3" t="s">
        <v>7015</v>
      </c>
      <c r="B2292" s="3" t="s">
        <v>19175</v>
      </c>
      <c r="C2292" s="3" t="s">
        <v>19176</v>
      </c>
      <c r="D2292" s="3" t="s">
        <v>7016</v>
      </c>
      <c r="E2292" s="3" t="s">
        <v>402</v>
      </c>
      <c r="F2292" s="3">
        <v>86442</v>
      </c>
      <c r="G2292" s="3" t="s">
        <v>12</v>
      </c>
      <c r="H2292" s="3">
        <v>9287044522</v>
      </c>
      <c r="I2292" s="3" t="s">
        <v>73</v>
      </c>
      <c r="J2292" s="3" t="s">
        <v>19177</v>
      </c>
    </row>
    <row r="2293" spans="1:10" ht="14.1" customHeight="1" x14ac:dyDescent="0.25">
      <c r="A2293" s="3" t="s">
        <v>10808</v>
      </c>
      <c r="B2293" s="3" t="s">
        <v>10809</v>
      </c>
      <c r="C2293" s="2"/>
      <c r="D2293" s="3" t="s">
        <v>10810</v>
      </c>
      <c r="E2293" s="3" t="s">
        <v>11</v>
      </c>
      <c r="F2293" s="3">
        <v>91750</v>
      </c>
      <c r="G2293" s="3" t="s">
        <v>12</v>
      </c>
      <c r="H2293" s="3" t="s">
        <v>10811</v>
      </c>
      <c r="I2293" s="3" t="s">
        <v>73</v>
      </c>
      <c r="J2293" s="3" t="s">
        <v>10812</v>
      </c>
    </row>
    <row r="2294" spans="1:10" ht="14.1" customHeight="1" x14ac:dyDescent="0.25">
      <c r="A2294" s="3" t="s">
        <v>1385</v>
      </c>
      <c r="B2294" s="3" t="s">
        <v>1386</v>
      </c>
      <c r="C2294" s="2"/>
      <c r="D2294" s="3" t="s">
        <v>51</v>
      </c>
      <c r="E2294" s="3" t="s">
        <v>52</v>
      </c>
      <c r="F2294" s="3" t="s">
        <v>1387</v>
      </c>
      <c r="G2294" s="3" t="s">
        <v>18</v>
      </c>
      <c r="H2294" s="3" t="s">
        <v>1388</v>
      </c>
      <c r="I2294" s="3" t="s">
        <v>73</v>
      </c>
      <c r="J2294" s="3" t="s">
        <v>1389</v>
      </c>
    </row>
    <row r="2295" spans="1:10" ht="14.1" customHeight="1" x14ac:dyDescent="0.25">
      <c r="A2295" s="3" t="s">
        <v>20317</v>
      </c>
      <c r="B2295" s="3" t="s">
        <v>20318</v>
      </c>
      <c r="C2295" s="2"/>
      <c r="D2295" s="3" t="s">
        <v>97</v>
      </c>
      <c r="E2295" s="3" t="s">
        <v>26</v>
      </c>
      <c r="F2295" s="3">
        <v>89011</v>
      </c>
      <c r="G2295" s="3" t="s">
        <v>12</v>
      </c>
      <c r="H2295" s="3">
        <v>7023018693</v>
      </c>
      <c r="I2295" s="3" t="s">
        <v>73</v>
      </c>
      <c r="J2295" s="3" t="s">
        <v>20319</v>
      </c>
    </row>
    <row r="2296" spans="1:10" ht="14.1" customHeight="1" x14ac:dyDescent="0.25">
      <c r="A2296" s="3" t="s">
        <v>16252</v>
      </c>
      <c r="B2296" s="3" t="s">
        <v>16253</v>
      </c>
      <c r="C2296" s="2"/>
      <c r="D2296" s="3" t="s">
        <v>16254</v>
      </c>
      <c r="E2296" s="3" t="s">
        <v>11</v>
      </c>
      <c r="F2296" s="3" t="s">
        <v>16255</v>
      </c>
      <c r="G2296" s="3" t="s">
        <v>12</v>
      </c>
      <c r="H2296" s="3" t="s">
        <v>16256</v>
      </c>
      <c r="I2296" s="3" t="s">
        <v>73</v>
      </c>
      <c r="J2296" s="3" t="s">
        <v>16257</v>
      </c>
    </row>
    <row r="2297" spans="1:10" ht="14.1" customHeight="1" x14ac:dyDescent="0.25">
      <c r="A2297" s="3" t="s">
        <v>18560</v>
      </c>
      <c r="B2297" s="3" t="s">
        <v>18561</v>
      </c>
      <c r="C2297" s="2"/>
      <c r="D2297" s="3" t="s">
        <v>969</v>
      </c>
      <c r="E2297" s="3" t="s">
        <v>268</v>
      </c>
      <c r="F2297" s="3">
        <v>77006</v>
      </c>
      <c r="G2297" s="3" t="s">
        <v>12</v>
      </c>
      <c r="H2297" s="3" t="s">
        <v>18562</v>
      </c>
      <c r="I2297" s="3" t="s">
        <v>73</v>
      </c>
      <c r="J2297" s="3" t="s">
        <v>18563</v>
      </c>
    </row>
    <row r="2298" spans="1:10" ht="14.1" customHeight="1" x14ac:dyDescent="0.25">
      <c r="A2298" s="3" t="s">
        <v>3726</v>
      </c>
      <c r="B2298" s="3" t="s">
        <v>3727</v>
      </c>
      <c r="C2298" s="2"/>
      <c r="D2298" s="3" t="s">
        <v>3728</v>
      </c>
      <c r="E2298" s="3" t="s">
        <v>11</v>
      </c>
      <c r="F2298" s="3" t="s">
        <v>3729</v>
      </c>
      <c r="G2298" s="3" t="s">
        <v>12</v>
      </c>
      <c r="H2298" s="3" t="s">
        <v>3730</v>
      </c>
      <c r="I2298" s="3" t="s">
        <v>73</v>
      </c>
      <c r="J2298" s="3" t="s">
        <v>3731</v>
      </c>
    </row>
    <row r="2299" spans="1:10" ht="14.1" customHeight="1" x14ac:dyDescent="0.25">
      <c r="A2299" s="3" t="s">
        <v>19894</v>
      </c>
      <c r="B2299" s="3" t="s">
        <v>19895</v>
      </c>
      <c r="C2299" s="2"/>
      <c r="D2299" s="3" t="s">
        <v>11380</v>
      </c>
      <c r="E2299" s="3" t="s">
        <v>11</v>
      </c>
      <c r="F2299" s="3">
        <v>91748</v>
      </c>
      <c r="G2299" s="3" t="s">
        <v>12</v>
      </c>
      <c r="H2299" s="3" t="s">
        <v>19896</v>
      </c>
      <c r="I2299" s="3" t="s">
        <v>73</v>
      </c>
      <c r="J2299" s="3" t="s">
        <v>93</v>
      </c>
    </row>
    <row r="2300" spans="1:10" ht="14.1" customHeight="1" x14ac:dyDescent="0.25">
      <c r="A2300" s="3" t="s">
        <v>20330</v>
      </c>
      <c r="B2300" s="3" t="s">
        <v>20331</v>
      </c>
      <c r="C2300" s="2"/>
      <c r="D2300" s="3" t="s">
        <v>2257</v>
      </c>
      <c r="E2300" s="3" t="s">
        <v>11</v>
      </c>
      <c r="F2300" s="3">
        <v>93004</v>
      </c>
      <c r="G2300" s="3" t="s">
        <v>12</v>
      </c>
      <c r="H2300" s="3" t="s">
        <v>20332</v>
      </c>
      <c r="I2300" s="3" t="s">
        <v>73</v>
      </c>
      <c r="J2300" s="3" t="s">
        <v>20333</v>
      </c>
    </row>
    <row r="2301" spans="1:10" ht="14.1" customHeight="1" x14ac:dyDescent="0.25">
      <c r="A2301" s="3" t="s">
        <v>7037</v>
      </c>
      <c r="B2301" s="3" t="s">
        <v>7038</v>
      </c>
      <c r="C2301" s="2"/>
      <c r="D2301" s="3" t="s">
        <v>3415</v>
      </c>
      <c r="E2301" s="3" t="s">
        <v>11</v>
      </c>
      <c r="F2301" s="3" t="s">
        <v>7039</v>
      </c>
      <c r="G2301" s="3" t="s">
        <v>12</v>
      </c>
      <c r="H2301" s="3" t="s">
        <v>7040</v>
      </c>
      <c r="I2301" s="3" t="s">
        <v>73</v>
      </c>
      <c r="J2301" s="3" t="s">
        <v>7041</v>
      </c>
    </row>
    <row r="2302" spans="1:10" ht="14.1" customHeight="1" x14ac:dyDescent="0.25">
      <c r="A2302" s="3" t="s">
        <v>14119</v>
      </c>
      <c r="B2302" s="3" t="s">
        <v>14120</v>
      </c>
      <c r="C2302" s="2"/>
      <c r="D2302" s="3" t="s">
        <v>14121</v>
      </c>
      <c r="E2302" s="3" t="s">
        <v>11</v>
      </c>
      <c r="F2302" s="3">
        <v>93013</v>
      </c>
      <c r="G2302" s="3" t="s">
        <v>12</v>
      </c>
      <c r="H2302" s="3" t="s">
        <v>14122</v>
      </c>
      <c r="I2302" s="3" t="s">
        <v>73</v>
      </c>
      <c r="J2302" s="3" t="s">
        <v>14123</v>
      </c>
    </row>
    <row r="2303" spans="1:10" ht="14.1" customHeight="1" x14ac:dyDescent="0.25">
      <c r="A2303" s="3" t="s">
        <v>19659</v>
      </c>
      <c r="B2303" s="3" t="s">
        <v>19660</v>
      </c>
      <c r="C2303" s="2"/>
      <c r="D2303" s="3" t="s">
        <v>12013</v>
      </c>
      <c r="E2303" s="3" t="s">
        <v>641</v>
      </c>
      <c r="F2303" s="3">
        <v>8865</v>
      </c>
      <c r="G2303" s="3" t="s">
        <v>12</v>
      </c>
      <c r="H2303" s="3" t="s">
        <v>19661</v>
      </c>
      <c r="I2303" s="3" t="s">
        <v>73</v>
      </c>
      <c r="J2303" s="3" t="s">
        <v>422</v>
      </c>
    </row>
    <row r="2304" spans="1:10" ht="14.1" customHeight="1" x14ac:dyDescent="0.25">
      <c r="A2304" s="3" t="s">
        <v>6218</v>
      </c>
      <c r="B2304" s="3" t="s">
        <v>6219</v>
      </c>
      <c r="C2304" s="3" t="s">
        <v>6220</v>
      </c>
      <c r="D2304" s="3" t="s">
        <v>3249</v>
      </c>
      <c r="E2304" s="3" t="s">
        <v>11</v>
      </c>
      <c r="F2304" s="3">
        <v>91911</v>
      </c>
      <c r="G2304" s="3" t="s">
        <v>12</v>
      </c>
      <c r="H2304" s="3" t="s">
        <v>6221</v>
      </c>
      <c r="I2304" s="3" t="s">
        <v>73</v>
      </c>
      <c r="J2304" s="3" t="s">
        <v>6222</v>
      </c>
    </row>
    <row r="2305" spans="1:10" ht="14.1" customHeight="1" x14ac:dyDescent="0.25">
      <c r="A2305" s="3" t="s">
        <v>8575</v>
      </c>
      <c r="B2305" s="3" t="s">
        <v>8576</v>
      </c>
      <c r="C2305" s="2"/>
      <c r="D2305" s="3" t="s">
        <v>8577</v>
      </c>
      <c r="E2305" s="3" t="s">
        <v>26</v>
      </c>
      <c r="F2305" s="3">
        <v>89191</v>
      </c>
      <c r="G2305" s="3" t="s">
        <v>12</v>
      </c>
      <c r="H2305" s="3">
        <v>9512301324</v>
      </c>
      <c r="I2305" s="3" t="s">
        <v>73</v>
      </c>
      <c r="J2305" s="3" t="s">
        <v>8578</v>
      </c>
    </row>
    <row r="2306" spans="1:10" ht="14.1" customHeight="1" x14ac:dyDescent="0.25">
      <c r="A2306" s="3" t="s">
        <v>16888</v>
      </c>
      <c r="B2306" s="3" t="s">
        <v>16889</v>
      </c>
      <c r="C2306" s="2"/>
      <c r="D2306" s="3" t="s">
        <v>25</v>
      </c>
      <c r="E2306" s="3" t="s">
        <v>26</v>
      </c>
      <c r="F2306" s="3">
        <v>89128</v>
      </c>
      <c r="G2306" s="3" t="s">
        <v>12</v>
      </c>
      <c r="H2306" s="3" t="s">
        <v>16890</v>
      </c>
      <c r="I2306" s="3" t="s">
        <v>73</v>
      </c>
      <c r="J2306" s="3" t="s">
        <v>16891</v>
      </c>
    </row>
    <row r="2307" spans="1:10" ht="14.1" customHeight="1" x14ac:dyDescent="0.25">
      <c r="A2307" s="3" t="s">
        <v>11024</v>
      </c>
      <c r="B2307" s="3" t="s">
        <v>11025</v>
      </c>
      <c r="C2307" s="2"/>
      <c r="D2307" s="3" t="s">
        <v>5662</v>
      </c>
      <c r="E2307" s="3" t="s">
        <v>361</v>
      </c>
      <c r="F2307" s="3">
        <v>72206</v>
      </c>
      <c r="G2307" s="3" t="s">
        <v>12</v>
      </c>
      <c r="H2307" s="3" t="s">
        <v>11026</v>
      </c>
      <c r="I2307" s="3" t="s">
        <v>73</v>
      </c>
      <c r="J2307" s="3" t="s">
        <v>186</v>
      </c>
    </row>
    <row r="2308" spans="1:10" ht="14.1" customHeight="1" x14ac:dyDescent="0.25">
      <c r="A2308" s="3" t="s">
        <v>12789</v>
      </c>
      <c r="B2308" s="3" t="s">
        <v>12790</v>
      </c>
      <c r="C2308" s="2"/>
      <c r="D2308" s="3" t="s">
        <v>25</v>
      </c>
      <c r="E2308" s="3" t="s">
        <v>26</v>
      </c>
      <c r="F2308" s="3" t="s">
        <v>12791</v>
      </c>
      <c r="G2308" s="3" t="s">
        <v>12</v>
      </c>
      <c r="H2308" s="3" t="s">
        <v>12792</v>
      </c>
      <c r="I2308" s="3" t="s">
        <v>73</v>
      </c>
      <c r="J2308" s="3" t="s">
        <v>12793</v>
      </c>
    </row>
    <row r="2309" spans="1:10" ht="14.1" customHeight="1" x14ac:dyDescent="0.25">
      <c r="A2309" s="3" t="s">
        <v>7759</v>
      </c>
      <c r="B2309" s="3" t="s">
        <v>7760</v>
      </c>
      <c r="C2309" s="2"/>
      <c r="D2309" s="3" t="s">
        <v>6201</v>
      </c>
      <c r="E2309" s="3" t="s">
        <v>612</v>
      </c>
      <c r="F2309" s="3" t="s">
        <v>7761</v>
      </c>
      <c r="G2309" s="3" t="s">
        <v>18</v>
      </c>
      <c r="H2309" s="3" t="s">
        <v>7762</v>
      </c>
      <c r="I2309" s="3" t="s">
        <v>73</v>
      </c>
      <c r="J2309" s="3" t="s">
        <v>1442</v>
      </c>
    </row>
    <row r="2310" spans="1:10" ht="14.1" customHeight="1" x14ac:dyDescent="0.25">
      <c r="A2310" s="3" t="s">
        <v>6073</v>
      </c>
      <c r="B2310" s="3" t="s">
        <v>6074</v>
      </c>
      <c r="C2310" s="3" t="s">
        <v>6075</v>
      </c>
      <c r="D2310" s="3" t="s">
        <v>401</v>
      </c>
      <c r="E2310" s="3" t="s">
        <v>402</v>
      </c>
      <c r="F2310" s="3">
        <v>85022</v>
      </c>
      <c r="G2310" s="3" t="s">
        <v>12</v>
      </c>
      <c r="H2310" s="3">
        <v>6029956186</v>
      </c>
      <c r="I2310" s="3" t="s">
        <v>73</v>
      </c>
      <c r="J2310" s="3" t="s">
        <v>6076</v>
      </c>
    </row>
    <row r="2311" spans="1:10" ht="14.1" customHeight="1" x14ac:dyDescent="0.25">
      <c r="A2311" s="3" t="s">
        <v>14070</v>
      </c>
      <c r="B2311" s="3" t="s">
        <v>14071</v>
      </c>
      <c r="C2311" s="3" t="s">
        <v>14072</v>
      </c>
      <c r="D2311" s="3" t="s">
        <v>14073</v>
      </c>
      <c r="E2311" s="3" t="s">
        <v>9131</v>
      </c>
      <c r="F2311" s="3">
        <v>2080004</v>
      </c>
      <c r="G2311" s="3" t="s">
        <v>737</v>
      </c>
      <c r="H2311" s="3">
        <v>8013397776</v>
      </c>
      <c r="I2311" s="3" t="s">
        <v>73</v>
      </c>
      <c r="J2311" s="3" t="s">
        <v>373</v>
      </c>
    </row>
    <row r="2312" spans="1:10" ht="14.1" customHeight="1" x14ac:dyDescent="0.25">
      <c r="A2312" s="3" t="s">
        <v>6110</v>
      </c>
      <c r="B2312" s="3" t="s">
        <v>6111</v>
      </c>
      <c r="C2312" s="2"/>
      <c r="D2312" s="3" t="s">
        <v>6112</v>
      </c>
      <c r="E2312" s="3" t="s">
        <v>619</v>
      </c>
      <c r="F2312" s="3">
        <v>74017</v>
      </c>
      <c r="G2312" s="3" t="s">
        <v>12</v>
      </c>
      <c r="H2312" s="3" t="s">
        <v>6113</v>
      </c>
      <c r="I2312" s="3" t="s">
        <v>73</v>
      </c>
      <c r="J2312" s="3" t="s">
        <v>6114</v>
      </c>
    </row>
    <row r="2313" spans="1:10" ht="14.1" customHeight="1" x14ac:dyDescent="0.25">
      <c r="A2313" s="3" t="s">
        <v>1133</v>
      </c>
      <c r="B2313" s="3" t="s">
        <v>1134</v>
      </c>
      <c r="C2313" s="2"/>
      <c r="D2313" s="3" t="s">
        <v>1135</v>
      </c>
      <c r="E2313" s="3" t="s">
        <v>11</v>
      </c>
      <c r="F2313" s="3">
        <v>95448</v>
      </c>
      <c r="G2313" s="3" t="s">
        <v>12</v>
      </c>
      <c r="H2313" s="3" t="s">
        <v>1136</v>
      </c>
      <c r="I2313" s="3" t="s">
        <v>73</v>
      </c>
      <c r="J2313" s="3" t="s">
        <v>1137</v>
      </c>
    </row>
    <row r="2314" spans="1:10" ht="14.1" customHeight="1" x14ac:dyDescent="0.25">
      <c r="A2314" s="3" t="s">
        <v>9269</v>
      </c>
      <c r="B2314" s="3" t="s">
        <v>9270</v>
      </c>
      <c r="C2314" s="2"/>
      <c r="D2314" s="3" t="s">
        <v>6614</v>
      </c>
      <c r="E2314" s="3" t="s">
        <v>11</v>
      </c>
      <c r="F2314" s="3">
        <v>91351</v>
      </c>
      <c r="G2314" s="3" t="s">
        <v>12</v>
      </c>
      <c r="H2314" s="3" t="s">
        <v>9271</v>
      </c>
      <c r="I2314" s="3" t="s">
        <v>73</v>
      </c>
      <c r="J2314" s="3" t="s">
        <v>5623</v>
      </c>
    </row>
    <row r="2315" spans="1:10" ht="14.1" customHeight="1" x14ac:dyDescent="0.25">
      <c r="A2315" s="3" t="s">
        <v>67</v>
      </c>
      <c r="B2315" s="3" t="s">
        <v>68</v>
      </c>
      <c r="C2315" s="2"/>
      <c r="D2315" s="3" t="s">
        <v>69</v>
      </c>
      <c r="E2315" s="3" t="s">
        <v>11</v>
      </c>
      <c r="F2315" s="3" t="s">
        <v>70</v>
      </c>
      <c r="G2315" s="3" t="s">
        <v>12</v>
      </c>
      <c r="H2315" s="3" t="s">
        <v>71</v>
      </c>
      <c r="I2315" s="3" t="s">
        <v>73</v>
      </c>
      <c r="J2315" s="3" t="s">
        <v>72</v>
      </c>
    </row>
    <row r="2316" spans="1:10" ht="14.1" customHeight="1" x14ac:dyDescent="0.25">
      <c r="A2316" s="3" t="s">
        <v>5870</v>
      </c>
      <c r="B2316" s="3" t="s">
        <v>5871</v>
      </c>
      <c r="C2316" s="2"/>
      <c r="D2316" s="3" t="s">
        <v>480</v>
      </c>
      <c r="E2316" s="3" t="s">
        <v>402</v>
      </c>
      <c r="F2316" s="3">
        <v>85748</v>
      </c>
      <c r="G2316" s="3" t="s">
        <v>12</v>
      </c>
      <c r="H2316" s="3">
        <v>5203496486</v>
      </c>
      <c r="I2316" s="3" t="s">
        <v>73</v>
      </c>
      <c r="J2316" s="3" t="s">
        <v>5872</v>
      </c>
    </row>
    <row r="2317" spans="1:10" ht="14.1" customHeight="1" x14ac:dyDescent="0.25">
      <c r="A2317" s="3" t="s">
        <v>1878</v>
      </c>
      <c r="B2317" s="3" t="s">
        <v>1879</v>
      </c>
      <c r="C2317" s="2"/>
      <c r="D2317" s="3" t="s">
        <v>1880</v>
      </c>
      <c r="E2317" s="3" t="s">
        <v>549</v>
      </c>
      <c r="F2317" s="3">
        <v>67037</v>
      </c>
      <c r="G2317" s="3" t="s">
        <v>12</v>
      </c>
      <c r="H2317" s="3">
        <v>3167888869</v>
      </c>
      <c r="I2317" s="3" t="s">
        <v>73</v>
      </c>
      <c r="J2317" s="3" t="s">
        <v>1881</v>
      </c>
    </row>
    <row r="2318" spans="1:10" ht="14.1" customHeight="1" x14ac:dyDescent="0.25">
      <c r="A2318" s="3" t="s">
        <v>6041</v>
      </c>
      <c r="B2318" s="3" t="s">
        <v>6042</v>
      </c>
      <c r="C2318" s="2"/>
      <c r="D2318" s="3" t="s">
        <v>30</v>
      </c>
      <c r="E2318" s="3" t="s">
        <v>11</v>
      </c>
      <c r="F2318" s="3" t="s">
        <v>6043</v>
      </c>
      <c r="G2318" s="3" t="s">
        <v>12</v>
      </c>
      <c r="H2318" s="3" t="s">
        <v>6044</v>
      </c>
      <c r="I2318" s="3" t="s">
        <v>73</v>
      </c>
      <c r="J2318" s="3" t="s">
        <v>6045</v>
      </c>
    </row>
    <row r="2319" spans="1:10" ht="14.1" customHeight="1" x14ac:dyDescent="0.25">
      <c r="A2319" s="3" t="s">
        <v>15118</v>
      </c>
      <c r="B2319" s="3" t="s">
        <v>15119</v>
      </c>
      <c r="C2319" s="3" t="s">
        <v>15120</v>
      </c>
      <c r="D2319" s="3" t="s">
        <v>25</v>
      </c>
      <c r="E2319" s="3" t="s">
        <v>26</v>
      </c>
      <c r="F2319" s="3">
        <v>89178</v>
      </c>
      <c r="G2319" s="3" t="s">
        <v>12</v>
      </c>
      <c r="H2319" s="3" t="s">
        <v>15121</v>
      </c>
      <c r="I2319" s="3" t="s">
        <v>73</v>
      </c>
      <c r="J2319" s="3" t="s">
        <v>15122</v>
      </c>
    </row>
    <row r="2320" spans="1:10" ht="14.1" customHeight="1" x14ac:dyDescent="0.25">
      <c r="A2320" s="3" t="s">
        <v>5151</v>
      </c>
      <c r="B2320" s="3" t="s">
        <v>5152</v>
      </c>
      <c r="C2320" s="2"/>
      <c r="D2320" s="3" t="s">
        <v>25</v>
      </c>
      <c r="E2320" s="3" t="s">
        <v>26</v>
      </c>
      <c r="F2320" s="3" t="s">
        <v>5153</v>
      </c>
      <c r="G2320" s="3" t="s">
        <v>12</v>
      </c>
      <c r="H2320" s="3" t="s">
        <v>5154</v>
      </c>
      <c r="I2320" s="3" t="s">
        <v>73</v>
      </c>
      <c r="J2320" s="3" t="s">
        <v>2764</v>
      </c>
    </row>
    <row r="2321" spans="1:10" ht="14.1" customHeight="1" x14ac:dyDescent="0.25">
      <c r="A2321" s="3" t="s">
        <v>2860</v>
      </c>
      <c r="B2321" s="3" t="s">
        <v>2861</v>
      </c>
      <c r="C2321" s="3" t="s">
        <v>2862</v>
      </c>
      <c r="D2321" s="3" t="s">
        <v>25</v>
      </c>
      <c r="E2321" s="3" t="s">
        <v>26</v>
      </c>
      <c r="F2321" s="3" t="s">
        <v>2863</v>
      </c>
      <c r="G2321" s="3" t="s">
        <v>12</v>
      </c>
      <c r="H2321" s="3" t="s">
        <v>2864</v>
      </c>
      <c r="I2321" s="3" t="s">
        <v>73</v>
      </c>
      <c r="J2321" s="3" t="s">
        <v>2865</v>
      </c>
    </row>
    <row r="2322" spans="1:10" ht="14.1" customHeight="1" x14ac:dyDescent="0.25">
      <c r="A2322" s="3" t="s">
        <v>16934</v>
      </c>
      <c r="B2322" s="3" t="s">
        <v>16935</v>
      </c>
      <c r="C2322" s="2"/>
      <c r="D2322" s="3" t="s">
        <v>16936</v>
      </c>
      <c r="E2322" s="3" t="s">
        <v>11</v>
      </c>
      <c r="F2322" s="3">
        <v>91739</v>
      </c>
      <c r="G2322" s="3" t="s">
        <v>12</v>
      </c>
      <c r="H2322" s="3" t="s">
        <v>11053</v>
      </c>
      <c r="I2322" s="3" t="s">
        <v>73</v>
      </c>
      <c r="J2322" s="3" t="s">
        <v>16937</v>
      </c>
    </row>
    <row r="2323" spans="1:10" ht="14.1" customHeight="1" x14ac:dyDescent="0.25">
      <c r="A2323" s="3" t="s">
        <v>17267</v>
      </c>
      <c r="B2323" s="3" t="s">
        <v>17268</v>
      </c>
      <c r="C2323" s="2"/>
      <c r="D2323" s="3" t="s">
        <v>17269</v>
      </c>
      <c r="E2323" s="3" t="s">
        <v>945</v>
      </c>
      <c r="F2323" s="3">
        <v>86347</v>
      </c>
      <c r="G2323" s="3" t="s">
        <v>12</v>
      </c>
      <c r="H2323" s="3" t="s">
        <v>17270</v>
      </c>
      <c r="I2323" s="3" t="s">
        <v>73</v>
      </c>
      <c r="J2323" s="3" t="s">
        <v>17271</v>
      </c>
    </row>
    <row r="2324" spans="1:10" ht="14.1" customHeight="1" x14ac:dyDescent="0.25">
      <c r="A2324" s="3" t="s">
        <v>6062</v>
      </c>
      <c r="B2324" s="3" t="s">
        <v>6063</v>
      </c>
      <c r="C2324" s="2"/>
      <c r="D2324" s="3" t="s">
        <v>6064</v>
      </c>
      <c r="E2324" s="3" t="s">
        <v>612</v>
      </c>
      <c r="F2324" s="3" t="s">
        <v>6065</v>
      </c>
      <c r="G2324" s="3" t="s">
        <v>18</v>
      </c>
      <c r="H2324" s="3" t="s">
        <v>6066</v>
      </c>
      <c r="I2324" s="3" t="s">
        <v>73</v>
      </c>
      <c r="J2324" s="3" t="s">
        <v>6067</v>
      </c>
    </row>
    <row r="2325" spans="1:10" ht="14.1" customHeight="1" x14ac:dyDescent="0.25">
      <c r="A2325" s="3" t="s">
        <v>13754</v>
      </c>
      <c r="B2325" s="3" t="s">
        <v>13755</v>
      </c>
      <c r="C2325" s="3" t="s">
        <v>13756</v>
      </c>
      <c r="D2325" s="3" t="s">
        <v>13757</v>
      </c>
      <c r="E2325" s="3" t="s">
        <v>328</v>
      </c>
      <c r="F2325" s="3">
        <v>80117</v>
      </c>
      <c r="G2325" s="3" t="s">
        <v>12</v>
      </c>
      <c r="H2325" s="3" t="s">
        <v>13758</v>
      </c>
      <c r="I2325" s="3" t="s">
        <v>73</v>
      </c>
      <c r="J2325" s="3" t="s">
        <v>13759</v>
      </c>
    </row>
    <row r="2326" spans="1:10" ht="14.1" customHeight="1" x14ac:dyDescent="0.25">
      <c r="A2326" s="3" t="s">
        <v>3715</v>
      </c>
      <c r="B2326" s="3" t="s">
        <v>3716</v>
      </c>
      <c r="C2326" s="2"/>
      <c r="D2326" s="3" t="s">
        <v>2110</v>
      </c>
      <c r="E2326" s="3" t="s">
        <v>11</v>
      </c>
      <c r="F2326" s="3">
        <v>91791</v>
      </c>
      <c r="G2326" s="3" t="s">
        <v>12</v>
      </c>
      <c r="H2326" s="3">
        <v>6266891889</v>
      </c>
      <c r="I2326" s="3" t="s">
        <v>73</v>
      </c>
      <c r="J2326" s="3" t="s">
        <v>3717</v>
      </c>
    </row>
    <row r="2327" spans="1:10" ht="14.1" customHeight="1" x14ac:dyDescent="0.25">
      <c r="A2327" s="3" t="s">
        <v>12471</v>
      </c>
      <c r="B2327" s="3" t="s">
        <v>12472</v>
      </c>
      <c r="C2327" s="2"/>
      <c r="D2327" s="3" t="s">
        <v>12473</v>
      </c>
      <c r="E2327" s="3" t="s">
        <v>142</v>
      </c>
      <c r="F2327" s="3">
        <v>97107</v>
      </c>
      <c r="G2327" s="3" t="s">
        <v>12</v>
      </c>
      <c r="H2327" s="3" t="s">
        <v>12474</v>
      </c>
      <c r="I2327" s="3" t="s">
        <v>73</v>
      </c>
      <c r="J2327" s="3" t="s">
        <v>12475</v>
      </c>
    </row>
    <row r="2328" spans="1:10" ht="14.1" customHeight="1" x14ac:dyDescent="0.25">
      <c r="A2328" s="3" t="s">
        <v>17500</v>
      </c>
      <c r="B2328" s="3" t="s">
        <v>17501</v>
      </c>
      <c r="C2328" s="2"/>
      <c r="D2328" s="3" t="s">
        <v>688</v>
      </c>
      <c r="E2328" s="3" t="s">
        <v>142</v>
      </c>
      <c r="F2328" s="3">
        <v>97232</v>
      </c>
      <c r="G2328" s="3" t="s">
        <v>12</v>
      </c>
      <c r="H2328" s="3" t="s">
        <v>17502</v>
      </c>
      <c r="I2328" s="3" t="s">
        <v>73</v>
      </c>
      <c r="J2328" s="3" t="s">
        <v>17503</v>
      </c>
    </row>
    <row r="2329" spans="1:10" ht="14.1" customHeight="1" x14ac:dyDescent="0.25">
      <c r="A2329" s="3" t="s">
        <v>3267</v>
      </c>
      <c r="B2329" s="3" t="s">
        <v>3268</v>
      </c>
      <c r="C2329" s="2"/>
      <c r="D2329" s="3" t="s">
        <v>489</v>
      </c>
      <c r="E2329" s="3" t="s">
        <v>11</v>
      </c>
      <c r="F2329" s="3">
        <v>92392</v>
      </c>
      <c r="G2329" s="3" t="s">
        <v>12</v>
      </c>
      <c r="H2329" s="3" t="s">
        <v>3269</v>
      </c>
      <c r="I2329" s="3" t="s">
        <v>73</v>
      </c>
      <c r="J2329" s="3" t="s">
        <v>285</v>
      </c>
    </row>
    <row r="2330" spans="1:10" ht="14.1" customHeight="1" x14ac:dyDescent="0.25">
      <c r="A2330" s="3" t="s">
        <v>3267</v>
      </c>
      <c r="B2330" s="3" t="s">
        <v>12928</v>
      </c>
      <c r="C2330" s="2"/>
      <c r="D2330" s="3" t="s">
        <v>1121</v>
      </c>
      <c r="E2330" s="3" t="s">
        <v>11</v>
      </c>
      <c r="F2330" s="3" t="s">
        <v>12929</v>
      </c>
      <c r="G2330" s="3" t="s">
        <v>12</v>
      </c>
      <c r="H2330" s="3" t="s">
        <v>12930</v>
      </c>
      <c r="I2330" s="3" t="s">
        <v>73</v>
      </c>
      <c r="J2330" s="3" t="s">
        <v>12931</v>
      </c>
    </row>
    <row r="2331" spans="1:10" ht="14.1" customHeight="1" x14ac:dyDescent="0.25">
      <c r="A2331" s="3" t="s">
        <v>18181</v>
      </c>
      <c r="B2331" s="3" t="s">
        <v>18182</v>
      </c>
      <c r="C2331" s="2"/>
      <c r="D2331" s="3" t="s">
        <v>365</v>
      </c>
      <c r="E2331" s="3" t="s">
        <v>181</v>
      </c>
      <c r="F2331" s="3">
        <v>13601</v>
      </c>
      <c r="G2331" s="3" t="s">
        <v>12</v>
      </c>
      <c r="H2331" s="3" t="s">
        <v>18183</v>
      </c>
      <c r="I2331" s="3" t="s">
        <v>73</v>
      </c>
      <c r="J2331" s="3" t="s">
        <v>18184</v>
      </c>
    </row>
    <row r="2332" spans="1:10" ht="14.1" customHeight="1" x14ac:dyDescent="0.25">
      <c r="A2332" s="3" t="s">
        <v>19649</v>
      </c>
      <c r="B2332" s="3" t="s">
        <v>19650</v>
      </c>
      <c r="C2332" s="2"/>
      <c r="D2332" s="3" t="s">
        <v>1557</v>
      </c>
      <c r="E2332" s="3" t="s">
        <v>11</v>
      </c>
      <c r="F2332" s="3">
        <v>93720</v>
      </c>
      <c r="G2332" s="3" t="s">
        <v>12</v>
      </c>
      <c r="H2332" s="3" t="s">
        <v>19651</v>
      </c>
      <c r="I2332" s="3" t="s">
        <v>73</v>
      </c>
      <c r="J2332" s="3" t="s">
        <v>19652</v>
      </c>
    </row>
    <row r="2333" spans="1:10" ht="14.1" customHeight="1" x14ac:dyDescent="0.25">
      <c r="A2333" s="3" t="s">
        <v>8294</v>
      </c>
      <c r="B2333" s="3" t="s">
        <v>8295</v>
      </c>
      <c r="C2333" s="2"/>
      <c r="D2333" s="3" t="s">
        <v>25</v>
      </c>
      <c r="E2333" s="3" t="s">
        <v>26</v>
      </c>
      <c r="F2333" s="3">
        <v>89117</v>
      </c>
      <c r="G2333" s="3" t="s">
        <v>12</v>
      </c>
      <c r="H2333" s="3" t="s">
        <v>8296</v>
      </c>
      <c r="I2333" s="3" t="s">
        <v>73</v>
      </c>
      <c r="J2333" s="3" t="s">
        <v>8297</v>
      </c>
    </row>
    <row r="2334" spans="1:10" ht="14.1" customHeight="1" x14ac:dyDescent="0.25">
      <c r="A2334" s="3" t="s">
        <v>13669</v>
      </c>
      <c r="B2334" s="3" t="s">
        <v>13670</v>
      </c>
      <c r="C2334" s="2"/>
      <c r="D2334" s="3" t="s">
        <v>4836</v>
      </c>
      <c r="E2334" s="3" t="s">
        <v>402</v>
      </c>
      <c r="F2334" s="3">
        <v>85296</v>
      </c>
      <c r="G2334" s="3" t="s">
        <v>12</v>
      </c>
      <c r="H2334" s="3" t="s">
        <v>13671</v>
      </c>
      <c r="I2334" s="3" t="s">
        <v>73</v>
      </c>
      <c r="J2334" s="3" t="s">
        <v>13672</v>
      </c>
    </row>
    <row r="2335" spans="1:10" ht="14.1" customHeight="1" x14ac:dyDescent="0.25">
      <c r="A2335" s="3" t="s">
        <v>19670</v>
      </c>
      <c r="B2335" s="3" t="s">
        <v>19671</v>
      </c>
      <c r="C2335" s="2"/>
      <c r="D2335" s="3" t="s">
        <v>97</v>
      </c>
      <c r="E2335" s="3" t="s">
        <v>26</v>
      </c>
      <c r="F2335" s="3">
        <v>89052</v>
      </c>
      <c r="G2335" s="3" t="s">
        <v>12</v>
      </c>
      <c r="H2335" s="3">
        <v>7025289183</v>
      </c>
      <c r="I2335" s="3" t="s">
        <v>73</v>
      </c>
      <c r="J2335" s="3" t="s">
        <v>3562</v>
      </c>
    </row>
    <row r="2336" spans="1:10" ht="14.1" customHeight="1" x14ac:dyDescent="0.25">
      <c r="A2336" s="3" t="s">
        <v>8328</v>
      </c>
      <c r="B2336" s="3" t="s">
        <v>8329</v>
      </c>
      <c r="C2336" s="2"/>
      <c r="D2336" s="3" t="s">
        <v>6774</v>
      </c>
      <c r="E2336" s="3" t="s">
        <v>11</v>
      </c>
      <c r="F2336" s="3">
        <v>95973</v>
      </c>
      <c r="G2336" s="3" t="s">
        <v>12</v>
      </c>
      <c r="H2336" s="3" t="s">
        <v>8330</v>
      </c>
      <c r="I2336" s="3" t="s">
        <v>73</v>
      </c>
      <c r="J2336" s="3" t="s">
        <v>8331</v>
      </c>
    </row>
    <row r="2337" spans="1:10" ht="14.1" customHeight="1" x14ac:dyDescent="0.25">
      <c r="A2337" s="3" t="s">
        <v>9557</v>
      </c>
      <c r="B2337" s="3" t="s">
        <v>9558</v>
      </c>
      <c r="C2337" s="2"/>
      <c r="D2337" s="3" t="s">
        <v>6774</v>
      </c>
      <c r="E2337" s="3" t="s">
        <v>11</v>
      </c>
      <c r="F2337" s="3">
        <v>95928</v>
      </c>
      <c r="G2337" s="3" t="s">
        <v>12</v>
      </c>
      <c r="H2337" s="3" t="s">
        <v>9559</v>
      </c>
      <c r="I2337" s="3" t="s">
        <v>73</v>
      </c>
      <c r="J2337" s="3" t="s">
        <v>9560</v>
      </c>
    </row>
    <row r="2338" spans="1:10" ht="14.1" customHeight="1" x14ac:dyDescent="0.25">
      <c r="A2338" s="3" t="s">
        <v>16607</v>
      </c>
      <c r="B2338" s="3" t="s">
        <v>16608</v>
      </c>
      <c r="C2338" s="2"/>
      <c r="D2338" s="3" t="s">
        <v>5351</v>
      </c>
      <c r="E2338" s="3" t="s">
        <v>328</v>
      </c>
      <c r="F2338" s="3">
        <v>81212</v>
      </c>
      <c r="G2338" s="3" t="s">
        <v>12</v>
      </c>
      <c r="H2338" s="3" t="s">
        <v>16609</v>
      </c>
      <c r="I2338" s="3" t="s">
        <v>73</v>
      </c>
      <c r="J2338" s="3" t="s">
        <v>13600</v>
      </c>
    </row>
    <row r="2339" spans="1:10" ht="14.1" customHeight="1" x14ac:dyDescent="0.25">
      <c r="A2339" s="3" t="s">
        <v>6600</v>
      </c>
      <c r="B2339" s="3" t="s">
        <v>6601</v>
      </c>
      <c r="C2339" s="2"/>
      <c r="D2339" s="3" t="s">
        <v>430</v>
      </c>
      <c r="E2339" s="3" t="s">
        <v>11</v>
      </c>
      <c r="F2339" s="3">
        <v>90807</v>
      </c>
      <c r="G2339" s="3" t="s">
        <v>12</v>
      </c>
      <c r="H2339" s="3" t="s">
        <v>6602</v>
      </c>
      <c r="I2339" s="3" t="s">
        <v>73</v>
      </c>
      <c r="J2339" s="3" t="s">
        <v>6603</v>
      </c>
    </row>
    <row r="2340" spans="1:10" ht="14.1" customHeight="1" x14ac:dyDescent="0.25">
      <c r="A2340" s="3" t="s">
        <v>14132</v>
      </c>
      <c r="B2340" s="3" t="s">
        <v>14133</v>
      </c>
      <c r="C2340" s="2"/>
      <c r="D2340" s="3" t="s">
        <v>1416</v>
      </c>
      <c r="E2340" s="3" t="s">
        <v>549</v>
      </c>
      <c r="F2340" s="3">
        <v>67235</v>
      </c>
      <c r="G2340" s="3" t="s">
        <v>12</v>
      </c>
      <c r="H2340" s="3" t="s">
        <v>14134</v>
      </c>
      <c r="I2340" s="3" t="s">
        <v>73</v>
      </c>
      <c r="J2340" s="3" t="s">
        <v>4417</v>
      </c>
    </row>
    <row r="2341" spans="1:10" ht="14.1" customHeight="1" x14ac:dyDescent="0.25">
      <c r="A2341" s="3" t="s">
        <v>4715</v>
      </c>
      <c r="B2341" s="3" t="s">
        <v>11144</v>
      </c>
      <c r="C2341" s="2"/>
      <c r="D2341" s="3" t="s">
        <v>11145</v>
      </c>
      <c r="E2341" s="3" t="s">
        <v>16</v>
      </c>
      <c r="F2341" s="3" t="s">
        <v>11146</v>
      </c>
      <c r="G2341" s="3" t="s">
        <v>18</v>
      </c>
      <c r="H2341" s="3" t="s">
        <v>11147</v>
      </c>
      <c r="I2341" s="3" t="s">
        <v>73</v>
      </c>
      <c r="J2341" s="3" t="s">
        <v>11148</v>
      </c>
    </row>
    <row r="2342" spans="1:10" ht="14.1" customHeight="1" x14ac:dyDescent="0.25">
      <c r="A2342" s="3" t="s">
        <v>19769</v>
      </c>
      <c r="B2342" s="3" t="s">
        <v>19770</v>
      </c>
      <c r="C2342" s="2"/>
      <c r="D2342" s="3" t="s">
        <v>25</v>
      </c>
      <c r="E2342" s="3" t="s">
        <v>26</v>
      </c>
      <c r="F2342" s="3" t="s">
        <v>19771</v>
      </c>
      <c r="G2342" s="3" t="s">
        <v>12</v>
      </c>
      <c r="H2342" s="3" t="s">
        <v>19772</v>
      </c>
      <c r="I2342" s="3" t="s">
        <v>73</v>
      </c>
      <c r="J2342" s="3" t="s">
        <v>9974</v>
      </c>
    </row>
    <row r="2343" spans="1:10" ht="14.1" customHeight="1" x14ac:dyDescent="0.25">
      <c r="A2343" s="3" t="s">
        <v>14381</v>
      </c>
      <c r="B2343" s="3" t="s">
        <v>14382</v>
      </c>
      <c r="C2343" s="2"/>
      <c r="D2343" s="3" t="s">
        <v>97</v>
      </c>
      <c r="E2343" s="3" t="s">
        <v>26</v>
      </c>
      <c r="F2343" s="3">
        <v>89074</v>
      </c>
      <c r="G2343" s="3" t="s">
        <v>12</v>
      </c>
      <c r="H2343" s="3" t="s">
        <v>14383</v>
      </c>
      <c r="I2343" s="3" t="s">
        <v>73</v>
      </c>
      <c r="J2343" s="3" t="s">
        <v>14384</v>
      </c>
    </row>
    <row r="2344" spans="1:10" ht="14.1" customHeight="1" x14ac:dyDescent="0.25">
      <c r="A2344" s="3" t="s">
        <v>19682</v>
      </c>
      <c r="B2344" s="3" t="s">
        <v>19683</v>
      </c>
      <c r="C2344" s="2"/>
      <c r="D2344" s="3" t="s">
        <v>19684</v>
      </c>
      <c r="E2344" s="3" t="s">
        <v>11</v>
      </c>
      <c r="F2344" s="3">
        <v>91902</v>
      </c>
      <c r="G2344" s="3" t="s">
        <v>12</v>
      </c>
      <c r="H2344" s="3">
        <v>6194752760</v>
      </c>
      <c r="I2344" s="3" t="s">
        <v>73</v>
      </c>
      <c r="J2344" s="3" t="s">
        <v>19685</v>
      </c>
    </row>
    <row r="2345" spans="1:10" ht="14.1" customHeight="1" x14ac:dyDescent="0.25">
      <c r="A2345" s="3" t="s">
        <v>21061</v>
      </c>
      <c r="B2345" s="3" t="s">
        <v>21062</v>
      </c>
      <c r="C2345" s="3" t="s">
        <v>21063</v>
      </c>
      <c r="D2345" s="3" t="s">
        <v>6160</v>
      </c>
      <c r="E2345" s="3" t="s">
        <v>289</v>
      </c>
      <c r="F2345" s="3">
        <v>2127</v>
      </c>
      <c r="G2345" s="3" t="s">
        <v>12</v>
      </c>
      <c r="H2345" s="3" t="s">
        <v>21064</v>
      </c>
      <c r="I2345" s="3" t="s">
        <v>73</v>
      </c>
      <c r="J2345" s="3" t="s">
        <v>21065</v>
      </c>
    </row>
    <row r="2346" spans="1:10" ht="14.1" customHeight="1" x14ac:dyDescent="0.25">
      <c r="A2346" s="3" t="s">
        <v>15456</v>
      </c>
      <c r="B2346" s="3" t="s">
        <v>15457</v>
      </c>
      <c r="C2346" s="3" t="s">
        <v>15458</v>
      </c>
      <c r="D2346" s="3" t="s">
        <v>25</v>
      </c>
      <c r="E2346" s="3" t="s">
        <v>26</v>
      </c>
      <c r="F2346" s="3">
        <v>89129</v>
      </c>
      <c r="G2346" s="3" t="s">
        <v>12</v>
      </c>
      <c r="H2346" s="3">
        <v>7025861095</v>
      </c>
      <c r="I2346" s="3" t="s">
        <v>73</v>
      </c>
      <c r="J2346" s="3" t="s">
        <v>15459</v>
      </c>
    </row>
    <row r="2347" spans="1:10" ht="14.1" customHeight="1" x14ac:dyDescent="0.25">
      <c r="A2347" s="3" t="s">
        <v>6875</v>
      </c>
      <c r="B2347" s="3" t="s">
        <v>17369</v>
      </c>
      <c r="C2347" s="2"/>
      <c r="D2347" s="3" t="s">
        <v>337</v>
      </c>
      <c r="E2347" s="3" t="s">
        <v>11</v>
      </c>
      <c r="F2347" s="3">
        <v>91316</v>
      </c>
      <c r="G2347" s="3" t="s">
        <v>12</v>
      </c>
      <c r="H2347" s="3" t="s">
        <v>6876</v>
      </c>
      <c r="I2347" s="3" t="s">
        <v>73</v>
      </c>
      <c r="J2347" s="3" t="s">
        <v>1427</v>
      </c>
    </row>
    <row r="2348" spans="1:10" ht="14.1" customHeight="1" x14ac:dyDescent="0.25">
      <c r="A2348" s="3" t="s">
        <v>9265</v>
      </c>
      <c r="B2348" s="3" t="s">
        <v>9266</v>
      </c>
      <c r="C2348" s="2"/>
      <c r="D2348" s="3" t="s">
        <v>3994</v>
      </c>
      <c r="E2348" s="3" t="s">
        <v>11</v>
      </c>
      <c r="F2348" s="3">
        <v>92064</v>
      </c>
      <c r="G2348" s="3" t="s">
        <v>12</v>
      </c>
      <c r="H2348" s="3" t="s">
        <v>9267</v>
      </c>
      <c r="I2348" s="3" t="s">
        <v>73</v>
      </c>
      <c r="J2348" s="3" t="s">
        <v>9268</v>
      </c>
    </row>
    <row r="2349" spans="1:10" ht="14.1" customHeight="1" x14ac:dyDescent="0.25">
      <c r="A2349" s="3" t="s">
        <v>11435</v>
      </c>
      <c r="B2349" s="3" t="s">
        <v>11436</v>
      </c>
      <c r="C2349" s="2"/>
      <c r="D2349" s="3" t="s">
        <v>11437</v>
      </c>
      <c r="E2349" s="3" t="s">
        <v>11</v>
      </c>
      <c r="F2349" s="3">
        <v>91011</v>
      </c>
      <c r="G2349" s="3" t="s">
        <v>12</v>
      </c>
      <c r="H2349" s="3" t="s">
        <v>11438</v>
      </c>
      <c r="I2349" s="3" t="s">
        <v>73</v>
      </c>
      <c r="J2349" s="3" t="s">
        <v>11439</v>
      </c>
    </row>
    <row r="2350" spans="1:10" ht="14.1" customHeight="1" x14ac:dyDescent="0.25">
      <c r="A2350" s="3" t="s">
        <v>14658</v>
      </c>
      <c r="B2350" s="3" t="s">
        <v>14659</v>
      </c>
      <c r="C2350" s="2"/>
      <c r="D2350" s="3" t="s">
        <v>14660</v>
      </c>
      <c r="E2350" s="3" t="s">
        <v>289</v>
      </c>
      <c r="F2350" s="3">
        <v>2459</v>
      </c>
      <c r="G2350" s="3" t="s">
        <v>12</v>
      </c>
      <c r="H2350" s="3" t="s">
        <v>14661</v>
      </c>
      <c r="I2350" s="3" t="s">
        <v>73</v>
      </c>
      <c r="J2350" s="3" t="s">
        <v>14657</v>
      </c>
    </row>
    <row r="2351" spans="1:10" ht="14.1" customHeight="1" x14ac:dyDescent="0.25">
      <c r="A2351" s="3" t="s">
        <v>14011</v>
      </c>
      <c r="B2351" s="3" t="s">
        <v>14012</v>
      </c>
      <c r="C2351" s="2"/>
      <c r="D2351" s="3" t="s">
        <v>3155</v>
      </c>
      <c r="E2351" s="3" t="s">
        <v>11</v>
      </c>
      <c r="F2351" s="3" t="s">
        <v>14013</v>
      </c>
      <c r="G2351" s="3" t="s">
        <v>12</v>
      </c>
      <c r="H2351" s="3" t="s">
        <v>14014</v>
      </c>
      <c r="I2351" s="3" t="s">
        <v>73</v>
      </c>
      <c r="J2351" s="3" t="s">
        <v>14015</v>
      </c>
    </row>
    <row r="2352" spans="1:10" ht="14.1" customHeight="1" x14ac:dyDescent="0.25">
      <c r="A2352" s="3" t="s">
        <v>1252</v>
      </c>
      <c r="B2352" s="3" t="s">
        <v>1253</v>
      </c>
      <c r="C2352" s="2"/>
      <c r="D2352" s="3" t="s">
        <v>1254</v>
      </c>
      <c r="E2352" s="3" t="s">
        <v>377</v>
      </c>
      <c r="F2352" s="3" t="s">
        <v>1255</v>
      </c>
      <c r="G2352" s="3" t="s">
        <v>12</v>
      </c>
      <c r="H2352" s="3" t="s">
        <v>1256</v>
      </c>
      <c r="I2352" s="3" t="s">
        <v>73</v>
      </c>
      <c r="J2352" s="3" t="s">
        <v>1257</v>
      </c>
    </row>
    <row r="2353" spans="1:10" ht="14.1" customHeight="1" x14ac:dyDescent="0.25">
      <c r="A2353" s="3" t="s">
        <v>7847</v>
      </c>
      <c r="B2353" s="3" t="s">
        <v>7848</v>
      </c>
      <c r="C2353" s="2"/>
      <c r="D2353" s="3" t="s">
        <v>3816</v>
      </c>
      <c r="E2353" s="3" t="s">
        <v>1070</v>
      </c>
      <c r="F2353" s="3">
        <v>30338</v>
      </c>
      <c r="G2353" s="3" t="s">
        <v>12</v>
      </c>
      <c r="H2353" s="3" t="s">
        <v>7849</v>
      </c>
      <c r="I2353" s="3" t="s">
        <v>73</v>
      </c>
      <c r="J2353" s="3" t="s">
        <v>7850</v>
      </c>
    </row>
    <row r="2354" spans="1:10" ht="14.1" customHeight="1" x14ac:dyDescent="0.25">
      <c r="A2354" s="3" t="s">
        <v>2169</v>
      </c>
      <c r="B2354" s="3" t="s">
        <v>2170</v>
      </c>
      <c r="C2354" s="2"/>
      <c r="D2354" s="3" t="s">
        <v>2171</v>
      </c>
      <c r="E2354" s="3" t="s">
        <v>402</v>
      </c>
      <c r="F2354" s="3">
        <v>86401</v>
      </c>
      <c r="G2354" s="3" t="s">
        <v>12</v>
      </c>
      <c r="H2354" s="3">
        <v>9286817379</v>
      </c>
      <c r="I2354" s="3" t="s">
        <v>73</v>
      </c>
      <c r="J2354" s="3" t="s">
        <v>451</v>
      </c>
    </row>
    <row r="2355" spans="1:10" ht="14.1" customHeight="1" x14ac:dyDescent="0.25">
      <c r="A2355" s="3" t="s">
        <v>11699</v>
      </c>
      <c r="B2355" s="3" t="s">
        <v>11700</v>
      </c>
      <c r="C2355" s="2"/>
      <c r="D2355" s="3" t="s">
        <v>11701</v>
      </c>
      <c r="E2355" s="3" t="s">
        <v>2049</v>
      </c>
      <c r="F2355" s="3">
        <v>20191</v>
      </c>
      <c r="G2355" s="3" t="s">
        <v>12</v>
      </c>
      <c r="H2355" s="3" t="s">
        <v>11702</v>
      </c>
      <c r="I2355" s="3" t="s">
        <v>73</v>
      </c>
      <c r="J2355" s="3" t="s">
        <v>11703</v>
      </c>
    </row>
    <row r="2356" spans="1:10" ht="14.1" customHeight="1" x14ac:dyDescent="0.25">
      <c r="A2356" s="3" t="s">
        <v>11713</v>
      </c>
      <c r="B2356" s="3" t="s">
        <v>11714</v>
      </c>
      <c r="C2356" s="2"/>
      <c r="D2356" s="3" t="s">
        <v>5108</v>
      </c>
      <c r="E2356" s="3" t="s">
        <v>2049</v>
      </c>
      <c r="F2356" s="3">
        <v>20170</v>
      </c>
      <c r="G2356" s="3" t="s">
        <v>12</v>
      </c>
      <c r="H2356" s="3">
        <v>7037098746</v>
      </c>
      <c r="I2356" s="3" t="s">
        <v>73</v>
      </c>
      <c r="J2356" s="3" t="s">
        <v>11715</v>
      </c>
    </row>
    <row r="2357" spans="1:10" ht="14.1" customHeight="1" x14ac:dyDescent="0.25">
      <c r="A2357" s="3" t="s">
        <v>20258</v>
      </c>
      <c r="B2357" s="3" t="s">
        <v>20259</v>
      </c>
      <c r="C2357" s="2"/>
      <c r="D2357" s="3" t="s">
        <v>4187</v>
      </c>
      <c r="E2357" s="3" t="s">
        <v>11</v>
      </c>
      <c r="F2357" s="3">
        <v>91360</v>
      </c>
      <c r="G2357" s="3" t="s">
        <v>12</v>
      </c>
      <c r="H2357" s="3" t="s">
        <v>20260</v>
      </c>
      <c r="I2357" s="3" t="s">
        <v>73</v>
      </c>
      <c r="J2357" s="3" t="s">
        <v>20261</v>
      </c>
    </row>
    <row r="2358" spans="1:10" ht="14.1" customHeight="1" x14ac:dyDescent="0.25">
      <c r="A2358" s="3" t="s">
        <v>10272</v>
      </c>
      <c r="B2358" s="3" t="s">
        <v>10273</v>
      </c>
      <c r="C2358" s="3" t="s">
        <v>10274</v>
      </c>
      <c r="D2358" s="3" t="s">
        <v>10275</v>
      </c>
      <c r="E2358" s="3" t="s">
        <v>11</v>
      </c>
      <c r="F2358" s="3">
        <v>95037</v>
      </c>
      <c r="G2358" s="3" t="s">
        <v>12</v>
      </c>
      <c r="H2358" s="3" t="s">
        <v>10276</v>
      </c>
      <c r="I2358" s="3" t="s">
        <v>73</v>
      </c>
      <c r="J2358" s="3" t="s">
        <v>10277</v>
      </c>
    </row>
    <row r="2359" spans="1:10" ht="14.1" customHeight="1" x14ac:dyDescent="0.25">
      <c r="A2359" s="3" t="s">
        <v>14642</v>
      </c>
      <c r="B2359" s="3" t="s">
        <v>14643</v>
      </c>
      <c r="C2359" s="2"/>
      <c r="D2359" s="3" t="s">
        <v>591</v>
      </c>
      <c r="E2359" s="3" t="s">
        <v>26</v>
      </c>
      <c r="F2359" s="3">
        <v>89183</v>
      </c>
      <c r="G2359" s="3" t="s">
        <v>12</v>
      </c>
      <c r="H2359" s="3">
        <v>7023211772</v>
      </c>
      <c r="I2359" s="3" t="s">
        <v>73</v>
      </c>
      <c r="J2359" s="3" t="s">
        <v>14644</v>
      </c>
    </row>
    <row r="2360" spans="1:10" ht="14.1" customHeight="1" x14ac:dyDescent="0.25">
      <c r="A2360" s="3" t="s">
        <v>17686</v>
      </c>
      <c r="B2360" s="3" t="s">
        <v>17687</v>
      </c>
      <c r="C2360" s="2"/>
      <c r="D2360" s="3" t="s">
        <v>237</v>
      </c>
      <c r="E2360" s="3" t="s">
        <v>11</v>
      </c>
      <c r="F2360" s="3">
        <v>92025</v>
      </c>
      <c r="G2360" s="3" t="s">
        <v>12</v>
      </c>
      <c r="H2360" s="3">
        <v>7607451700</v>
      </c>
      <c r="I2360" s="3" t="s">
        <v>73</v>
      </c>
      <c r="J2360" s="3" t="s">
        <v>17688</v>
      </c>
    </row>
    <row r="2361" spans="1:10" ht="14.1" customHeight="1" x14ac:dyDescent="0.25">
      <c r="A2361" s="3" t="s">
        <v>7379</v>
      </c>
      <c r="B2361" s="3" t="s">
        <v>7380</v>
      </c>
      <c r="C2361" s="2"/>
      <c r="D2361" s="3" t="s">
        <v>7195</v>
      </c>
      <c r="E2361" s="3" t="s">
        <v>328</v>
      </c>
      <c r="F2361" s="3">
        <v>80127</v>
      </c>
      <c r="G2361" s="3" t="s">
        <v>12</v>
      </c>
      <c r="H2361" s="3" t="s">
        <v>7381</v>
      </c>
      <c r="I2361" s="3" t="s">
        <v>73</v>
      </c>
      <c r="J2361" s="3" t="s">
        <v>7382</v>
      </c>
    </row>
    <row r="2362" spans="1:10" ht="14.1" customHeight="1" x14ac:dyDescent="0.25">
      <c r="A2362" s="3" t="s">
        <v>9213</v>
      </c>
      <c r="B2362" s="3" t="s">
        <v>9214</v>
      </c>
      <c r="C2362" s="2"/>
      <c r="D2362" s="3" t="s">
        <v>1167</v>
      </c>
      <c r="E2362" s="3" t="s">
        <v>402</v>
      </c>
      <c r="F2362" s="3">
        <v>85364</v>
      </c>
      <c r="G2362" s="3" t="s">
        <v>12</v>
      </c>
      <c r="H2362" s="3">
        <v>8662236147</v>
      </c>
      <c r="I2362" s="3" t="s">
        <v>73</v>
      </c>
      <c r="J2362" s="3" t="s">
        <v>9215</v>
      </c>
    </row>
    <row r="2363" spans="1:10" ht="14.1" customHeight="1" x14ac:dyDescent="0.25">
      <c r="A2363" s="3" t="s">
        <v>12596</v>
      </c>
      <c r="B2363" s="3" t="s">
        <v>12597</v>
      </c>
      <c r="C2363" s="2"/>
      <c r="D2363" s="3" t="s">
        <v>12598</v>
      </c>
      <c r="E2363" s="3" t="s">
        <v>402</v>
      </c>
      <c r="F2363" s="3">
        <v>85346</v>
      </c>
      <c r="G2363" s="3" t="s">
        <v>12</v>
      </c>
      <c r="H2363" s="3" t="s">
        <v>12599</v>
      </c>
      <c r="I2363" s="3" t="s">
        <v>73</v>
      </c>
      <c r="J2363" s="3" t="s">
        <v>12600</v>
      </c>
    </row>
    <row r="2364" spans="1:10" ht="14.1" customHeight="1" x14ac:dyDescent="0.25">
      <c r="A2364" s="3" t="s">
        <v>10231</v>
      </c>
      <c r="B2364" s="3" t="s">
        <v>10232</v>
      </c>
      <c r="C2364" s="2"/>
      <c r="D2364" s="3" t="s">
        <v>10233</v>
      </c>
      <c r="E2364" s="3" t="s">
        <v>154</v>
      </c>
      <c r="F2364" s="3">
        <v>98020</v>
      </c>
      <c r="G2364" s="3" t="s">
        <v>12</v>
      </c>
      <c r="H2364" s="3" t="s">
        <v>10234</v>
      </c>
      <c r="I2364" s="3" t="s">
        <v>73</v>
      </c>
      <c r="J2364" s="3" t="s">
        <v>10235</v>
      </c>
    </row>
    <row r="2365" spans="1:10" ht="14.1" customHeight="1" x14ac:dyDescent="0.25">
      <c r="A2365" s="3" t="s">
        <v>16016</v>
      </c>
      <c r="B2365" s="3" t="s">
        <v>16017</v>
      </c>
      <c r="C2365" s="2"/>
      <c r="D2365" s="3" t="s">
        <v>16018</v>
      </c>
      <c r="E2365" s="3" t="s">
        <v>945</v>
      </c>
      <c r="F2365" s="3">
        <v>83274</v>
      </c>
      <c r="G2365" s="3" t="s">
        <v>12</v>
      </c>
      <c r="H2365" s="3" t="s">
        <v>16019</v>
      </c>
      <c r="I2365" s="3" t="s">
        <v>73</v>
      </c>
      <c r="J2365" s="3" t="s">
        <v>16020</v>
      </c>
    </row>
    <row r="2366" spans="1:10" ht="14.1" customHeight="1" x14ac:dyDescent="0.25">
      <c r="A2366" s="3" t="s">
        <v>13334</v>
      </c>
      <c r="B2366" s="3" t="s">
        <v>13335</v>
      </c>
      <c r="C2366" s="2"/>
      <c r="D2366" s="3" t="s">
        <v>13339</v>
      </c>
      <c r="E2366" s="3" t="s">
        <v>11</v>
      </c>
      <c r="F2366" s="3">
        <v>95952</v>
      </c>
      <c r="G2366" s="3" t="s">
        <v>12</v>
      </c>
      <c r="H2366" s="3" t="s">
        <v>13340</v>
      </c>
      <c r="I2366" s="3" t="s">
        <v>73</v>
      </c>
      <c r="J2366" s="3" t="s">
        <v>13341</v>
      </c>
    </row>
    <row r="2367" spans="1:10" ht="14.1" customHeight="1" x14ac:dyDescent="0.25">
      <c r="A2367" s="3" t="s">
        <v>4493</v>
      </c>
      <c r="B2367" s="3" t="s">
        <v>4494</v>
      </c>
      <c r="C2367" s="2"/>
      <c r="D2367" s="3" t="s">
        <v>4495</v>
      </c>
      <c r="E2367" s="3" t="s">
        <v>402</v>
      </c>
      <c r="F2367" s="3">
        <v>86004</v>
      </c>
      <c r="G2367" s="3" t="s">
        <v>12</v>
      </c>
      <c r="H2367" s="3">
        <v>9285263647</v>
      </c>
      <c r="I2367" s="3" t="s">
        <v>73</v>
      </c>
      <c r="J2367" s="3" t="s">
        <v>4496</v>
      </c>
    </row>
    <row r="2368" spans="1:10" ht="14.1" customHeight="1" x14ac:dyDescent="0.25">
      <c r="A2368" s="3" t="s">
        <v>3380</v>
      </c>
      <c r="B2368" s="3" t="s">
        <v>3381</v>
      </c>
      <c r="C2368" s="2"/>
      <c r="D2368" s="3" t="s">
        <v>25</v>
      </c>
      <c r="E2368" s="3" t="s">
        <v>26</v>
      </c>
      <c r="F2368" s="3" t="s">
        <v>3382</v>
      </c>
      <c r="G2368" s="3" t="s">
        <v>12</v>
      </c>
      <c r="H2368" s="3" t="s">
        <v>3383</v>
      </c>
      <c r="I2368" s="3" t="s">
        <v>73</v>
      </c>
      <c r="J2368" s="3" t="s">
        <v>264</v>
      </c>
    </row>
    <row r="2369" spans="1:10" ht="14.1" customHeight="1" x14ac:dyDescent="0.25">
      <c r="A2369" s="3" t="s">
        <v>3421</v>
      </c>
      <c r="B2369" s="3" t="s">
        <v>3422</v>
      </c>
      <c r="C2369" s="2"/>
      <c r="D2369" s="3" t="s">
        <v>3345</v>
      </c>
      <c r="E2369" s="3" t="s">
        <v>11</v>
      </c>
      <c r="F2369" s="3">
        <v>92223</v>
      </c>
      <c r="G2369" s="3" t="s">
        <v>12</v>
      </c>
      <c r="H2369" s="3">
        <v>9517698300</v>
      </c>
      <c r="I2369" s="3" t="s">
        <v>73</v>
      </c>
      <c r="J2369" s="3" t="s">
        <v>3423</v>
      </c>
    </row>
    <row r="2370" spans="1:10" ht="14.1" customHeight="1" x14ac:dyDescent="0.25">
      <c r="A2370" s="3" t="s">
        <v>15732</v>
      </c>
      <c r="B2370" s="3" t="s">
        <v>15733</v>
      </c>
      <c r="C2370" s="2"/>
      <c r="D2370" s="3" t="s">
        <v>15734</v>
      </c>
      <c r="E2370" s="3" t="s">
        <v>103</v>
      </c>
      <c r="F2370" s="3" t="s">
        <v>15735</v>
      </c>
      <c r="G2370" s="3" t="s">
        <v>12</v>
      </c>
      <c r="H2370" s="3" t="s">
        <v>15736</v>
      </c>
      <c r="I2370" s="3" t="s">
        <v>73</v>
      </c>
      <c r="J2370" s="3" t="s">
        <v>15737</v>
      </c>
    </row>
    <row r="2371" spans="1:10" ht="14.1" customHeight="1" x14ac:dyDescent="0.25">
      <c r="A2371" s="3" t="s">
        <v>20253</v>
      </c>
      <c r="B2371" s="3" t="s">
        <v>20254</v>
      </c>
      <c r="C2371" s="2"/>
      <c r="D2371" s="3" t="s">
        <v>3242</v>
      </c>
      <c r="E2371" s="3" t="s">
        <v>26</v>
      </c>
      <c r="F2371" s="3" t="s">
        <v>20255</v>
      </c>
      <c r="G2371" s="3" t="s">
        <v>12</v>
      </c>
      <c r="H2371" s="3" t="s">
        <v>20256</v>
      </c>
      <c r="I2371" s="3" t="s">
        <v>73</v>
      </c>
      <c r="J2371" s="3" t="s">
        <v>20257</v>
      </c>
    </row>
    <row r="2372" spans="1:10" ht="14.1" customHeight="1" x14ac:dyDescent="0.25">
      <c r="A2372" s="3" t="s">
        <v>5928</v>
      </c>
      <c r="B2372" s="3" t="s">
        <v>5929</v>
      </c>
      <c r="C2372" s="2"/>
      <c r="D2372" s="3" t="s">
        <v>5930</v>
      </c>
      <c r="E2372" s="3" t="s">
        <v>87</v>
      </c>
      <c r="F2372" s="3">
        <v>46383</v>
      </c>
      <c r="G2372" s="3" t="s">
        <v>12</v>
      </c>
      <c r="H2372" s="3">
        <v>2192638179</v>
      </c>
      <c r="I2372" s="3" t="s">
        <v>73</v>
      </c>
      <c r="J2372" s="3" t="s">
        <v>291</v>
      </c>
    </row>
    <row r="2373" spans="1:10" ht="14.1" customHeight="1" x14ac:dyDescent="0.25">
      <c r="A2373" s="3" t="s">
        <v>3304</v>
      </c>
      <c r="B2373" s="3" t="s">
        <v>3305</v>
      </c>
      <c r="C2373" s="2"/>
      <c r="D2373" s="3" t="s">
        <v>3306</v>
      </c>
      <c r="E2373" s="3" t="s">
        <v>181</v>
      </c>
      <c r="F2373" s="3">
        <v>11702</v>
      </c>
      <c r="G2373" s="3" t="s">
        <v>12</v>
      </c>
      <c r="H2373" s="3" t="s">
        <v>3307</v>
      </c>
      <c r="I2373" s="3" t="s">
        <v>73</v>
      </c>
      <c r="J2373" s="3" t="s">
        <v>3308</v>
      </c>
    </row>
    <row r="2374" spans="1:10" ht="14.1" customHeight="1" x14ac:dyDescent="0.25">
      <c r="A2374" s="3" t="s">
        <v>6960</v>
      </c>
      <c r="B2374" s="3" t="s">
        <v>6961</v>
      </c>
      <c r="C2374" s="2"/>
      <c r="D2374" s="3" t="s">
        <v>2216</v>
      </c>
      <c r="E2374" s="3" t="s">
        <v>11</v>
      </c>
      <c r="F2374" s="3">
        <v>94070</v>
      </c>
      <c r="G2374" s="3" t="s">
        <v>12</v>
      </c>
      <c r="H2374" s="3" t="s">
        <v>6962</v>
      </c>
      <c r="I2374" s="3" t="s">
        <v>73</v>
      </c>
      <c r="J2374" s="3" t="s">
        <v>477</v>
      </c>
    </row>
    <row r="2375" spans="1:10" ht="14.1" customHeight="1" x14ac:dyDescent="0.25">
      <c r="A2375" s="3" t="s">
        <v>13195</v>
      </c>
      <c r="B2375" s="3" t="s">
        <v>13196</v>
      </c>
      <c r="C2375" s="2"/>
      <c r="D2375" s="3" t="s">
        <v>13197</v>
      </c>
      <c r="E2375" s="3" t="s">
        <v>212</v>
      </c>
      <c r="F2375" s="3">
        <v>33774</v>
      </c>
      <c r="G2375" s="3" t="s">
        <v>12</v>
      </c>
      <c r="H2375" s="3">
        <v>7275812275</v>
      </c>
      <c r="I2375" s="3" t="s">
        <v>73</v>
      </c>
      <c r="J2375" s="3" t="s">
        <v>13198</v>
      </c>
    </row>
    <row r="2376" spans="1:10" ht="14.1" customHeight="1" x14ac:dyDescent="0.25">
      <c r="A2376" s="3" t="s">
        <v>19722</v>
      </c>
      <c r="B2376" s="3" t="s">
        <v>19723</v>
      </c>
      <c r="C2376" s="3" t="s">
        <v>19724</v>
      </c>
      <c r="D2376" s="3" t="s">
        <v>1034</v>
      </c>
      <c r="E2376" s="3" t="s">
        <v>11</v>
      </c>
      <c r="F2376" s="3">
        <v>92883</v>
      </c>
      <c r="G2376" s="3" t="s">
        <v>12</v>
      </c>
      <c r="H2376" s="3" t="s">
        <v>19725</v>
      </c>
      <c r="I2376" s="3" t="s">
        <v>73</v>
      </c>
      <c r="J2376" s="3" t="s">
        <v>19726</v>
      </c>
    </row>
    <row r="2377" spans="1:10" ht="14.1" customHeight="1" x14ac:dyDescent="0.25">
      <c r="A2377" s="3" t="s">
        <v>16327</v>
      </c>
      <c r="B2377" s="3" t="s">
        <v>16328</v>
      </c>
      <c r="C2377" s="3" t="s">
        <v>16329</v>
      </c>
      <c r="D2377" s="3">
        <v>969</v>
      </c>
      <c r="E2377" s="2"/>
      <c r="F2377" s="3">
        <v>969</v>
      </c>
      <c r="G2377" s="3" t="s">
        <v>5230</v>
      </c>
      <c r="H2377" s="3">
        <v>7876168340</v>
      </c>
      <c r="I2377" s="3" t="s">
        <v>73</v>
      </c>
      <c r="J2377" s="3" t="s">
        <v>16330</v>
      </c>
    </row>
    <row r="2378" spans="1:10" ht="14.1" customHeight="1" x14ac:dyDescent="0.25">
      <c r="A2378" s="3" t="s">
        <v>9687</v>
      </c>
      <c r="B2378" s="3" t="s">
        <v>9688</v>
      </c>
      <c r="C2378" s="2"/>
      <c r="D2378" s="3" t="s">
        <v>1750</v>
      </c>
      <c r="E2378" s="3" t="s">
        <v>131</v>
      </c>
      <c r="F2378" s="3">
        <v>60618</v>
      </c>
      <c r="G2378" s="3" t="s">
        <v>12</v>
      </c>
      <c r="H2378" s="3" t="s">
        <v>9689</v>
      </c>
      <c r="I2378" s="3" t="s">
        <v>73</v>
      </c>
      <c r="J2378" s="3" t="s">
        <v>9690</v>
      </c>
    </row>
    <row r="2379" spans="1:10" ht="14.1" customHeight="1" x14ac:dyDescent="0.25">
      <c r="A2379" s="3" t="s">
        <v>18372</v>
      </c>
      <c r="B2379" s="3" t="s">
        <v>18373</v>
      </c>
      <c r="C2379" s="2"/>
      <c r="D2379" s="3" t="s">
        <v>5182</v>
      </c>
      <c r="E2379" s="3" t="s">
        <v>142</v>
      </c>
      <c r="F2379" s="3">
        <v>97303</v>
      </c>
      <c r="G2379" s="3" t="s">
        <v>12</v>
      </c>
      <c r="H2379" s="3" t="s">
        <v>18374</v>
      </c>
      <c r="I2379" s="3" t="s">
        <v>73</v>
      </c>
      <c r="J2379" s="3" t="s">
        <v>18375</v>
      </c>
    </row>
    <row r="2380" spans="1:10" ht="14.1" customHeight="1" x14ac:dyDescent="0.25">
      <c r="A2380" s="3" t="s">
        <v>5396</v>
      </c>
      <c r="B2380" s="3" t="s">
        <v>5397</v>
      </c>
      <c r="C2380" s="2"/>
      <c r="D2380" s="3" t="s">
        <v>5398</v>
      </c>
      <c r="E2380" s="3" t="s">
        <v>328</v>
      </c>
      <c r="F2380" s="3" t="s">
        <v>5399</v>
      </c>
      <c r="G2380" s="3" t="s">
        <v>12</v>
      </c>
      <c r="H2380" s="3" t="s">
        <v>5400</v>
      </c>
      <c r="I2380" s="3" t="s">
        <v>73</v>
      </c>
      <c r="J2380" s="3" t="s">
        <v>5401</v>
      </c>
    </row>
    <row r="2381" spans="1:10" ht="14.1" customHeight="1" x14ac:dyDescent="0.25">
      <c r="A2381" s="3" t="s">
        <v>13956</v>
      </c>
      <c r="B2381" s="3" t="s">
        <v>13957</v>
      </c>
      <c r="C2381" s="2"/>
      <c r="D2381" s="3" t="s">
        <v>2080</v>
      </c>
      <c r="E2381" s="3" t="s">
        <v>11</v>
      </c>
      <c r="F2381" s="3">
        <v>92629</v>
      </c>
      <c r="G2381" s="3" t="s">
        <v>12</v>
      </c>
      <c r="H2381" s="3" t="s">
        <v>13958</v>
      </c>
      <c r="I2381" s="3" t="s">
        <v>73</v>
      </c>
      <c r="J2381" s="3" t="s">
        <v>451</v>
      </c>
    </row>
    <row r="2382" spans="1:10" ht="14.1" customHeight="1" x14ac:dyDescent="0.25">
      <c r="A2382" s="3" t="s">
        <v>17719</v>
      </c>
      <c r="B2382" s="3" t="s">
        <v>17720</v>
      </c>
      <c r="C2382" s="2"/>
      <c r="D2382" s="3" t="s">
        <v>25</v>
      </c>
      <c r="E2382" s="3" t="s">
        <v>26</v>
      </c>
      <c r="F2382" s="3">
        <v>89117</v>
      </c>
      <c r="G2382" s="3" t="s">
        <v>12</v>
      </c>
      <c r="H2382" s="3" t="s">
        <v>17721</v>
      </c>
      <c r="I2382" s="3" t="s">
        <v>73</v>
      </c>
      <c r="J2382" s="3" t="s">
        <v>1525</v>
      </c>
    </row>
    <row r="2383" spans="1:10" ht="14.1" customHeight="1" x14ac:dyDescent="0.25">
      <c r="A2383" s="3" t="s">
        <v>12868</v>
      </c>
      <c r="B2383" s="3" t="s">
        <v>12869</v>
      </c>
      <c r="C2383" s="2"/>
      <c r="D2383" s="3" t="s">
        <v>4379</v>
      </c>
      <c r="E2383" s="3" t="s">
        <v>11</v>
      </c>
      <c r="F2383" s="3">
        <v>92406</v>
      </c>
      <c r="G2383" s="3" t="s">
        <v>12</v>
      </c>
      <c r="H2383" s="3" t="s">
        <v>12870</v>
      </c>
      <c r="I2383" s="3" t="s">
        <v>73</v>
      </c>
      <c r="J2383" s="3" t="s">
        <v>12871</v>
      </c>
    </row>
    <row r="2384" spans="1:10" ht="14.1" customHeight="1" x14ac:dyDescent="0.25">
      <c r="A2384" s="3" t="s">
        <v>2219</v>
      </c>
      <c r="B2384" s="3" t="s">
        <v>2220</v>
      </c>
      <c r="C2384" s="3" t="s">
        <v>2221</v>
      </c>
      <c r="D2384" s="3" t="s">
        <v>2222</v>
      </c>
      <c r="E2384" s="3" t="s">
        <v>11</v>
      </c>
      <c r="F2384" s="3">
        <v>92314</v>
      </c>
      <c r="G2384" s="3" t="s">
        <v>12</v>
      </c>
      <c r="H2384" s="3" t="s">
        <v>2223</v>
      </c>
      <c r="I2384" s="3" t="s">
        <v>73</v>
      </c>
      <c r="J2384" s="3" t="s">
        <v>2224</v>
      </c>
    </row>
    <row r="2385" spans="1:10" ht="14.1" customHeight="1" x14ac:dyDescent="0.25">
      <c r="A2385" s="3" t="s">
        <v>6588</v>
      </c>
      <c r="B2385" s="3" t="s">
        <v>6589</v>
      </c>
      <c r="C2385" s="3" t="s">
        <v>6590</v>
      </c>
      <c r="D2385" s="3" t="s">
        <v>4995</v>
      </c>
      <c r="E2385" s="3" t="s">
        <v>11</v>
      </c>
      <c r="F2385" s="3">
        <v>95492</v>
      </c>
      <c r="G2385" s="3" t="s">
        <v>12</v>
      </c>
      <c r="H2385" s="3" t="s">
        <v>6591</v>
      </c>
      <c r="I2385" s="3" t="s">
        <v>73</v>
      </c>
      <c r="J2385" s="3" t="s">
        <v>6592</v>
      </c>
    </row>
    <row r="2386" spans="1:10" ht="14.1" customHeight="1" x14ac:dyDescent="0.25">
      <c r="A2386" s="3" t="s">
        <v>20494</v>
      </c>
      <c r="B2386" s="3" t="s">
        <v>20495</v>
      </c>
      <c r="C2386" s="2"/>
      <c r="D2386" s="3" t="s">
        <v>1634</v>
      </c>
      <c r="E2386" s="3" t="s">
        <v>402</v>
      </c>
      <c r="F2386" s="3" t="s">
        <v>20496</v>
      </c>
      <c r="G2386" s="3" t="s">
        <v>12</v>
      </c>
      <c r="H2386" s="3" t="s">
        <v>20497</v>
      </c>
      <c r="I2386" s="3" t="s">
        <v>73</v>
      </c>
      <c r="J2386" s="3" t="s">
        <v>20498</v>
      </c>
    </row>
    <row r="2387" spans="1:10" ht="14.1" customHeight="1" x14ac:dyDescent="0.25">
      <c r="A2387" s="3" t="s">
        <v>6820</v>
      </c>
      <c r="B2387" s="3" t="s">
        <v>6821</v>
      </c>
      <c r="C2387" s="2"/>
      <c r="D2387" s="3" t="s">
        <v>25</v>
      </c>
      <c r="E2387" s="3" t="s">
        <v>26</v>
      </c>
      <c r="F2387" s="3">
        <v>89121</v>
      </c>
      <c r="G2387" s="3" t="s">
        <v>12</v>
      </c>
      <c r="H2387" s="3" t="s">
        <v>6822</v>
      </c>
      <c r="I2387" s="3" t="s">
        <v>73</v>
      </c>
      <c r="J2387" s="3" t="s">
        <v>6823</v>
      </c>
    </row>
    <row r="2388" spans="1:10" ht="14.1" customHeight="1" x14ac:dyDescent="0.25">
      <c r="A2388" s="3" t="s">
        <v>19440</v>
      </c>
      <c r="B2388" s="3" t="s">
        <v>19441</v>
      </c>
      <c r="C2388" s="2"/>
      <c r="D2388" s="3" t="s">
        <v>19442</v>
      </c>
      <c r="E2388" s="3" t="s">
        <v>87</v>
      </c>
      <c r="F2388" s="3">
        <v>46055</v>
      </c>
      <c r="G2388" s="3" t="s">
        <v>12</v>
      </c>
      <c r="H2388" s="3" t="s">
        <v>19443</v>
      </c>
      <c r="I2388" s="3" t="s">
        <v>73</v>
      </c>
      <c r="J2388" s="3" t="s">
        <v>19444</v>
      </c>
    </row>
    <row r="2389" spans="1:10" ht="14.1" customHeight="1" x14ac:dyDescent="0.25">
      <c r="A2389" s="3" t="s">
        <v>11254</v>
      </c>
      <c r="B2389" s="3" t="s">
        <v>11255</v>
      </c>
      <c r="C2389" s="2"/>
      <c r="D2389" s="3" t="s">
        <v>11256</v>
      </c>
      <c r="E2389" s="3" t="s">
        <v>11</v>
      </c>
      <c r="F2389" s="3">
        <v>95382</v>
      </c>
      <c r="G2389" s="3" t="s">
        <v>12</v>
      </c>
      <c r="H2389" s="3" t="s">
        <v>11257</v>
      </c>
      <c r="I2389" s="3" t="s">
        <v>73</v>
      </c>
      <c r="J2389" s="3" t="s">
        <v>11258</v>
      </c>
    </row>
    <row r="2390" spans="1:10" ht="14.1" customHeight="1" x14ac:dyDescent="0.25">
      <c r="A2390" s="3" t="s">
        <v>11590</v>
      </c>
      <c r="B2390" s="3" t="s">
        <v>11591</v>
      </c>
      <c r="C2390" s="2"/>
      <c r="D2390" s="3" t="s">
        <v>11592</v>
      </c>
      <c r="E2390" s="3" t="s">
        <v>710</v>
      </c>
      <c r="F2390" s="3">
        <v>6037</v>
      </c>
      <c r="G2390" s="3" t="s">
        <v>12</v>
      </c>
      <c r="H2390" s="3" t="s">
        <v>11593</v>
      </c>
      <c r="I2390" s="3" t="s">
        <v>73</v>
      </c>
      <c r="J2390" s="3" t="s">
        <v>11594</v>
      </c>
    </row>
    <row r="2391" spans="1:10" ht="14.1" customHeight="1" x14ac:dyDescent="0.25">
      <c r="A2391" s="3" t="s">
        <v>13345</v>
      </c>
      <c r="B2391" s="3" t="s">
        <v>17091</v>
      </c>
      <c r="C2391" s="3">
        <v>7152512</v>
      </c>
      <c r="D2391" s="3" t="s">
        <v>30</v>
      </c>
      <c r="E2391" s="3" t="s">
        <v>11</v>
      </c>
      <c r="F2391" s="3">
        <v>92124</v>
      </c>
      <c r="G2391" s="3" t="s">
        <v>12</v>
      </c>
      <c r="H2391" s="3">
        <v>6197152512</v>
      </c>
      <c r="I2391" s="3" t="s">
        <v>73</v>
      </c>
      <c r="J2391" s="3" t="s">
        <v>17092</v>
      </c>
    </row>
    <row r="2392" spans="1:10" ht="14.1" customHeight="1" x14ac:dyDescent="0.25">
      <c r="A2392" s="3" t="s">
        <v>13652</v>
      </c>
      <c r="B2392" s="3" t="s">
        <v>13653</v>
      </c>
      <c r="C2392" s="2"/>
      <c r="D2392" s="3" t="s">
        <v>5483</v>
      </c>
      <c r="E2392" s="3" t="s">
        <v>11</v>
      </c>
      <c r="F2392" s="3">
        <v>92586</v>
      </c>
      <c r="G2392" s="3" t="s">
        <v>12</v>
      </c>
      <c r="H2392" s="3">
        <v>9514002512</v>
      </c>
      <c r="I2392" s="3" t="s">
        <v>73</v>
      </c>
      <c r="J2392" s="3" t="s">
        <v>13654</v>
      </c>
    </row>
    <row r="2393" spans="1:10" ht="14.1" customHeight="1" x14ac:dyDescent="0.25">
      <c r="A2393" s="3" t="s">
        <v>16263</v>
      </c>
      <c r="B2393" s="3" t="s">
        <v>16264</v>
      </c>
      <c r="C2393" s="2"/>
      <c r="D2393" s="3" t="s">
        <v>16265</v>
      </c>
      <c r="E2393" s="3" t="s">
        <v>11</v>
      </c>
      <c r="F2393" s="3" t="s">
        <v>16266</v>
      </c>
      <c r="G2393" s="3" t="s">
        <v>12</v>
      </c>
      <c r="H2393" s="3" t="s">
        <v>16267</v>
      </c>
      <c r="I2393" s="3" t="s">
        <v>73</v>
      </c>
      <c r="J2393" s="3" t="s">
        <v>16268</v>
      </c>
    </row>
    <row r="2394" spans="1:10" ht="14.1" customHeight="1" x14ac:dyDescent="0.25">
      <c r="A2394" s="3" t="s">
        <v>10119</v>
      </c>
      <c r="B2394" s="3" t="s">
        <v>10120</v>
      </c>
      <c r="C2394" s="2"/>
      <c r="D2394" s="3" t="s">
        <v>10121</v>
      </c>
      <c r="E2394" s="2"/>
      <c r="F2394" s="3" t="s">
        <v>10122</v>
      </c>
      <c r="G2394" s="3" t="s">
        <v>737</v>
      </c>
      <c r="H2394" s="3">
        <v>9086895516</v>
      </c>
      <c r="I2394" s="3" t="s">
        <v>73</v>
      </c>
      <c r="J2394" s="3" t="s">
        <v>422</v>
      </c>
    </row>
    <row r="2395" spans="1:10" ht="14.1" customHeight="1" x14ac:dyDescent="0.25">
      <c r="A2395" s="3" t="s">
        <v>5835</v>
      </c>
      <c r="B2395" s="3" t="s">
        <v>5836</v>
      </c>
      <c r="C2395" s="2"/>
      <c r="D2395" s="3" t="s">
        <v>5837</v>
      </c>
      <c r="E2395" s="3" t="s">
        <v>612</v>
      </c>
      <c r="F2395" s="3" t="s">
        <v>5838</v>
      </c>
      <c r="G2395" s="3" t="s">
        <v>18</v>
      </c>
      <c r="H2395" s="3">
        <v>16045346196</v>
      </c>
      <c r="I2395" s="3" t="s">
        <v>73</v>
      </c>
      <c r="J2395" s="3" t="s">
        <v>5839</v>
      </c>
    </row>
    <row r="2396" spans="1:10" ht="14.1" customHeight="1" x14ac:dyDescent="0.25">
      <c r="A2396" s="3" t="s">
        <v>10609</v>
      </c>
      <c r="B2396" s="3" t="s">
        <v>10610</v>
      </c>
      <c r="C2396" s="2"/>
      <c r="D2396" s="3" t="s">
        <v>10611</v>
      </c>
      <c r="E2396" s="3" t="s">
        <v>154</v>
      </c>
      <c r="F2396" s="3">
        <v>98391</v>
      </c>
      <c r="G2396" s="3" t="s">
        <v>12</v>
      </c>
      <c r="H2396" s="3" t="s">
        <v>10612</v>
      </c>
      <c r="I2396" s="3" t="s">
        <v>73</v>
      </c>
      <c r="J2396" s="3" t="s">
        <v>10613</v>
      </c>
    </row>
    <row r="2397" spans="1:10" ht="14.1" customHeight="1" x14ac:dyDescent="0.25">
      <c r="A2397" s="3" t="s">
        <v>2265</v>
      </c>
      <c r="B2397" s="3" t="s">
        <v>2266</v>
      </c>
      <c r="C2397" s="2"/>
      <c r="D2397" s="3" t="s">
        <v>2267</v>
      </c>
      <c r="E2397" s="3" t="s">
        <v>154</v>
      </c>
      <c r="F2397" s="3">
        <v>98290</v>
      </c>
      <c r="G2397" s="3" t="s">
        <v>12</v>
      </c>
      <c r="H2397" s="3" t="s">
        <v>2268</v>
      </c>
      <c r="I2397" s="3" t="s">
        <v>73</v>
      </c>
      <c r="J2397" s="3" t="s">
        <v>2269</v>
      </c>
    </row>
    <row r="2398" spans="1:10" ht="14.1" customHeight="1" x14ac:dyDescent="0.25">
      <c r="A2398" s="3" t="s">
        <v>95</v>
      </c>
      <c r="B2398" s="3" t="s">
        <v>96</v>
      </c>
      <c r="C2398" s="2"/>
      <c r="D2398" s="3" t="s">
        <v>97</v>
      </c>
      <c r="E2398" s="3" t="s">
        <v>26</v>
      </c>
      <c r="F2398" s="3">
        <v>89012</v>
      </c>
      <c r="G2398" s="3" t="s">
        <v>12</v>
      </c>
      <c r="H2398" s="3">
        <v>7029943262</v>
      </c>
      <c r="I2398" s="3" t="s">
        <v>73</v>
      </c>
      <c r="J2398" s="3" t="s">
        <v>98</v>
      </c>
    </row>
    <row r="2399" spans="1:10" ht="14.1" customHeight="1" x14ac:dyDescent="0.25">
      <c r="A2399" s="3" t="s">
        <v>1972</v>
      </c>
      <c r="B2399" s="3" t="s">
        <v>1973</v>
      </c>
      <c r="C2399" s="2"/>
      <c r="D2399" s="3" t="s">
        <v>1974</v>
      </c>
      <c r="E2399" s="3" t="s">
        <v>11</v>
      </c>
      <c r="F2399" s="3" t="s">
        <v>1975</v>
      </c>
      <c r="G2399" s="3" t="s">
        <v>12</v>
      </c>
      <c r="H2399" s="3" t="s">
        <v>1976</v>
      </c>
      <c r="I2399" s="3" t="s">
        <v>73</v>
      </c>
      <c r="J2399" s="3" t="s">
        <v>1977</v>
      </c>
    </row>
    <row r="2400" spans="1:10" ht="14.1" customHeight="1" x14ac:dyDescent="0.25">
      <c r="A2400" s="3" t="s">
        <v>15360</v>
      </c>
      <c r="B2400" s="3" t="s">
        <v>15361</v>
      </c>
      <c r="C2400" s="2"/>
      <c r="D2400" s="3" t="s">
        <v>1243</v>
      </c>
      <c r="E2400" s="3" t="s">
        <v>11</v>
      </c>
      <c r="F2400" s="3">
        <v>90505</v>
      </c>
      <c r="G2400" s="3" t="s">
        <v>12</v>
      </c>
      <c r="H2400" s="3" t="s">
        <v>15362</v>
      </c>
      <c r="I2400" s="3" t="s">
        <v>73</v>
      </c>
      <c r="J2400" s="3" t="s">
        <v>15363</v>
      </c>
    </row>
    <row r="2401" spans="1:10" ht="14.1" customHeight="1" x14ac:dyDescent="0.25">
      <c r="A2401" s="3" t="s">
        <v>15423</v>
      </c>
      <c r="B2401" s="3" t="s">
        <v>15424</v>
      </c>
      <c r="C2401" s="2"/>
      <c r="D2401" s="3" t="s">
        <v>15425</v>
      </c>
      <c r="E2401" s="3" t="s">
        <v>11</v>
      </c>
      <c r="F2401" s="3">
        <v>93442</v>
      </c>
      <c r="G2401" s="3" t="s">
        <v>12</v>
      </c>
      <c r="H2401" s="3">
        <v>8054583150</v>
      </c>
      <c r="I2401" s="3" t="s">
        <v>73</v>
      </c>
      <c r="J2401" s="3" t="s">
        <v>15426</v>
      </c>
    </row>
    <row r="2402" spans="1:10" ht="14.1" customHeight="1" x14ac:dyDescent="0.25">
      <c r="A2402" s="3" t="s">
        <v>2819</v>
      </c>
      <c r="B2402" s="3" t="s">
        <v>2820</v>
      </c>
      <c r="C2402" s="2"/>
      <c r="D2402" s="3" t="s">
        <v>1034</v>
      </c>
      <c r="E2402" s="3" t="s">
        <v>11</v>
      </c>
      <c r="F2402" s="3">
        <v>92881</v>
      </c>
      <c r="G2402" s="3" t="s">
        <v>12</v>
      </c>
      <c r="H2402" s="3">
        <v>9518587129</v>
      </c>
      <c r="I2402" s="3" t="s">
        <v>73</v>
      </c>
      <c r="J2402" s="3" t="s">
        <v>2821</v>
      </c>
    </row>
    <row r="2403" spans="1:10" ht="14.1" customHeight="1" x14ac:dyDescent="0.25">
      <c r="A2403" s="3" t="s">
        <v>8160</v>
      </c>
      <c r="B2403" s="3" t="s">
        <v>8161</v>
      </c>
      <c r="C2403" s="2"/>
      <c r="D2403" s="3" t="s">
        <v>563</v>
      </c>
      <c r="E2403" s="3" t="s">
        <v>103</v>
      </c>
      <c r="F2403" s="3">
        <v>84770</v>
      </c>
      <c r="G2403" s="3" t="s">
        <v>12</v>
      </c>
      <c r="H2403" s="3" t="s">
        <v>8162</v>
      </c>
      <c r="I2403" s="3" t="s">
        <v>73</v>
      </c>
      <c r="J2403" s="3" t="s">
        <v>8163</v>
      </c>
    </row>
    <row r="2404" spans="1:10" ht="14.1" customHeight="1" x14ac:dyDescent="0.25">
      <c r="A2404" s="3" t="s">
        <v>4569</v>
      </c>
      <c r="B2404" s="3" t="s">
        <v>4570</v>
      </c>
      <c r="C2404" s="2"/>
      <c r="D2404" s="3" t="s">
        <v>4571</v>
      </c>
      <c r="E2404" s="3" t="s">
        <v>619</v>
      </c>
      <c r="F2404" s="3">
        <v>73160</v>
      </c>
      <c r="G2404" s="3" t="s">
        <v>12</v>
      </c>
      <c r="H2404" s="3" t="s">
        <v>4572</v>
      </c>
      <c r="I2404" s="3" t="s">
        <v>73</v>
      </c>
      <c r="J2404" s="3" t="s">
        <v>904</v>
      </c>
    </row>
    <row r="2405" spans="1:10" ht="14.1" customHeight="1" x14ac:dyDescent="0.25">
      <c r="A2405" s="3" t="s">
        <v>500</v>
      </c>
      <c r="B2405" s="3" t="s">
        <v>501</v>
      </c>
      <c r="C2405" s="2"/>
      <c r="D2405" s="3" t="s">
        <v>97</v>
      </c>
      <c r="E2405" s="3" t="s">
        <v>26</v>
      </c>
      <c r="F2405" s="3" t="s">
        <v>502</v>
      </c>
      <c r="G2405" s="3" t="s">
        <v>12</v>
      </c>
      <c r="H2405" s="3">
        <v>7025686776</v>
      </c>
      <c r="I2405" s="3" t="s">
        <v>73</v>
      </c>
      <c r="J2405" s="3" t="s">
        <v>503</v>
      </c>
    </row>
    <row r="2406" spans="1:10" ht="14.1" customHeight="1" x14ac:dyDescent="0.25">
      <c r="A2406" s="3" t="s">
        <v>11518</v>
      </c>
      <c r="B2406" s="3" t="s">
        <v>11519</v>
      </c>
      <c r="C2406" s="2"/>
      <c r="D2406" s="3" t="s">
        <v>6537</v>
      </c>
      <c r="E2406" s="3" t="s">
        <v>607</v>
      </c>
      <c r="F2406" s="3" t="s">
        <v>11520</v>
      </c>
      <c r="G2406" s="3" t="s">
        <v>12</v>
      </c>
      <c r="H2406" s="3" t="s">
        <v>11521</v>
      </c>
      <c r="I2406" s="3" t="s">
        <v>73</v>
      </c>
      <c r="J2406" s="3" t="s">
        <v>11522</v>
      </c>
    </row>
    <row r="2407" spans="1:10" ht="14.1" customHeight="1" x14ac:dyDescent="0.25">
      <c r="A2407" s="3" t="s">
        <v>15114</v>
      </c>
      <c r="B2407" s="3" t="s">
        <v>15115</v>
      </c>
      <c r="C2407" s="2"/>
      <c r="D2407" s="3" t="s">
        <v>6614</v>
      </c>
      <c r="E2407" s="3" t="s">
        <v>11</v>
      </c>
      <c r="F2407" s="3">
        <v>91387</v>
      </c>
      <c r="G2407" s="3" t="s">
        <v>12</v>
      </c>
      <c r="H2407" s="3" t="s">
        <v>15116</v>
      </c>
      <c r="I2407" s="3" t="s">
        <v>73</v>
      </c>
      <c r="J2407" s="3" t="s">
        <v>15117</v>
      </c>
    </row>
    <row r="2408" spans="1:10" ht="14.1" customHeight="1" x14ac:dyDescent="0.25">
      <c r="A2408" s="3" t="s">
        <v>17810</v>
      </c>
      <c r="B2408" s="3" t="s">
        <v>17811</v>
      </c>
      <c r="C2408" s="2"/>
      <c r="D2408" s="3" t="s">
        <v>17812</v>
      </c>
      <c r="E2408" s="3" t="s">
        <v>16</v>
      </c>
      <c r="F2408" s="3" t="s">
        <v>17813</v>
      </c>
      <c r="G2408" s="3" t="s">
        <v>18</v>
      </c>
      <c r="H2408" s="3" t="s">
        <v>17814</v>
      </c>
      <c r="I2408" s="3" t="s">
        <v>73</v>
      </c>
      <c r="J2408" s="3" t="s">
        <v>17815</v>
      </c>
    </row>
    <row r="2409" spans="1:10" ht="14.1" customHeight="1" x14ac:dyDescent="0.25">
      <c r="A2409" s="3" t="s">
        <v>10043</v>
      </c>
      <c r="B2409" s="3" t="s">
        <v>10044</v>
      </c>
      <c r="C2409" s="2"/>
      <c r="D2409" s="3" t="s">
        <v>5002</v>
      </c>
      <c r="E2409" s="3" t="s">
        <v>612</v>
      </c>
      <c r="F2409" s="3" t="s">
        <v>10045</v>
      </c>
      <c r="G2409" s="3" t="s">
        <v>18</v>
      </c>
      <c r="H2409" s="3">
        <v>6042703013</v>
      </c>
      <c r="I2409" s="3" t="s">
        <v>73</v>
      </c>
      <c r="J2409" s="3" t="s">
        <v>7456</v>
      </c>
    </row>
    <row r="2410" spans="1:10" ht="14.1" customHeight="1" x14ac:dyDescent="0.25">
      <c r="A2410" s="3" t="s">
        <v>18739</v>
      </c>
      <c r="B2410" s="3" t="s">
        <v>18741</v>
      </c>
      <c r="C2410" s="2"/>
      <c r="D2410" s="3" t="s">
        <v>18740</v>
      </c>
      <c r="E2410" s="3" t="s">
        <v>11</v>
      </c>
      <c r="F2410" s="3">
        <v>94803</v>
      </c>
      <c r="G2410" s="3" t="s">
        <v>12</v>
      </c>
      <c r="H2410" s="3">
        <v>5103235363</v>
      </c>
      <c r="I2410" s="3" t="s">
        <v>73</v>
      </c>
      <c r="J2410" s="3" t="s">
        <v>11314</v>
      </c>
    </row>
    <row r="2411" spans="1:10" ht="14.1" customHeight="1" x14ac:dyDescent="0.25">
      <c r="A2411" s="3" t="s">
        <v>8199</v>
      </c>
      <c r="B2411" s="3" t="s">
        <v>8200</v>
      </c>
      <c r="C2411" s="2"/>
      <c r="D2411" s="3" t="s">
        <v>3698</v>
      </c>
      <c r="E2411" s="3" t="s">
        <v>11</v>
      </c>
      <c r="F2411" s="3">
        <v>94559</v>
      </c>
      <c r="G2411" s="3" t="s">
        <v>12</v>
      </c>
      <c r="H2411" s="3">
        <v>7079809883</v>
      </c>
      <c r="I2411" s="3" t="s">
        <v>73</v>
      </c>
      <c r="J2411" s="3" t="s">
        <v>451</v>
      </c>
    </row>
    <row r="2412" spans="1:10" ht="14.1" customHeight="1" x14ac:dyDescent="0.25">
      <c r="A2412" s="3" t="s">
        <v>10488</v>
      </c>
      <c r="B2412" s="3" t="s">
        <v>10489</v>
      </c>
      <c r="C2412" s="2"/>
      <c r="D2412" s="3" t="s">
        <v>1587</v>
      </c>
      <c r="E2412" s="3" t="s">
        <v>11</v>
      </c>
      <c r="F2412" s="3">
        <v>94706</v>
      </c>
      <c r="G2412" s="3" t="s">
        <v>12</v>
      </c>
      <c r="H2412" s="3" t="s">
        <v>10490</v>
      </c>
      <c r="I2412" s="3" t="s">
        <v>73</v>
      </c>
      <c r="J2412" s="3" t="s">
        <v>904</v>
      </c>
    </row>
    <row r="2413" spans="1:10" ht="14.1" customHeight="1" x14ac:dyDescent="0.25">
      <c r="A2413" s="3" t="s">
        <v>5644</v>
      </c>
      <c r="B2413" s="3" t="s">
        <v>5645</v>
      </c>
      <c r="C2413" s="2"/>
      <c r="D2413" s="3" t="s">
        <v>25</v>
      </c>
      <c r="E2413" s="3" t="s">
        <v>26</v>
      </c>
      <c r="F2413" s="3">
        <v>89146</v>
      </c>
      <c r="G2413" s="3" t="s">
        <v>12</v>
      </c>
      <c r="H2413" s="3" t="s">
        <v>5646</v>
      </c>
      <c r="I2413" s="3" t="s">
        <v>73</v>
      </c>
      <c r="J2413" s="3" t="s">
        <v>5647</v>
      </c>
    </row>
    <row r="2414" spans="1:10" ht="14.1" customHeight="1" x14ac:dyDescent="0.25">
      <c r="A2414" s="3" t="s">
        <v>4877</v>
      </c>
      <c r="B2414" s="3" t="s">
        <v>4878</v>
      </c>
      <c r="C2414" s="2"/>
      <c r="D2414" s="3" t="s">
        <v>4879</v>
      </c>
      <c r="E2414" s="3" t="s">
        <v>612</v>
      </c>
      <c r="F2414" s="3" t="s">
        <v>4880</v>
      </c>
      <c r="G2414" s="3" t="s">
        <v>18</v>
      </c>
      <c r="H2414" s="3" t="s">
        <v>4881</v>
      </c>
      <c r="I2414" s="3" t="s">
        <v>73</v>
      </c>
      <c r="J2414" s="3" t="s">
        <v>422</v>
      </c>
    </row>
    <row r="2415" spans="1:10" ht="14.1" customHeight="1" x14ac:dyDescent="0.25">
      <c r="A2415" s="3" t="s">
        <v>13105</v>
      </c>
      <c r="B2415" s="3" t="s">
        <v>13106</v>
      </c>
      <c r="C2415" s="2"/>
      <c r="D2415" s="3" t="s">
        <v>5713</v>
      </c>
      <c r="E2415" s="3" t="s">
        <v>328</v>
      </c>
      <c r="F2415" s="3">
        <v>80026</v>
      </c>
      <c r="G2415" s="3" t="s">
        <v>12</v>
      </c>
      <c r="H2415" s="3" t="s">
        <v>13107</v>
      </c>
      <c r="I2415" s="3" t="s">
        <v>73</v>
      </c>
      <c r="J2415" s="3" t="s">
        <v>13108</v>
      </c>
    </row>
    <row r="2416" spans="1:10" ht="14.1" customHeight="1" x14ac:dyDescent="0.25">
      <c r="A2416" s="3" t="s">
        <v>2481</v>
      </c>
      <c r="B2416" s="3" t="s">
        <v>2482</v>
      </c>
      <c r="C2416" s="2"/>
      <c r="D2416" s="3" t="s">
        <v>25</v>
      </c>
      <c r="E2416" s="3" t="s">
        <v>26</v>
      </c>
      <c r="F2416" s="3">
        <v>89121</v>
      </c>
      <c r="G2416" s="3" t="s">
        <v>12</v>
      </c>
      <c r="H2416" s="3" t="s">
        <v>2483</v>
      </c>
      <c r="I2416" s="3" t="s">
        <v>73</v>
      </c>
      <c r="J2416" s="3" t="s">
        <v>2484</v>
      </c>
    </row>
    <row r="2417" spans="1:10" ht="14.1" customHeight="1" x14ac:dyDescent="0.25">
      <c r="A2417" s="3" t="s">
        <v>4799</v>
      </c>
      <c r="B2417" s="3" t="s">
        <v>4800</v>
      </c>
      <c r="C2417" s="2"/>
      <c r="D2417" s="3" t="s">
        <v>4495</v>
      </c>
      <c r="E2417" s="3" t="s">
        <v>402</v>
      </c>
      <c r="F2417" s="3">
        <v>86004</v>
      </c>
      <c r="G2417" s="3" t="s">
        <v>12</v>
      </c>
      <c r="H2417" s="3" t="s">
        <v>4801</v>
      </c>
      <c r="I2417" s="3" t="s">
        <v>73</v>
      </c>
      <c r="J2417" s="3" t="s">
        <v>4802</v>
      </c>
    </row>
    <row r="2418" spans="1:10" ht="14.1" customHeight="1" x14ac:dyDescent="0.25">
      <c r="A2418" s="3" t="s">
        <v>3350</v>
      </c>
      <c r="B2418" s="3" t="s">
        <v>3351</v>
      </c>
      <c r="C2418" s="2"/>
      <c r="D2418" s="3" t="s">
        <v>3352</v>
      </c>
      <c r="E2418" s="3" t="s">
        <v>142</v>
      </c>
      <c r="F2418" s="3">
        <v>97603</v>
      </c>
      <c r="G2418" s="3" t="s">
        <v>12</v>
      </c>
      <c r="H2418" s="3">
        <v>5418825959</v>
      </c>
      <c r="I2418" s="3" t="s">
        <v>73</v>
      </c>
      <c r="J2418" s="3" t="s">
        <v>19858</v>
      </c>
    </row>
    <row r="2419" spans="1:10" ht="14.1" customHeight="1" x14ac:dyDescent="0.25">
      <c r="A2419" s="3" t="s">
        <v>17763</v>
      </c>
      <c r="B2419" s="3" t="s">
        <v>17764</v>
      </c>
      <c r="C2419" s="2"/>
      <c r="D2419" s="3" t="s">
        <v>2559</v>
      </c>
      <c r="E2419" s="3" t="s">
        <v>45</v>
      </c>
      <c r="F2419" s="3" t="s">
        <v>17765</v>
      </c>
      <c r="G2419" s="3" t="s">
        <v>18</v>
      </c>
      <c r="H2419" s="3" t="s">
        <v>17766</v>
      </c>
      <c r="I2419" s="3" t="s">
        <v>73</v>
      </c>
      <c r="J2419" s="3" t="s">
        <v>17767</v>
      </c>
    </row>
    <row r="2420" spans="1:10" ht="14.1" customHeight="1" x14ac:dyDescent="0.25">
      <c r="A2420" s="3" t="s">
        <v>4669</v>
      </c>
      <c r="B2420" s="3" t="s">
        <v>4670</v>
      </c>
      <c r="C2420" s="2"/>
      <c r="D2420" s="3" t="s">
        <v>4671</v>
      </c>
      <c r="E2420" s="3" t="s">
        <v>16</v>
      </c>
      <c r="F2420" s="3" t="s">
        <v>4672</v>
      </c>
      <c r="G2420" s="3" t="s">
        <v>18</v>
      </c>
      <c r="H2420" s="3" t="s">
        <v>4673</v>
      </c>
      <c r="I2420" s="3" t="s">
        <v>73</v>
      </c>
      <c r="J2420" s="3" t="s">
        <v>422</v>
      </c>
    </row>
    <row r="2421" spans="1:10" ht="14.1" customHeight="1" x14ac:dyDescent="0.25">
      <c r="A2421" s="3" t="s">
        <v>8995</v>
      </c>
      <c r="B2421" s="3" t="s">
        <v>8996</v>
      </c>
      <c r="C2421" s="2"/>
      <c r="D2421" s="3" t="s">
        <v>8997</v>
      </c>
      <c r="E2421" s="3" t="s">
        <v>289</v>
      </c>
      <c r="F2421" s="3">
        <v>1013</v>
      </c>
      <c r="G2421" s="3" t="s">
        <v>12</v>
      </c>
      <c r="H2421" s="3">
        <v>4133312511</v>
      </c>
      <c r="I2421" s="3" t="s">
        <v>73</v>
      </c>
      <c r="J2421" s="3" t="s">
        <v>8998</v>
      </c>
    </row>
    <row r="2422" spans="1:10" ht="14.1" customHeight="1" x14ac:dyDescent="0.25">
      <c r="A2422" s="3" t="s">
        <v>17284</v>
      </c>
      <c r="B2422" s="3" t="s">
        <v>17285</v>
      </c>
      <c r="C2422" s="2"/>
      <c r="D2422" s="3" t="s">
        <v>97</v>
      </c>
      <c r="E2422" s="3" t="s">
        <v>26</v>
      </c>
      <c r="F2422" s="3" t="s">
        <v>17286</v>
      </c>
      <c r="G2422" s="3" t="s">
        <v>12</v>
      </c>
      <c r="H2422" s="3" t="s">
        <v>17287</v>
      </c>
      <c r="I2422" s="3" t="s">
        <v>73</v>
      </c>
      <c r="J2422" s="3" t="s">
        <v>2704</v>
      </c>
    </row>
    <row r="2423" spans="1:10" ht="14.1" customHeight="1" x14ac:dyDescent="0.25">
      <c r="A2423" s="3" t="s">
        <v>17459</v>
      </c>
      <c r="B2423" s="3" t="s">
        <v>17460</v>
      </c>
      <c r="C2423" s="3" t="s">
        <v>17461</v>
      </c>
      <c r="D2423" s="3" t="s">
        <v>25</v>
      </c>
      <c r="E2423" s="3" t="s">
        <v>26</v>
      </c>
      <c r="F2423" s="3">
        <v>89139</v>
      </c>
      <c r="G2423" s="3" t="s">
        <v>12</v>
      </c>
      <c r="H2423" s="3" t="s">
        <v>17462</v>
      </c>
      <c r="I2423" s="3" t="s">
        <v>73</v>
      </c>
      <c r="J2423" s="3" t="s">
        <v>17463</v>
      </c>
    </row>
    <row r="2424" spans="1:10" ht="14.1" customHeight="1" x14ac:dyDescent="0.25">
      <c r="A2424" s="3" t="s">
        <v>20917</v>
      </c>
      <c r="B2424" s="3" t="s">
        <v>20918</v>
      </c>
      <c r="C2424" s="2"/>
      <c r="D2424" s="3" t="s">
        <v>256</v>
      </c>
      <c r="E2424" s="3" t="s">
        <v>641</v>
      </c>
      <c r="F2424" s="3">
        <v>7940</v>
      </c>
      <c r="G2424" s="3" t="s">
        <v>12</v>
      </c>
      <c r="H2424" s="3" t="s">
        <v>20919</v>
      </c>
      <c r="I2424" s="3" t="s">
        <v>73</v>
      </c>
      <c r="J2424" s="3" t="s">
        <v>20920</v>
      </c>
    </row>
    <row r="2425" spans="1:10" ht="14.1" customHeight="1" x14ac:dyDescent="0.25">
      <c r="A2425" s="3" t="s">
        <v>15786</v>
      </c>
      <c r="B2425" s="3" t="s">
        <v>15787</v>
      </c>
      <c r="C2425" s="2"/>
      <c r="D2425" s="3" t="s">
        <v>6446</v>
      </c>
      <c r="E2425" s="3" t="s">
        <v>607</v>
      </c>
      <c r="F2425" s="3">
        <v>43054</v>
      </c>
      <c r="G2425" s="3" t="s">
        <v>12</v>
      </c>
      <c r="H2425" s="3">
        <v>6149061022</v>
      </c>
      <c r="I2425" s="3" t="s">
        <v>73</v>
      </c>
      <c r="J2425" s="3" t="s">
        <v>15788</v>
      </c>
    </row>
    <row r="2426" spans="1:10" ht="14.1" customHeight="1" x14ac:dyDescent="0.25">
      <c r="A2426" s="3" t="s">
        <v>14688</v>
      </c>
      <c r="B2426" s="3" t="s">
        <v>14689</v>
      </c>
      <c r="C2426" s="2"/>
      <c r="D2426" s="3" t="s">
        <v>14690</v>
      </c>
      <c r="E2426" s="3" t="s">
        <v>11</v>
      </c>
      <c r="F2426" s="3" t="s">
        <v>14691</v>
      </c>
      <c r="G2426" s="3" t="s">
        <v>12</v>
      </c>
      <c r="H2426" s="3" t="s">
        <v>14692</v>
      </c>
      <c r="I2426" s="3" t="s">
        <v>73</v>
      </c>
      <c r="J2426" s="3" t="s">
        <v>373</v>
      </c>
    </row>
    <row r="2427" spans="1:10" ht="14.1" customHeight="1" x14ac:dyDescent="0.25">
      <c r="A2427" s="3" t="s">
        <v>16945</v>
      </c>
      <c r="B2427" s="3" t="s">
        <v>16946</v>
      </c>
      <c r="C2427" s="2"/>
      <c r="D2427" s="3" t="s">
        <v>16947</v>
      </c>
      <c r="E2427" s="3" t="s">
        <v>612</v>
      </c>
      <c r="F2427" s="3" t="s">
        <v>16948</v>
      </c>
      <c r="G2427" s="3" t="s">
        <v>18</v>
      </c>
      <c r="H2427" s="3" t="s">
        <v>16949</v>
      </c>
      <c r="I2427" s="3" t="s">
        <v>73</v>
      </c>
      <c r="J2427" s="3" t="s">
        <v>16950</v>
      </c>
    </row>
    <row r="2428" spans="1:10" ht="14.1" customHeight="1" x14ac:dyDescent="0.25">
      <c r="A2428" s="3" t="s">
        <v>18940</v>
      </c>
      <c r="B2428" s="3" t="s">
        <v>18941</v>
      </c>
      <c r="C2428" s="2"/>
      <c r="D2428" s="3" t="s">
        <v>11531</v>
      </c>
      <c r="E2428" s="3" t="s">
        <v>52</v>
      </c>
      <c r="F2428" s="3" t="s">
        <v>18942</v>
      </c>
      <c r="G2428" s="3" t="s">
        <v>18</v>
      </c>
      <c r="H2428" s="3" t="s">
        <v>18943</v>
      </c>
      <c r="I2428" s="3" t="s">
        <v>73</v>
      </c>
      <c r="J2428" s="3" t="s">
        <v>18944</v>
      </c>
    </row>
    <row r="2429" spans="1:10" ht="14.1" customHeight="1" x14ac:dyDescent="0.25">
      <c r="A2429" s="3" t="s">
        <v>5352</v>
      </c>
      <c r="B2429" s="3" t="s">
        <v>5353</v>
      </c>
      <c r="C2429" s="3" t="s">
        <v>2128</v>
      </c>
      <c r="D2429" s="3" t="s">
        <v>463</v>
      </c>
      <c r="E2429" s="3" t="s">
        <v>212</v>
      </c>
      <c r="F2429" s="3">
        <v>32750</v>
      </c>
      <c r="G2429" s="3" t="s">
        <v>12</v>
      </c>
      <c r="H2429" s="3" t="s">
        <v>5354</v>
      </c>
      <c r="I2429" s="3" t="s">
        <v>73</v>
      </c>
      <c r="J2429" s="3" t="s">
        <v>5355</v>
      </c>
    </row>
    <row r="2430" spans="1:10" ht="14.1" customHeight="1" x14ac:dyDescent="0.25">
      <c r="A2430" s="3" t="s">
        <v>13496</v>
      </c>
      <c r="B2430" s="3" t="s">
        <v>13497</v>
      </c>
      <c r="C2430" s="2"/>
      <c r="D2430" s="3" t="s">
        <v>13498</v>
      </c>
      <c r="E2430" s="3" t="s">
        <v>11</v>
      </c>
      <c r="F2430" s="3">
        <v>91754</v>
      </c>
      <c r="G2430" s="3" t="s">
        <v>12</v>
      </c>
      <c r="H2430" s="3">
        <v>3234597759</v>
      </c>
      <c r="I2430" s="3" t="s">
        <v>73</v>
      </c>
      <c r="J2430" s="3" t="s">
        <v>13499</v>
      </c>
    </row>
    <row r="2431" spans="1:10" ht="14.1" customHeight="1" x14ac:dyDescent="0.25">
      <c r="A2431" s="3" t="s">
        <v>13321</v>
      </c>
      <c r="B2431" s="3" t="s">
        <v>13322</v>
      </c>
      <c r="C2431" s="2"/>
      <c r="D2431" s="3" t="s">
        <v>13323</v>
      </c>
      <c r="E2431" s="3" t="s">
        <v>11</v>
      </c>
      <c r="F2431" s="3">
        <v>92220</v>
      </c>
      <c r="G2431" s="3" t="s">
        <v>12</v>
      </c>
      <c r="H2431" s="3" t="s">
        <v>13324</v>
      </c>
      <c r="I2431" s="3" t="s">
        <v>73</v>
      </c>
      <c r="J2431" s="3" t="s">
        <v>13325</v>
      </c>
    </row>
    <row r="2432" spans="1:10" ht="14.1" customHeight="1" x14ac:dyDescent="0.25">
      <c r="A2432" s="3" t="s">
        <v>15675</v>
      </c>
      <c r="B2432" s="3" t="s">
        <v>15676</v>
      </c>
      <c r="C2432" s="2"/>
      <c r="D2432" s="3" t="s">
        <v>25</v>
      </c>
      <c r="E2432" s="3" t="s">
        <v>26</v>
      </c>
      <c r="F2432" s="3">
        <v>89123</v>
      </c>
      <c r="G2432" s="3" t="s">
        <v>12</v>
      </c>
      <c r="H2432" s="3">
        <v>7028384400</v>
      </c>
      <c r="I2432" s="3" t="s">
        <v>73</v>
      </c>
      <c r="J2432" s="3" t="s">
        <v>477</v>
      </c>
    </row>
    <row r="2433" spans="1:10" ht="14.1" customHeight="1" x14ac:dyDescent="0.25">
      <c r="A2433" s="3" t="s">
        <v>10306</v>
      </c>
      <c r="B2433" s="3" t="s">
        <v>10307</v>
      </c>
      <c r="C2433" s="2"/>
      <c r="D2433" s="3" t="s">
        <v>10308</v>
      </c>
      <c r="E2433" s="3" t="s">
        <v>289</v>
      </c>
      <c r="F2433" s="3">
        <v>1864</v>
      </c>
      <c r="G2433" s="3" t="s">
        <v>12</v>
      </c>
      <c r="H2433" s="3" t="s">
        <v>10309</v>
      </c>
      <c r="I2433" s="3" t="s">
        <v>73</v>
      </c>
      <c r="J2433" s="3" t="s">
        <v>10310</v>
      </c>
    </row>
    <row r="2434" spans="1:10" ht="14.1" customHeight="1" x14ac:dyDescent="0.25">
      <c r="A2434" s="3" t="s">
        <v>15940</v>
      </c>
      <c r="B2434" s="3" t="s">
        <v>15941</v>
      </c>
      <c r="C2434" s="2"/>
      <c r="D2434" s="3" t="s">
        <v>97</v>
      </c>
      <c r="E2434" s="3" t="s">
        <v>26</v>
      </c>
      <c r="F2434" s="3">
        <v>89014</v>
      </c>
      <c r="G2434" s="3" t="s">
        <v>12</v>
      </c>
      <c r="H2434" s="3" t="s">
        <v>15942</v>
      </c>
      <c r="I2434" s="3" t="s">
        <v>73</v>
      </c>
      <c r="J2434" s="3" t="s">
        <v>15943</v>
      </c>
    </row>
    <row r="2435" spans="1:10" ht="14.1" customHeight="1" x14ac:dyDescent="0.25">
      <c r="A2435" s="3" t="s">
        <v>3833</v>
      </c>
      <c r="B2435" s="3" t="s">
        <v>3834</v>
      </c>
      <c r="C2435" s="2"/>
      <c r="D2435" s="3" t="s">
        <v>3835</v>
      </c>
      <c r="E2435" s="3" t="s">
        <v>11</v>
      </c>
      <c r="F2435" s="3" t="s">
        <v>3836</v>
      </c>
      <c r="G2435" s="3" t="s">
        <v>12</v>
      </c>
      <c r="H2435" s="3" t="s">
        <v>3837</v>
      </c>
      <c r="I2435" s="3" t="s">
        <v>73</v>
      </c>
      <c r="J2435" s="3" t="s">
        <v>3838</v>
      </c>
    </row>
    <row r="2436" spans="1:10" ht="14.1" customHeight="1" x14ac:dyDescent="0.25">
      <c r="A2436" s="3" t="s">
        <v>11704</v>
      </c>
      <c r="B2436" s="3" t="s">
        <v>11705</v>
      </c>
      <c r="C2436" s="2"/>
      <c r="D2436" s="3" t="s">
        <v>11706</v>
      </c>
      <c r="E2436" s="3" t="s">
        <v>4444</v>
      </c>
      <c r="F2436" s="3">
        <v>82520</v>
      </c>
      <c r="G2436" s="3" t="s">
        <v>12</v>
      </c>
      <c r="H2436" s="3" t="s">
        <v>11707</v>
      </c>
      <c r="I2436" s="3" t="s">
        <v>73</v>
      </c>
      <c r="J2436" s="3" t="s">
        <v>11708</v>
      </c>
    </row>
    <row r="2437" spans="1:10" ht="14.1" customHeight="1" x14ac:dyDescent="0.25">
      <c r="A2437" s="3" t="s">
        <v>14752</v>
      </c>
      <c r="B2437" s="3" t="s">
        <v>14753</v>
      </c>
      <c r="C2437" s="2"/>
      <c r="D2437" s="3" t="s">
        <v>5148</v>
      </c>
      <c r="E2437" s="3" t="s">
        <v>79</v>
      </c>
      <c r="F2437" s="3" t="s">
        <v>14754</v>
      </c>
      <c r="G2437" s="3" t="s">
        <v>12</v>
      </c>
      <c r="H2437" s="3" t="s">
        <v>14755</v>
      </c>
      <c r="I2437" s="3" t="s">
        <v>73</v>
      </c>
      <c r="J2437" s="3" t="s">
        <v>285</v>
      </c>
    </row>
    <row r="2438" spans="1:10" ht="14.1" customHeight="1" x14ac:dyDescent="0.25">
      <c r="A2438" s="3" t="s">
        <v>9125</v>
      </c>
      <c r="B2438" s="3" t="s">
        <v>9126</v>
      </c>
      <c r="C2438" s="2"/>
      <c r="D2438" s="3" t="s">
        <v>2897</v>
      </c>
      <c r="E2438" s="3" t="s">
        <v>11</v>
      </c>
      <c r="F2438" s="3">
        <v>95076</v>
      </c>
      <c r="G2438" s="3" t="s">
        <v>12</v>
      </c>
      <c r="H2438" s="3" t="s">
        <v>9127</v>
      </c>
      <c r="I2438" s="3" t="s">
        <v>73</v>
      </c>
      <c r="J2438" s="3" t="s">
        <v>9128</v>
      </c>
    </row>
    <row r="2439" spans="1:10" ht="14.1" customHeight="1" x14ac:dyDescent="0.25">
      <c r="A2439" s="3" t="s">
        <v>4703</v>
      </c>
      <c r="B2439" s="3" t="s">
        <v>4704</v>
      </c>
      <c r="C2439" s="2"/>
      <c r="D2439" s="3" t="s">
        <v>25</v>
      </c>
      <c r="E2439" s="3" t="s">
        <v>26</v>
      </c>
      <c r="F2439" s="3">
        <v>89129</v>
      </c>
      <c r="G2439" s="3" t="s">
        <v>12</v>
      </c>
      <c r="H2439" s="3" t="s">
        <v>4705</v>
      </c>
      <c r="I2439" s="3" t="s">
        <v>73</v>
      </c>
      <c r="J2439" s="3" t="s">
        <v>4706</v>
      </c>
    </row>
    <row r="2440" spans="1:10" ht="14.1" customHeight="1" x14ac:dyDescent="0.25">
      <c r="A2440" s="3" t="s">
        <v>8352</v>
      </c>
      <c r="B2440" s="3" t="s">
        <v>8353</v>
      </c>
      <c r="C2440" s="3" t="s">
        <v>8354</v>
      </c>
      <c r="D2440" s="3" t="s">
        <v>8355</v>
      </c>
      <c r="E2440" s="3" t="s">
        <v>7935</v>
      </c>
      <c r="F2440" s="3">
        <v>58730</v>
      </c>
      <c r="G2440" s="3" t="s">
        <v>12</v>
      </c>
      <c r="H2440" s="3" t="s">
        <v>8356</v>
      </c>
      <c r="I2440" s="3" t="s">
        <v>73</v>
      </c>
      <c r="J2440" s="3" t="s">
        <v>8357</v>
      </c>
    </row>
    <row r="2441" spans="1:10" ht="14.1" customHeight="1" x14ac:dyDescent="0.25">
      <c r="A2441" s="3" t="s">
        <v>3796</v>
      </c>
      <c r="B2441" s="3" t="s">
        <v>3797</v>
      </c>
      <c r="C2441" s="2"/>
      <c r="D2441" s="3" t="s">
        <v>3798</v>
      </c>
      <c r="E2441" s="3" t="s">
        <v>268</v>
      </c>
      <c r="F2441" s="3">
        <v>76110</v>
      </c>
      <c r="G2441" s="3" t="s">
        <v>12</v>
      </c>
      <c r="H2441" s="3" t="s">
        <v>3799</v>
      </c>
      <c r="I2441" s="3" t="s">
        <v>73</v>
      </c>
      <c r="J2441" s="3" t="s">
        <v>3800</v>
      </c>
    </row>
    <row r="2442" spans="1:10" ht="14.1" customHeight="1" x14ac:dyDescent="0.25">
      <c r="A2442" s="3" t="s">
        <v>6633</v>
      </c>
      <c r="B2442" s="3" t="s">
        <v>6634</v>
      </c>
      <c r="C2442" s="2"/>
      <c r="D2442" s="3" t="s">
        <v>5583</v>
      </c>
      <c r="E2442" s="3" t="s">
        <v>257</v>
      </c>
      <c r="F2442" s="3">
        <v>54311</v>
      </c>
      <c r="G2442" s="3" t="s">
        <v>12</v>
      </c>
      <c r="H2442" s="3">
        <v>9204687956</v>
      </c>
      <c r="I2442" s="3" t="s">
        <v>73</v>
      </c>
      <c r="J2442" s="3" t="s">
        <v>6635</v>
      </c>
    </row>
    <row r="2443" spans="1:10" ht="14.1" customHeight="1" x14ac:dyDescent="0.25">
      <c r="A2443" s="3" t="s">
        <v>6375</v>
      </c>
      <c r="B2443" s="3" t="s">
        <v>6376</v>
      </c>
      <c r="C2443" s="2"/>
      <c r="D2443" s="3" t="s">
        <v>6377</v>
      </c>
      <c r="E2443" s="3" t="s">
        <v>154</v>
      </c>
      <c r="F2443" s="3">
        <v>98391</v>
      </c>
      <c r="G2443" s="3" t="s">
        <v>12</v>
      </c>
      <c r="H2443" s="3">
        <v>2068165522</v>
      </c>
      <c r="I2443" s="3" t="s">
        <v>73</v>
      </c>
      <c r="J2443" s="3" t="s">
        <v>6378</v>
      </c>
    </row>
    <row r="2444" spans="1:10" ht="14.1" customHeight="1" x14ac:dyDescent="0.25">
      <c r="A2444" s="3" t="s">
        <v>13820</v>
      </c>
      <c r="B2444" s="3" t="s">
        <v>13821</v>
      </c>
      <c r="C2444" s="2"/>
      <c r="D2444" s="3" t="s">
        <v>13822</v>
      </c>
      <c r="E2444" s="3" t="s">
        <v>154</v>
      </c>
      <c r="F2444" s="3">
        <v>98391</v>
      </c>
      <c r="G2444" s="3" t="s">
        <v>12</v>
      </c>
      <c r="H2444" s="3" t="s">
        <v>13823</v>
      </c>
      <c r="I2444" s="3" t="s">
        <v>73</v>
      </c>
      <c r="J2444" s="3" t="s">
        <v>13824</v>
      </c>
    </row>
    <row r="2445" spans="1:10" ht="14.1" customHeight="1" x14ac:dyDescent="0.25">
      <c r="A2445" s="3" t="s">
        <v>16381</v>
      </c>
      <c r="B2445" s="3" t="s">
        <v>16382</v>
      </c>
      <c r="C2445" s="2"/>
      <c r="D2445" s="3" t="s">
        <v>16383</v>
      </c>
      <c r="E2445" s="3" t="s">
        <v>26</v>
      </c>
      <c r="F2445" s="3" t="s">
        <v>16384</v>
      </c>
      <c r="G2445" s="3" t="s">
        <v>12</v>
      </c>
      <c r="H2445" s="3" t="s">
        <v>16385</v>
      </c>
      <c r="I2445" s="3" t="s">
        <v>73</v>
      </c>
      <c r="J2445" s="3" t="s">
        <v>16386</v>
      </c>
    </row>
    <row r="2446" spans="1:10" ht="14.1" customHeight="1" x14ac:dyDescent="0.25">
      <c r="A2446" s="3" t="s">
        <v>17131</v>
      </c>
      <c r="B2446" s="3" t="s">
        <v>17132</v>
      </c>
      <c r="C2446" s="2"/>
      <c r="D2446" s="3" t="s">
        <v>17133</v>
      </c>
      <c r="E2446" s="3" t="s">
        <v>11</v>
      </c>
      <c r="F2446" s="3">
        <v>93560</v>
      </c>
      <c r="G2446" s="3" t="s">
        <v>12</v>
      </c>
      <c r="H2446" s="3">
        <v>6613171665</v>
      </c>
      <c r="I2446" s="3" t="s">
        <v>73</v>
      </c>
      <c r="J2446" s="3" t="s">
        <v>17134</v>
      </c>
    </row>
    <row r="2447" spans="1:10" ht="14.1" customHeight="1" x14ac:dyDescent="0.25">
      <c r="A2447" s="3" t="s">
        <v>780</v>
      </c>
      <c r="B2447" s="3" t="s">
        <v>781</v>
      </c>
      <c r="C2447" s="2"/>
      <c r="D2447" s="3" t="s">
        <v>782</v>
      </c>
      <c r="E2447" s="3" t="s">
        <v>228</v>
      </c>
      <c r="F2447" s="3">
        <v>18508</v>
      </c>
      <c r="G2447" s="3" t="s">
        <v>12</v>
      </c>
      <c r="H2447" s="3" t="s">
        <v>783</v>
      </c>
      <c r="I2447" s="3" t="s">
        <v>73</v>
      </c>
      <c r="J2447" s="3" t="s">
        <v>784</v>
      </c>
    </row>
    <row r="2448" spans="1:10" ht="14.1" customHeight="1" x14ac:dyDescent="0.25">
      <c r="A2448" s="3" t="s">
        <v>15694</v>
      </c>
      <c r="B2448" s="3" t="s">
        <v>15687</v>
      </c>
      <c r="C2448" s="2"/>
      <c r="D2448" s="3" t="s">
        <v>15688</v>
      </c>
      <c r="E2448" s="3" t="s">
        <v>154</v>
      </c>
      <c r="F2448" s="3">
        <v>98247</v>
      </c>
      <c r="G2448" s="3" t="s">
        <v>12</v>
      </c>
      <c r="H2448" s="3">
        <v>3602248535</v>
      </c>
      <c r="I2448" s="3" t="s">
        <v>73</v>
      </c>
      <c r="J2448" s="3" t="s">
        <v>451</v>
      </c>
    </row>
    <row r="2449" spans="1:10" ht="14.1" customHeight="1" x14ac:dyDescent="0.25">
      <c r="A2449" s="3" t="s">
        <v>13448</v>
      </c>
      <c r="B2449" s="3" t="s">
        <v>13449</v>
      </c>
      <c r="C2449" s="2"/>
      <c r="D2449" s="3" t="s">
        <v>13450</v>
      </c>
      <c r="E2449" s="3" t="s">
        <v>16</v>
      </c>
      <c r="F2449" s="3" t="s">
        <v>13451</v>
      </c>
      <c r="G2449" s="3" t="s">
        <v>18</v>
      </c>
      <c r="H2449" s="3" t="s">
        <v>13452</v>
      </c>
      <c r="I2449" s="3" t="s">
        <v>73</v>
      </c>
      <c r="J2449" s="3" t="s">
        <v>10985</v>
      </c>
    </row>
    <row r="2450" spans="1:10" ht="14.1" customHeight="1" x14ac:dyDescent="0.25">
      <c r="A2450" s="3" t="s">
        <v>15166</v>
      </c>
      <c r="B2450" s="3" t="s">
        <v>15167</v>
      </c>
      <c r="C2450" s="2"/>
      <c r="D2450" s="3" t="s">
        <v>15168</v>
      </c>
      <c r="E2450" s="3" t="s">
        <v>154</v>
      </c>
      <c r="F2450" s="3">
        <v>98230</v>
      </c>
      <c r="G2450" s="3" t="s">
        <v>12</v>
      </c>
      <c r="H2450" s="3" t="s">
        <v>15169</v>
      </c>
      <c r="I2450" s="3" t="s">
        <v>73</v>
      </c>
      <c r="J2450" s="3" t="s">
        <v>15170</v>
      </c>
    </row>
    <row r="2451" spans="1:10" ht="14.1" customHeight="1" x14ac:dyDescent="0.25">
      <c r="A2451" s="3" t="s">
        <v>3245</v>
      </c>
      <c r="B2451" s="3" t="s">
        <v>3246</v>
      </c>
      <c r="C2451" s="2"/>
      <c r="D2451" s="3" t="s">
        <v>1426</v>
      </c>
      <c r="E2451" s="3" t="s">
        <v>11</v>
      </c>
      <c r="F2451" s="3">
        <v>92688</v>
      </c>
      <c r="G2451" s="3" t="s">
        <v>12</v>
      </c>
      <c r="H2451" s="3">
        <v>9497097400</v>
      </c>
      <c r="I2451" s="3" t="s">
        <v>73</v>
      </c>
      <c r="J2451" s="3" t="s">
        <v>451</v>
      </c>
    </row>
    <row r="2452" spans="1:10" ht="14.1" customHeight="1" x14ac:dyDescent="0.25">
      <c r="A2452" s="3" t="s">
        <v>9182</v>
      </c>
      <c r="B2452" s="3" t="s">
        <v>9183</v>
      </c>
      <c r="C2452" s="2"/>
      <c r="D2452" s="3" t="s">
        <v>9184</v>
      </c>
      <c r="E2452" s="3" t="s">
        <v>607</v>
      </c>
      <c r="F2452" s="3">
        <v>45432</v>
      </c>
      <c r="G2452" s="3" t="s">
        <v>12</v>
      </c>
      <c r="H2452" s="3" t="s">
        <v>9185</v>
      </c>
      <c r="I2452" s="3" t="s">
        <v>73</v>
      </c>
      <c r="J2452" s="3" t="s">
        <v>9186</v>
      </c>
    </row>
    <row r="2453" spans="1:10" ht="14.1" customHeight="1" x14ac:dyDescent="0.25">
      <c r="A2453" s="3" t="s">
        <v>8842</v>
      </c>
      <c r="B2453" s="3" t="s">
        <v>8843</v>
      </c>
      <c r="C2453" s="2"/>
      <c r="D2453" s="3" t="s">
        <v>8844</v>
      </c>
      <c r="E2453" s="3" t="s">
        <v>11</v>
      </c>
      <c r="F2453" s="3" t="s">
        <v>8845</v>
      </c>
      <c r="G2453" s="3" t="s">
        <v>12</v>
      </c>
      <c r="H2453" s="3" t="s">
        <v>8846</v>
      </c>
      <c r="I2453" s="3" t="s">
        <v>73</v>
      </c>
      <c r="J2453" s="3" t="s">
        <v>8847</v>
      </c>
    </row>
    <row r="2454" spans="1:10" ht="14.1" customHeight="1" x14ac:dyDescent="0.25">
      <c r="A2454" s="3" t="s">
        <v>5491</v>
      </c>
      <c r="B2454" s="3" t="s">
        <v>5492</v>
      </c>
      <c r="C2454" s="2"/>
      <c r="D2454" s="3" t="s">
        <v>5424</v>
      </c>
      <c r="E2454" s="3" t="s">
        <v>26</v>
      </c>
      <c r="F2454" s="3">
        <v>89509</v>
      </c>
      <c r="G2454" s="3" t="s">
        <v>12</v>
      </c>
      <c r="H2454" s="3" t="s">
        <v>5493</v>
      </c>
      <c r="I2454" s="3" t="s">
        <v>73</v>
      </c>
      <c r="J2454" s="3" t="s">
        <v>451</v>
      </c>
    </row>
    <row r="2455" spans="1:10" ht="14.1" customHeight="1" x14ac:dyDescent="0.25">
      <c r="A2455" s="3" t="s">
        <v>19357</v>
      </c>
      <c r="B2455" s="3" t="s">
        <v>19358</v>
      </c>
      <c r="C2455" s="2"/>
      <c r="D2455" s="3" t="s">
        <v>414</v>
      </c>
      <c r="E2455" s="3" t="s">
        <v>11</v>
      </c>
      <c r="F2455" s="3">
        <v>90621</v>
      </c>
      <c r="G2455" s="3" t="s">
        <v>12</v>
      </c>
      <c r="H2455" s="3">
        <v>9499336766</v>
      </c>
      <c r="I2455" s="3" t="s">
        <v>73</v>
      </c>
      <c r="J2455" s="3" t="s">
        <v>301</v>
      </c>
    </row>
    <row r="2456" spans="1:10" ht="14.1" customHeight="1" x14ac:dyDescent="0.25">
      <c r="A2456" s="3" t="s">
        <v>17376</v>
      </c>
      <c r="B2456" s="3" t="s">
        <v>17377</v>
      </c>
      <c r="C2456" s="2"/>
      <c r="D2456" s="3" t="s">
        <v>3798</v>
      </c>
      <c r="E2456" s="3" t="s">
        <v>268</v>
      </c>
      <c r="F2456" s="3">
        <v>76108</v>
      </c>
      <c r="G2456" s="3" t="s">
        <v>12</v>
      </c>
      <c r="H2456" s="3" t="s">
        <v>17378</v>
      </c>
      <c r="I2456" s="3" t="s">
        <v>73</v>
      </c>
      <c r="J2456" s="3" t="s">
        <v>385</v>
      </c>
    </row>
    <row r="2457" spans="1:10" ht="14.1" customHeight="1" x14ac:dyDescent="0.25">
      <c r="A2457" s="3" t="s">
        <v>15082</v>
      </c>
      <c r="B2457" s="3" t="s">
        <v>15083</v>
      </c>
      <c r="C2457" s="2"/>
      <c r="D2457" s="3" t="s">
        <v>15</v>
      </c>
      <c r="E2457" s="3" t="s">
        <v>16</v>
      </c>
      <c r="F2457" s="3" t="s">
        <v>15084</v>
      </c>
      <c r="G2457" s="3" t="s">
        <v>18</v>
      </c>
      <c r="H2457" s="3">
        <v>4164850513</v>
      </c>
      <c r="I2457" s="3" t="s">
        <v>73</v>
      </c>
      <c r="J2457" s="3" t="s">
        <v>919</v>
      </c>
    </row>
    <row r="2458" spans="1:10" ht="14.1" customHeight="1" x14ac:dyDescent="0.25">
      <c r="A2458" s="3" t="s">
        <v>6951</v>
      </c>
      <c r="B2458" s="3" t="s">
        <v>6952</v>
      </c>
      <c r="C2458" s="2"/>
      <c r="D2458" s="3" t="s">
        <v>97</v>
      </c>
      <c r="E2458" s="3" t="s">
        <v>26</v>
      </c>
      <c r="F2458" s="3">
        <v>89015</v>
      </c>
      <c r="G2458" s="3" t="s">
        <v>12</v>
      </c>
      <c r="H2458" s="3" t="s">
        <v>6953</v>
      </c>
      <c r="I2458" s="3" t="s">
        <v>73</v>
      </c>
      <c r="J2458" s="3" t="s">
        <v>6954</v>
      </c>
    </row>
    <row r="2459" spans="1:10" ht="14.1" customHeight="1" x14ac:dyDescent="0.25">
      <c r="A2459" s="3" t="s">
        <v>13983</v>
      </c>
      <c r="B2459" s="3" t="s">
        <v>13984</v>
      </c>
      <c r="C2459" s="2"/>
      <c r="D2459" s="3" t="s">
        <v>13985</v>
      </c>
      <c r="E2459" s="3" t="s">
        <v>372</v>
      </c>
      <c r="F2459" s="3">
        <v>88312</v>
      </c>
      <c r="G2459" s="3" t="s">
        <v>12</v>
      </c>
      <c r="H2459" s="3" t="s">
        <v>13986</v>
      </c>
      <c r="I2459" s="3" t="s">
        <v>73</v>
      </c>
      <c r="J2459" s="3" t="s">
        <v>385</v>
      </c>
    </row>
    <row r="2460" spans="1:10" ht="14.1" customHeight="1" x14ac:dyDescent="0.25">
      <c r="A2460" s="3" t="s">
        <v>1401</v>
      </c>
      <c r="B2460" s="3" t="s">
        <v>1402</v>
      </c>
      <c r="C2460" s="2"/>
      <c r="D2460" s="3" t="s">
        <v>1403</v>
      </c>
      <c r="E2460" s="3" t="s">
        <v>154</v>
      </c>
      <c r="F2460" s="3">
        <v>98632</v>
      </c>
      <c r="G2460" s="3" t="s">
        <v>12</v>
      </c>
      <c r="H2460" s="3" t="s">
        <v>1404</v>
      </c>
      <c r="I2460" s="3" t="s">
        <v>73</v>
      </c>
      <c r="J2460" s="3" t="s">
        <v>1405</v>
      </c>
    </row>
    <row r="2461" spans="1:10" ht="14.1" customHeight="1" x14ac:dyDescent="0.25">
      <c r="A2461" s="3" t="s">
        <v>17454</v>
      </c>
      <c r="B2461" s="3" t="s">
        <v>17455</v>
      </c>
      <c r="C2461" s="2"/>
      <c r="D2461" s="3" t="s">
        <v>17456</v>
      </c>
      <c r="E2461" s="3" t="s">
        <v>268</v>
      </c>
      <c r="F2461" s="3">
        <v>77573</v>
      </c>
      <c r="G2461" s="3" t="s">
        <v>12</v>
      </c>
      <c r="H2461" s="3">
        <v>8323385170</v>
      </c>
      <c r="I2461" s="3" t="s">
        <v>73</v>
      </c>
      <c r="J2461" s="3" t="s">
        <v>17457</v>
      </c>
    </row>
    <row r="2462" spans="1:10" ht="14.1" customHeight="1" x14ac:dyDescent="0.25">
      <c r="A2462" s="3" t="s">
        <v>3393</v>
      </c>
      <c r="B2462" s="3" t="s">
        <v>3394</v>
      </c>
      <c r="C2462" s="2"/>
      <c r="D2462" s="3" t="s">
        <v>3395</v>
      </c>
      <c r="E2462" s="3" t="s">
        <v>268</v>
      </c>
      <c r="F2462" s="3">
        <v>79423</v>
      </c>
      <c r="G2462" s="3" t="s">
        <v>12</v>
      </c>
      <c r="H2462" s="3">
        <v>8067934468</v>
      </c>
      <c r="I2462" s="3" t="s">
        <v>73</v>
      </c>
      <c r="J2462" s="3" t="s">
        <v>373</v>
      </c>
    </row>
    <row r="2463" spans="1:10" ht="14.1" customHeight="1" x14ac:dyDescent="0.25">
      <c r="A2463" s="3" t="s">
        <v>21088</v>
      </c>
      <c r="B2463" s="3" t="s">
        <v>21089</v>
      </c>
      <c r="C2463" s="2"/>
      <c r="D2463" s="3" t="s">
        <v>5588</v>
      </c>
      <c r="E2463" s="3" t="s">
        <v>328</v>
      </c>
      <c r="F2463" s="3">
        <v>80134</v>
      </c>
      <c r="G2463" s="3" t="s">
        <v>12</v>
      </c>
      <c r="H2463" s="3" t="s">
        <v>21090</v>
      </c>
      <c r="I2463" s="3" t="s">
        <v>73</v>
      </c>
      <c r="J2463" s="3" t="s">
        <v>21091</v>
      </c>
    </row>
    <row r="2464" spans="1:10" ht="14.1" customHeight="1" x14ac:dyDescent="0.25">
      <c r="A2464" s="3" t="s">
        <v>11074</v>
      </c>
      <c r="B2464" s="3" t="s">
        <v>11075</v>
      </c>
      <c r="C2464" s="2"/>
      <c r="D2464" s="3" t="s">
        <v>11076</v>
      </c>
      <c r="E2464" s="3" t="s">
        <v>11</v>
      </c>
      <c r="F2464" s="3" t="s">
        <v>11077</v>
      </c>
      <c r="G2464" s="3" t="s">
        <v>12</v>
      </c>
      <c r="H2464" s="3">
        <v>9098647387</v>
      </c>
      <c r="I2464" s="3" t="s">
        <v>73</v>
      </c>
      <c r="J2464" s="3" t="s">
        <v>11081</v>
      </c>
    </row>
    <row r="2465" spans="1:10" ht="14.1" customHeight="1" x14ac:dyDescent="0.25">
      <c r="A2465" s="3" t="s">
        <v>12916</v>
      </c>
      <c r="B2465" s="3" t="s">
        <v>12917</v>
      </c>
      <c r="C2465" s="3" t="s">
        <v>12918</v>
      </c>
      <c r="D2465" s="3" t="s">
        <v>12919</v>
      </c>
      <c r="E2465" s="2"/>
      <c r="F2465" s="3">
        <v>4010</v>
      </c>
      <c r="G2465" s="3" t="s">
        <v>2921</v>
      </c>
      <c r="H2465" s="3">
        <v>6421661991</v>
      </c>
      <c r="I2465" s="3" t="s">
        <v>73</v>
      </c>
      <c r="J2465" s="3" t="s">
        <v>12920</v>
      </c>
    </row>
    <row r="2466" spans="1:10" ht="14.1" customHeight="1" x14ac:dyDescent="0.25">
      <c r="A2466" s="3" t="s">
        <v>10536</v>
      </c>
      <c r="B2466" s="3" t="s">
        <v>10537</v>
      </c>
      <c r="C2466" s="2"/>
      <c r="D2466" s="3" t="s">
        <v>185</v>
      </c>
      <c r="E2466" s="3" t="s">
        <v>11</v>
      </c>
      <c r="F2466" s="3" t="s">
        <v>10538</v>
      </c>
      <c r="G2466" s="3" t="s">
        <v>12</v>
      </c>
      <c r="H2466" s="3" t="s">
        <v>10539</v>
      </c>
      <c r="I2466" s="3" t="s">
        <v>73</v>
      </c>
      <c r="J2466" s="3" t="s">
        <v>10540</v>
      </c>
    </row>
    <row r="2467" spans="1:10" ht="14.1" customHeight="1" x14ac:dyDescent="0.25">
      <c r="A2467" s="3" t="s">
        <v>5450</v>
      </c>
      <c r="B2467" s="3" t="s">
        <v>5451</v>
      </c>
      <c r="C2467" s="2"/>
      <c r="D2467" s="3" t="s">
        <v>5452</v>
      </c>
      <c r="E2467" s="3" t="s">
        <v>2049</v>
      </c>
      <c r="F2467" s="3">
        <v>20186</v>
      </c>
      <c r="G2467" s="3" t="s">
        <v>12</v>
      </c>
      <c r="H2467" s="3" t="s">
        <v>5453</v>
      </c>
      <c r="I2467" s="3" t="s">
        <v>73</v>
      </c>
      <c r="J2467" s="3" t="s">
        <v>5454</v>
      </c>
    </row>
    <row r="2468" spans="1:10" ht="14.1" customHeight="1" x14ac:dyDescent="0.25">
      <c r="A2468" s="3" t="s">
        <v>5873</v>
      </c>
      <c r="B2468" s="3" t="s">
        <v>5874</v>
      </c>
      <c r="C2468" s="2"/>
      <c r="D2468" s="3" t="s">
        <v>5875</v>
      </c>
      <c r="E2468" s="3" t="s">
        <v>131</v>
      </c>
      <c r="F2468" s="3" t="s">
        <v>5876</v>
      </c>
      <c r="G2468" s="3" t="s">
        <v>12</v>
      </c>
      <c r="H2468" s="3" t="s">
        <v>5877</v>
      </c>
      <c r="I2468" s="3" t="s">
        <v>73</v>
      </c>
      <c r="J2468" s="3" t="s">
        <v>5878</v>
      </c>
    </row>
    <row r="2469" spans="1:10" ht="14.1" customHeight="1" x14ac:dyDescent="0.25">
      <c r="A2469" s="3" t="s">
        <v>1526</v>
      </c>
      <c r="B2469" s="3" t="s">
        <v>1527</v>
      </c>
      <c r="C2469" s="2"/>
      <c r="D2469" s="3" t="s">
        <v>1528</v>
      </c>
      <c r="E2469" s="3" t="s">
        <v>87</v>
      </c>
      <c r="F2469" s="3">
        <v>46373</v>
      </c>
      <c r="G2469" s="3" t="s">
        <v>12</v>
      </c>
      <c r="H2469" s="3" t="s">
        <v>1529</v>
      </c>
      <c r="I2469" s="3" t="s">
        <v>73</v>
      </c>
      <c r="J2469" s="3" t="s">
        <v>1530</v>
      </c>
    </row>
    <row r="2470" spans="1:10" ht="14.1" customHeight="1" x14ac:dyDescent="0.25">
      <c r="A2470" s="3" t="s">
        <v>20355</v>
      </c>
      <c r="B2470" s="3" t="s">
        <v>20356</v>
      </c>
      <c r="C2470" s="2"/>
      <c r="D2470" s="3" t="s">
        <v>2326</v>
      </c>
      <c r="E2470" s="3" t="s">
        <v>2049</v>
      </c>
      <c r="F2470" s="3">
        <v>22315</v>
      </c>
      <c r="G2470" s="3" t="s">
        <v>12</v>
      </c>
      <c r="H2470" s="3">
        <v>8043320135</v>
      </c>
      <c r="I2470" s="3" t="s">
        <v>73</v>
      </c>
      <c r="J2470" s="3" t="s">
        <v>20357</v>
      </c>
    </row>
    <row r="2471" spans="1:10" ht="14.1" customHeight="1" x14ac:dyDescent="0.25">
      <c r="A2471" s="3" t="s">
        <v>4377</v>
      </c>
      <c r="B2471" s="3" t="s">
        <v>4378</v>
      </c>
      <c r="C2471" s="2"/>
      <c r="D2471" s="3" t="s">
        <v>4379</v>
      </c>
      <c r="E2471" s="3" t="s">
        <v>11</v>
      </c>
      <c r="F2471" s="3">
        <v>92405</v>
      </c>
      <c r="G2471" s="3" t="s">
        <v>12</v>
      </c>
      <c r="H2471" s="3">
        <v>9092461637</v>
      </c>
      <c r="I2471" s="3" t="s">
        <v>73</v>
      </c>
      <c r="J2471" s="3" t="s">
        <v>477</v>
      </c>
    </row>
    <row r="2472" spans="1:10" ht="14.1" customHeight="1" x14ac:dyDescent="0.25">
      <c r="A2472" s="3" t="s">
        <v>13187</v>
      </c>
      <c r="B2472" s="3" t="s">
        <v>13188</v>
      </c>
      <c r="C2472" s="3" t="s">
        <v>13189</v>
      </c>
      <c r="D2472" s="3" t="s">
        <v>7008</v>
      </c>
      <c r="E2472" s="3" t="s">
        <v>11</v>
      </c>
      <c r="F2472" s="3">
        <v>93021</v>
      </c>
      <c r="G2472" s="3" t="s">
        <v>12</v>
      </c>
      <c r="H2472" s="3">
        <v>8059904721</v>
      </c>
      <c r="I2472" s="3" t="s">
        <v>73</v>
      </c>
      <c r="J2472" s="3" t="s">
        <v>11708</v>
      </c>
    </row>
    <row r="2473" spans="1:10" ht="14.1" customHeight="1" x14ac:dyDescent="0.25">
      <c r="A2473" s="3" t="s">
        <v>3660</v>
      </c>
      <c r="B2473" s="3" t="s">
        <v>3661</v>
      </c>
      <c r="C2473" s="2"/>
      <c r="D2473" s="3" t="s">
        <v>3662</v>
      </c>
      <c r="E2473" s="3" t="s">
        <v>945</v>
      </c>
      <c r="F2473" s="3">
        <v>83349</v>
      </c>
      <c r="G2473" s="3" t="s">
        <v>12</v>
      </c>
      <c r="H2473" s="3" t="s">
        <v>3663</v>
      </c>
      <c r="I2473" s="3" t="s">
        <v>73</v>
      </c>
      <c r="J2473" s="3" t="s">
        <v>3664</v>
      </c>
    </row>
    <row r="2474" spans="1:10" ht="14.1" customHeight="1" x14ac:dyDescent="0.25">
      <c r="A2474" s="3" t="s">
        <v>16930</v>
      </c>
      <c r="B2474" s="3" t="s">
        <v>16931</v>
      </c>
      <c r="C2474" s="2"/>
      <c r="D2474" s="3" t="s">
        <v>371</v>
      </c>
      <c r="E2474" s="3" t="s">
        <v>372</v>
      </c>
      <c r="F2474" s="3">
        <v>87120</v>
      </c>
      <c r="G2474" s="3" t="s">
        <v>12</v>
      </c>
      <c r="H2474" s="3" t="s">
        <v>16932</v>
      </c>
      <c r="I2474" s="3" t="s">
        <v>73</v>
      </c>
      <c r="J2474" s="3" t="s">
        <v>16933</v>
      </c>
    </row>
    <row r="2475" spans="1:10" ht="14.1" customHeight="1" x14ac:dyDescent="0.25">
      <c r="A2475" s="3" t="s">
        <v>19555</v>
      </c>
      <c r="B2475" s="3" t="s">
        <v>19556</v>
      </c>
      <c r="C2475" s="2"/>
      <c r="D2475" s="3" t="s">
        <v>4539</v>
      </c>
      <c r="E2475" s="3" t="s">
        <v>798</v>
      </c>
      <c r="F2475" s="3">
        <v>40324</v>
      </c>
      <c r="G2475" s="3" t="s">
        <v>12</v>
      </c>
      <c r="H2475" s="3" t="s">
        <v>19557</v>
      </c>
      <c r="I2475" s="3" t="s">
        <v>73</v>
      </c>
      <c r="J2475" s="3" t="s">
        <v>19558</v>
      </c>
    </row>
    <row r="2476" spans="1:10" ht="14.1" customHeight="1" x14ac:dyDescent="0.25">
      <c r="A2476" s="3" t="s">
        <v>3291</v>
      </c>
      <c r="B2476" s="3" t="s">
        <v>3292</v>
      </c>
      <c r="C2476" s="2"/>
      <c r="D2476" s="3" t="s">
        <v>816</v>
      </c>
      <c r="E2476" s="3" t="s">
        <v>154</v>
      </c>
      <c r="F2476" s="3">
        <v>98198</v>
      </c>
      <c r="G2476" s="3" t="s">
        <v>12</v>
      </c>
      <c r="H2476" s="3" t="s">
        <v>3293</v>
      </c>
      <c r="I2476" s="3" t="s">
        <v>73</v>
      </c>
      <c r="J2476" s="3" t="s">
        <v>3294</v>
      </c>
    </row>
    <row r="2477" spans="1:10" ht="14.1" customHeight="1" x14ac:dyDescent="0.25">
      <c r="A2477" s="3" t="s">
        <v>8138</v>
      </c>
      <c r="B2477" s="3" t="s">
        <v>8139</v>
      </c>
      <c r="C2477" s="2"/>
      <c r="D2477" s="3" t="s">
        <v>8140</v>
      </c>
      <c r="E2477" s="3" t="s">
        <v>26</v>
      </c>
      <c r="F2477" s="3" t="s">
        <v>8141</v>
      </c>
      <c r="G2477" s="3" t="s">
        <v>12</v>
      </c>
      <c r="H2477" s="3" t="s">
        <v>8142</v>
      </c>
      <c r="I2477" s="3" t="s">
        <v>73</v>
      </c>
      <c r="J2477" s="3" t="s">
        <v>264</v>
      </c>
    </row>
    <row r="2478" spans="1:10" ht="14.1" customHeight="1" x14ac:dyDescent="0.25">
      <c r="A2478" s="3" t="s">
        <v>13077</v>
      </c>
      <c r="B2478" s="3" t="s">
        <v>13078</v>
      </c>
      <c r="C2478" s="2"/>
      <c r="D2478" s="3" t="s">
        <v>13079</v>
      </c>
      <c r="E2478" s="3" t="s">
        <v>11</v>
      </c>
      <c r="F2478" s="3">
        <v>93514</v>
      </c>
      <c r="G2478" s="3" t="s">
        <v>12</v>
      </c>
      <c r="H2478" s="3">
        <v>7608733441</v>
      </c>
      <c r="I2478" s="3" t="s">
        <v>73</v>
      </c>
      <c r="J2478" s="3" t="s">
        <v>13080</v>
      </c>
    </row>
    <row r="2479" spans="1:10" ht="14.1" customHeight="1" x14ac:dyDescent="0.25">
      <c r="A2479" s="3" t="s">
        <v>14720</v>
      </c>
      <c r="B2479" s="3" t="s">
        <v>14721</v>
      </c>
      <c r="C2479" s="2"/>
      <c r="D2479" s="3" t="s">
        <v>13168</v>
      </c>
      <c r="E2479" s="3" t="s">
        <v>181</v>
      </c>
      <c r="F2479" s="3">
        <v>11563</v>
      </c>
      <c r="G2479" s="3" t="s">
        <v>12</v>
      </c>
      <c r="H2479" s="3" t="s">
        <v>14722</v>
      </c>
      <c r="I2479" s="3" t="s">
        <v>73</v>
      </c>
      <c r="J2479" s="3" t="s">
        <v>14723</v>
      </c>
    </row>
    <row r="2480" spans="1:10" ht="14.1" customHeight="1" x14ac:dyDescent="0.25">
      <c r="A2480" s="3" t="s">
        <v>14724</v>
      </c>
      <c r="B2480" s="3" t="s">
        <v>14725</v>
      </c>
      <c r="C2480" s="2"/>
      <c r="D2480" s="3" t="s">
        <v>14726</v>
      </c>
      <c r="E2480" s="3" t="s">
        <v>181</v>
      </c>
      <c r="F2480" s="3">
        <v>11414</v>
      </c>
      <c r="G2480" s="3" t="s">
        <v>12</v>
      </c>
      <c r="H2480" s="3" t="s">
        <v>14727</v>
      </c>
      <c r="I2480" s="3" t="s">
        <v>73</v>
      </c>
      <c r="J2480" s="3" t="s">
        <v>14728</v>
      </c>
    </row>
    <row r="2481" spans="1:10" ht="14.1" customHeight="1" x14ac:dyDescent="0.25">
      <c r="A2481" s="3" t="s">
        <v>10735</v>
      </c>
      <c r="B2481" s="3" t="s">
        <v>10736</v>
      </c>
      <c r="C2481" s="2"/>
      <c r="D2481" s="3" t="s">
        <v>10737</v>
      </c>
      <c r="E2481" s="3" t="s">
        <v>228</v>
      </c>
      <c r="F2481" s="3" t="s">
        <v>10738</v>
      </c>
      <c r="G2481" s="3" t="s">
        <v>12</v>
      </c>
      <c r="H2481" s="3" t="s">
        <v>10739</v>
      </c>
      <c r="I2481" s="3" t="s">
        <v>73</v>
      </c>
      <c r="J2481" s="3" t="s">
        <v>10740</v>
      </c>
    </row>
    <row r="2482" spans="1:10" ht="14.1" customHeight="1" x14ac:dyDescent="0.25">
      <c r="A2482" s="3" t="s">
        <v>15370</v>
      </c>
      <c r="B2482" s="3" t="s">
        <v>15371</v>
      </c>
      <c r="C2482" s="2"/>
      <c r="D2482" s="3" t="s">
        <v>2304</v>
      </c>
      <c r="E2482" s="3" t="s">
        <v>402</v>
      </c>
      <c r="F2482" s="3">
        <v>85390</v>
      </c>
      <c r="G2482" s="3" t="s">
        <v>12</v>
      </c>
      <c r="H2482" s="3" t="s">
        <v>15372</v>
      </c>
      <c r="I2482" s="3" t="s">
        <v>73</v>
      </c>
      <c r="J2482" s="3" t="s">
        <v>15373</v>
      </c>
    </row>
    <row r="2483" spans="1:10" ht="14.1" customHeight="1" x14ac:dyDescent="0.25">
      <c r="A2483" s="3" t="s">
        <v>5416</v>
      </c>
      <c r="B2483" s="3" t="s">
        <v>5417</v>
      </c>
      <c r="C2483" s="3" t="s">
        <v>5418</v>
      </c>
      <c r="D2483" s="3" t="s">
        <v>237</v>
      </c>
      <c r="E2483" s="3" t="s">
        <v>11</v>
      </c>
      <c r="F2483" s="3">
        <v>92029</v>
      </c>
      <c r="G2483" s="3" t="s">
        <v>12</v>
      </c>
      <c r="H2483" s="3">
        <v>7607453647</v>
      </c>
      <c r="I2483" s="3" t="s">
        <v>73</v>
      </c>
      <c r="J2483" s="3" t="s">
        <v>5419</v>
      </c>
    </row>
    <row r="2484" spans="1:10" ht="14.1" customHeight="1" x14ac:dyDescent="0.25">
      <c r="A2484" s="3" t="s">
        <v>9871</v>
      </c>
      <c r="B2484" s="3" t="s">
        <v>9872</v>
      </c>
      <c r="C2484" s="2"/>
      <c r="D2484" s="3" t="s">
        <v>9873</v>
      </c>
      <c r="E2484" s="3" t="s">
        <v>103</v>
      </c>
      <c r="F2484" s="3">
        <v>84096</v>
      </c>
      <c r="G2484" s="3" t="s">
        <v>12</v>
      </c>
      <c r="H2484" s="3">
        <v>8014504717</v>
      </c>
      <c r="I2484" s="3" t="s">
        <v>73</v>
      </c>
      <c r="J2484" s="3" t="s">
        <v>9874</v>
      </c>
    </row>
    <row r="2485" spans="1:10" ht="14.1" customHeight="1" x14ac:dyDescent="0.25">
      <c r="A2485" s="3" t="s">
        <v>14523</v>
      </c>
      <c r="B2485" s="3" t="s">
        <v>14524</v>
      </c>
      <c r="C2485" s="2"/>
      <c r="D2485" s="3" t="s">
        <v>14525</v>
      </c>
      <c r="E2485" s="3" t="s">
        <v>142</v>
      </c>
      <c r="F2485" s="3">
        <v>97222</v>
      </c>
      <c r="G2485" s="3" t="s">
        <v>12</v>
      </c>
      <c r="H2485" s="3" t="s">
        <v>14526</v>
      </c>
      <c r="I2485" s="3" t="s">
        <v>73</v>
      </c>
      <c r="J2485" s="3" t="s">
        <v>14527</v>
      </c>
    </row>
    <row r="2486" spans="1:10" ht="14.1" customHeight="1" x14ac:dyDescent="0.25">
      <c r="A2486" s="3" t="s">
        <v>18433</v>
      </c>
      <c r="B2486" s="3" t="s">
        <v>18434</v>
      </c>
      <c r="C2486" s="2"/>
      <c r="D2486" s="3" t="s">
        <v>1702</v>
      </c>
      <c r="E2486" s="3" t="s">
        <v>11</v>
      </c>
      <c r="F2486" s="3">
        <v>92545</v>
      </c>
      <c r="G2486" s="3" t="s">
        <v>12</v>
      </c>
      <c r="H2486" s="3">
        <v>9519276400</v>
      </c>
      <c r="I2486" s="3" t="s">
        <v>73</v>
      </c>
      <c r="J2486" s="3" t="s">
        <v>18435</v>
      </c>
    </row>
    <row r="2487" spans="1:10" ht="14.1" customHeight="1" x14ac:dyDescent="0.25">
      <c r="A2487" s="3" t="s">
        <v>9447</v>
      </c>
      <c r="B2487" s="3" t="s">
        <v>9448</v>
      </c>
      <c r="C2487" s="2"/>
      <c r="D2487" s="3" t="s">
        <v>1011</v>
      </c>
      <c r="E2487" s="3" t="s">
        <v>402</v>
      </c>
      <c r="F2487" s="3">
        <v>85258</v>
      </c>
      <c r="G2487" s="3" t="s">
        <v>12</v>
      </c>
      <c r="H2487" s="3">
        <v>4803913647</v>
      </c>
      <c r="I2487" s="3" t="s">
        <v>73</v>
      </c>
      <c r="J2487" s="3" t="s">
        <v>9449</v>
      </c>
    </row>
    <row r="2488" spans="1:10" ht="14.1" customHeight="1" x14ac:dyDescent="0.25">
      <c r="A2488" s="3" t="s">
        <v>4501</v>
      </c>
      <c r="B2488" s="3" t="s">
        <v>4502</v>
      </c>
      <c r="C2488" s="2"/>
      <c r="D2488" s="3" t="s">
        <v>911</v>
      </c>
      <c r="E2488" s="3" t="s">
        <v>11</v>
      </c>
      <c r="F2488" s="3">
        <v>93065</v>
      </c>
      <c r="G2488" s="3" t="s">
        <v>12</v>
      </c>
      <c r="H2488" s="3">
        <v>8055200526</v>
      </c>
      <c r="I2488" s="3" t="s">
        <v>73</v>
      </c>
      <c r="J2488" s="3" t="s">
        <v>4503</v>
      </c>
    </row>
    <row r="2489" spans="1:10" ht="14.1" customHeight="1" x14ac:dyDescent="0.25">
      <c r="A2489" s="3" t="s">
        <v>6405</v>
      </c>
      <c r="B2489" s="3" t="s">
        <v>6406</v>
      </c>
      <c r="C2489" s="2"/>
      <c r="D2489" s="3" t="s">
        <v>6407</v>
      </c>
      <c r="E2489" s="3" t="s">
        <v>377</v>
      </c>
      <c r="F2489" s="3">
        <v>59701</v>
      </c>
      <c r="G2489" s="3" t="s">
        <v>12</v>
      </c>
      <c r="H2489" s="3" t="s">
        <v>6408</v>
      </c>
      <c r="I2489" s="3" t="s">
        <v>73</v>
      </c>
      <c r="J2489" s="3" t="s">
        <v>6409</v>
      </c>
    </row>
    <row r="2490" spans="1:10" ht="14.1" customHeight="1" x14ac:dyDescent="0.25">
      <c r="A2490" s="3" t="s">
        <v>19330</v>
      </c>
      <c r="B2490" s="3" t="s">
        <v>19331</v>
      </c>
      <c r="C2490" s="3" t="s">
        <v>19332</v>
      </c>
      <c r="D2490" s="3" t="s">
        <v>5802</v>
      </c>
      <c r="E2490" s="3" t="s">
        <v>103</v>
      </c>
      <c r="F2490" s="3" t="s">
        <v>19333</v>
      </c>
      <c r="G2490" s="3" t="s">
        <v>12</v>
      </c>
      <c r="H2490" s="3" t="s">
        <v>19334</v>
      </c>
      <c r="I2490" s="3" t="s">
        <v>73</v>
      </c>
      <c r="J2490" s="3" t="s">
        <v>19335</v>
      </c>
    </row>
    <row r="2491" spans="1:10" ht="14.1" customHeight="1" x14ac:dyDescent="0.25">
      <c r="A2491" s="3" t="s">
        <v>16614</v>
      </c>
      <c r="B2491" s="3" t="s">
        <v>16615</v>
      </c>
      <c r="C2491" s="3" t="s">
        <v>578</v>
      </c>
      <c r="D2491" s="3" t="s">
        <v>16616</v>
      </c>
      <c r="E2491" s="2"/>
      <c r="F2491" s="3" t="s">
        <v>16617</v>
      </c>
      <c r="G2491" s="3" t="s">
        <v>665</v>
      </c>
      <c r="H2491" s="3">
        <v>441224494051</v>
      </c>
      <c r="I2491" s="3" t="s">
        <v>73</v>
      </c>
      <c r="J2491" s="3" t="s">
        <v>16618</v>
      </c>
    </row>
    <row r="2492" spans="1:10" ht="14.1" customHeight="1" x14ac:dyDescent="0.25">
      <c r="A2492" s="3" t="s">
        <v>20612</v>
      </c>
      <c r="B2492" s="3" t="s">
        <v>20613</v>
      </c>
      <c r="C2492" s="2"/>
      <c r="D2492" s="3" t="s">
        <v>18146</v>
      </c>
      <c r="E2492" s="3" t="s">
        <v>11</v>
      </c>
      <c r="F2492" s="3">
        <v>93555</v>
      </c>
      <c r="G2492" s="3" t="s">
        <v>12</v>
      </c>
      <c r="H2492" s="3" t="s">
        <v>20614</v>
      </c>
      <c r="I2492" s="3" t="s">
        <v>73</v>
      </c>
      <c r="J2492" s="3" t="s">
        <v>20615</v>
      </c>
    </row>
    <row r="2493" spans="1:10" ht="14.1" customHeight="1" x14ac:dyDescent="0.25">
      <c r="A2493" s="3" t="s">
        <v>631</v>
      </c>
      <c r="B2493" s="3" t="s">
        <v>632</v>
      </c>
      <c r="C2493" s="2"/>
      <c r="D2493" s="3" t="s">
        <v>633</v>
      </c>
      <c r="E2493" s="3" t="s">
        <v>11</v>
      </c>
      <c r="F2493" s="3">
        <v>92653</v>
      </c>
      <c r="G2493" s="3" t="s">
        <v>12</v>
      </c>
      <c r="H2493" s="3">
        <v>6264838807</v>
      </c>
      <c r="I2493" s="3" t="s">
        <v>73</v>
      </c>
      <c r="J2493" s="3" t="s">
        <v>634</v>
      </c>
    </row>
    <row r="2494" spans="1:10" ht="14.1" customHeight="1" x14ac:dyDescent="0.25">
      <c r="A2494" s="3" t="s">
        <v>6678</v>
      </c>
      <c r="B2494" s="3" t="s">
        <v>19322</v>
      </c>
      <c r="C2494" s="2"/>
      <c r="D2494" s="3" t="s">
        <v>6680</v>
      </c>
      <c r="E2494" s="3" t="s">
        <v>964</v>
      </c>
      <c r="F2494" s="3">
        <v>28630</v>
      </c>
      <c r="G2494" s="3" t="s">
        <v>12</v>
      </c>
      <c r="H2494" s="3" t="s">
        <v>19323</v>
      </c>
      <c r="I2494" s="3" t="s">
        <v>73</v>
      </c>
      <c r="J2494" s="3" t="s">
        <v>19324</v>
      </c>
    </row>
    <row r="2495" spans="1:10" ht="14.1" customHeight="1" x14ac:dyDescent="0.25">
      <c r="A2495" s="3" t="s">
        <v>8272</v>
      </c>
      <c r="B2495" s="3" t="s">
        <v>8273</v>
      </c>
      <c r="C2495" s="2"/>
      <c r="D2495" s="3" t="s">
        <v>430</v>
      </c>
      <c r="E2495" s="3" t="s">
        <v>11</v>
      </c>
      <c r="F2495" s="3">
        <v>90807</v>
      </c>
      <c r="G2495" s="3" t="s">
        <v>12</v>
      </c>
      <c r="H2495" s="3" t="s">
        <v>6602</v>
      </c>
      <c r="I2495" s="3" t="s">
        <v>73</v>
      </c>
      <c r="J2495" s="3" t="s">
        <v>422</v>
      </c>
    </row>
    <row r="2496" spans="1:10" ht="14.1" customHeight="1" x14ac:dyDescent="0.25">
      <c r="A2496" s="3" t="s">
        <v>14654</v>
      </c>
      <c r="B2496" s="3" t="s">
        <v>14655</v>
      </c>
      <c r="C2496" s="2"/>
      <c r="D2496" s="3" t="s">
        <v>991</v>
      </c>
      <c r="E2496" s="3" t="s">
        <v>289</v>
      </c>
      <c r="F2496" s="3">
        <v>2138</v>
      </c>
      <c r="G2496" s="3" t="s">
        <v>12</v>
      </c>
      <c r="H2496" s="3" t="s">
        <v>14656</v>
      </c>
      <c r="I2496" s="3" t="s">
        <v>73</v>
      </c>
      <c r="J2496" s="3" t="s">
        <v>14657</v>
      </c>
    </row>
    <row r="2497" spans="1:10" ht="14.1" customHeight="1" x14ac:dyDescent="0.25">
      <c r="A2497" s="3" t="s">
        <v>20456</v>
      </c>
      <c r="B2497" s="3" t="s">
        <v>20457</v>
      </c>
      <c r="C2497" s="2"/>
      <c r="D2497" s="3" t="s">
        <v>563</v>
      </c>
      <c r="E2497" s="3" t="s">
        <v>103</v>
      </c>
      <c r="F2497" s="3">
        <v>84770</v>
      </c>
      <c r="G2497" s="3" t="s">
        <v>12</v>
      </c>
      <c r="H2497" s="3" t="s">
        <v>20458</v>
      </c>
      <c r="I2497" s="3" t="s">
        <v>73</v>
      </c>
      <c r="J2497" s="3" t="s">
        <v>20459</v>
      </c>
    </row>
    <row r="2498" spans="1:10" ht="14.1" customHeight="1" x14ac:dyDescent="0.25">
      <c r="A2498" s="3" t="s">
        <v>4266</v>
      </c>
      <c r="B2498" s="3" t="s">
        <v>4267</v>
      </c>
      <c r="C2498" s="2"/>
      <c r="D2498" s="3" t="s">
        <v>983</v>
      </c>
      <c r="E2498" s="3" t="s">
        <v>181</v>
      </c>
      <c r="F2498" s="3">
        <v>10280</v>
      </c>
      <c r="G2498" s="3" t="s">
        <v>12</v>
      </c>
      <c r="H2498" s="3" t="s">
        <v>4268</v>
      </c>
      <c r="I2498" s="3" t="s">
        <v>73</v>
      </c>
      <c r="J2498" s="3" t="s">
        <v>4269</v>
      </c>
    </row>
    <row r="2499" spans="1:10" ht="14.1" customHeight="1" x14ac:dyDescent="0.25">
      <c r="A2499" s="3" t="s">
        <v>3424</v>
      </c>
      <c r="B2499" s="3" t="s">
        <v>3425</v>
      </c>
      <c r="C2499" s="2"/>
      <c r="D2499" s="3" t="s">
        <v>3426</v>
      </c>
      <c r="E2499" s="3" t="s">
        <v>11</v>
      </c>
      <c r="F2499" s="3" t="s">
        <v>592</v>
      </c>
      <c r="G2499" s="3" t="s">
        <v>12</v>
      </c>
      <c r="H2499" s="3">
        <v>2076995</v>
      </c>
      <c r="I2499" s="3" t="s">
        <v>73</v>
      </c>
      <c r="J2499" s="3" t="s">
        <v>3427</v>
      </c>
    </row>
    <row r="2500" spans="1:10" ht="14.1" customHeight="1" x14ac:dyDescent="0.25">
      <c r="A2500" s="3" t="s">
        <v>7876</v>
      </c>
      <c r="B2500" s="3" t="s">
        <v>7877</v>
      </c>
      <c r="C2500" s="2"/>
      <c r="D2500" s="3" t="s">
        <v>7878</v>
      </c>
      <c r="E2500" s="3" t="s">
        <v>11</v>
      </c>
      <c r="F2500" s="3">
        <v>95315</v>
      </c>
      <c r="G2500" s="3" t="s">
        <v>12</v>
      </c>
      <c r="H2500" s="3" t="s">
        <v>7879</v>
      </c>
      <c r="I2500" s="3" t="s">
        <v>73</v>
      </c>
      <c r="J2500" s="3" t="s">
        <v>7880</v>
      </c>
    </row>
    <row r="2501" spans="1:10" ht="14.1" customHeight="1" x14ac:dyDescent="0.25">
      <c r="A2501" s="3" t="s">
        <v>7876</v>
      </c>
      <c r="B2501" s="3" t="s">
        <v>18326</v>
      </c>
      <c r="C2501" s="2"/>
      <c r="D2501" s="3" t="s">
        <v>18327</v>
      </c>
      <c r="E2501" s="3" t="s">
        <v>11</v>
      </c>
      <c r="F2501" s="3">
        <v>95380</v>
      </c>
      <c r="G2501" s="3" t="s">
        <v>12</v>
      </c>
      <c r="H2501" s="3" t="s">
        <v>18328</v>
      </c>
      <c r="I2501" s="3" t="s">
        <v>73</v>
      </c>
      <c r="J2501" s="3" t="s">
        <v>18329</v>
      </c>
    </row>
    <row r="2502" spans="1:10" ht="14.1" customHeight="1" x14ac:dyDescent="0.25">
      <c r="A2502" s="3" t="s">
        <v>10327</v>
      </c>
      <c r="B2502" s="3" t="s">
        <v>10328</v>
      </c>
      <c r="C2502" s="2"/>
      <c r="D2502" s="3" t="s">
        <v>2257</v>
      </c>
      <c r="E2502" s="3" t="s">
        <v>11</v>
      </c>
      <c r="F2502" s="3">
        <v>93004</v>
      </c>
      <c r="G2502" s="3" t="s">
        <v>12</v>
      </c>
      <c r="H2502" s="3" t="s">
        <v>10329</v>
      </c>
      <c r="I2502" s="3" t="s">
        <v>73</v>
      </c>
      <c r="J2502" s="3" t="s">
        <v>451</v>
      </c>
    </row>
    <row r="2503" spans="1:10" ht="14.1" customHeight="1" x14ac:dyDescent="0.25">
      <c r="A2503" s="3" t="s">
        <v>19410</v>
      </c>
      <c r="B2503" s="3" t="s">
        <v>19954</v>
      </c>
      <c r="C2503" s="2"/>
      <c r="D2503" s="3" t="s">
        <v>6832</v>
      </c>
      <c r="E2503" s="2"/>
      <c r="F2503" s="3">
        <v>1520035</v>
      </c>
      <c r="G2503" s="3" t="s">
        <v>737</v>
      </c>
      <c r="H2503" s="3">
        <v>81366761100</v>
      </c>
      <c r="I2503" s="3" t="s">
        <v>73</v>
      </c>
      <c r="J2503" s="3" t="s">
        <v>19955</v>
      </c>
    </row>
    <row r="2504" spans="1:10" ht="14.1" customHeight="1" x14ac:dyDescent="0.25">
      <c r="A2504" s="3" t="s">
        <v>15858</v>
      </c>
      <c r="B2504" s="3" t="s">
        <v>15859</v>
      </c>
      <c r="C2504" s="2"/>
      <c r="D2504" s="3" t="s">
        <v>15860</v>
      </c>
      <c r="E2504" s="3" t="s">
        <v>11</v>
      </c>
      <c r="F2504" s="3">
        <v>91307</v>
      </c>
      <c r="G2504" s="3" t="s">
        <v>12</v>
      </c>
      <c r="H2504" s="3" t="s">
        <v>15861</v>
      </c>
      <c r="I2504" s="3" t="s">
        <v>73</v>
      </c>
      <c r="J2504" s="3" t="s">
        <v>15862</v>
      </c>
    </row>
    <row r="2505" spans="1:10" ht="14.1" customHeight="1" x14ac:dyDescent="0.25">
      <c r="A2505" s="3" t="s">
        <v>11427</v>
      </c>
      <c r="B2505" s="3" t="s">
        <v>11428</v>
      </c>
      <c r="C2505" s="2"/>
      <c r="D2505" s="3" t="s">
        <v>25</v>
      </c>
      <c r="E2505" s="3" t="s">
        <v>26</v>
      </c>
      <c r="F2505" s="3">
        <v>89134</v>
      </c>
      <c r="G2505" s="3" t="s">
        <v>12</v>
      </c>
      <c r="H2505" s="3" t="s">
        <v>11429</v>
      </c>
      <c r="I2505" s="3" t="s">
        <v>73</v>
      </c>
      <c r="J2505" s="3" t="s">
        <v>11430</v>
      </c>
    </row>
    <row r="2506" spans="1:10" ht="14.1" customHeight="1" x14ac:dyDescent="0.25">
      <c r="A2506" s="3" t="s">
        <v>1585</v>
      </c>
      <c r="B2506" s="3" t="s">
        <v>1586</v>
      </c>
      <c r="C2506" s="2"/>
      <c r="D2506" s="3" t="s">
        <v>1587</v>
      </c>
      <c r="E2506" s="3" t="s">
        <v>1588</v>
      </c>
      <c r="F2506" s="3">
        <v>70711</v>
      </c>
      <c r="G2506" s="3" t="s">
        <v>12</v>
      </c>
      <c r="H2506" s="3">
        <v>2253049342</v>
      </c>
      <c r="I2506" s="3" t="s">
        <v>73</v>
      </c>
      <c r="J2506" s="3" t="s">
        <v>1589</v>
      </c>
    </row>
    <row r="2507" spans="1:10" ht="14.1" customHeight="1" x14ac:dyDescent="0.25">
      <c r="A2507" s="3" t="s">
        <v>8837</v>
      </c>
      <c r="B2507" s="3" t="s">
        <v>8838</v>
      </c>
      <c r="C2507" s="3" t="s">
        <v>8839</v>
      </c>
      <c r="D2507" s="3" t="s">
        <v>97</v>
      </c>
      <c r="E2507" s="3" t="s">
        <v>26</v>
      </c>
      <c r="F2507" s="3">
        <v>89074</v>
      </c>
      <c r="G2507" s="3" t="s">
        <v>12</v>
      </c>
      <c r="H2507" s="3" t="s">
        <v>8840</v>
      </c>
      <c r="I2507" s="3" t="s">
        <v>73</v>
      </c>
      <c r="J2507" s="3" t="s">
        <v>8841</v>
      </c>
    </row>
    <row r="2508" spans="1:10" ht="14.1" customHeight="1" x14ac:dyDescent="0.25">
      <c r="A2508" s="3" t="s">
        <v>8071</v>
      </c>
      <c r="B2508" s="3" t="s">
        <v>8072</v>
      </c>
      <c r="C2508" s="2"/>
      <c r="D2508" s="3" t="s">
        <v>816</v>
      </c>
      <c r="E2508" s="3" t="s">
        <v>154</v>
      </c>
      <c r="F2508" s="3">
        <v>98199</v>
      </c>
      <c r="G2508" s="3" t="s">
        <v>12</v>
      </c>
      <c r="H2508" s="3" t="s">
        <v>8073</v>
      </c>
      <c r="I2508" s="3" t="s">
        <v>73</v>
      </c>
      <c r="J2508" s="3" t="s">
        <v>8074</v>
      </c>
    </row>
    <row r="2509" spans="1:10" ht="14.1" customHeight="1" x14ac:dyDescent="0.25">
      <c r="A2509" s="3" t="s">
        <v>5505</v>
      </c>
      <c r="B2509" s="3" t="s">
        <v>5506</v>
      </c>
      <c r="C2509" s="2"/>
      <c r="D2509" s="3" t="s">
        <v>401</v>
      </c>
      <c r="E2509" s="3" t="s">
        <v>402</v>
      </c>
      <c r="F2509" s="3">
        <v>85048</v>
      </c>
      <c r="G2509" s="3" t="s">
        <v>12</v>
      </c>
      <c r="H2509" s="3" t="s">
        <v>5507</v>
      </c>
      <c r="I2509" s="3" t="s">
        <v>73</v>
      </c>
      <c r="J2509" s="3" t="s">
        <v>5508</v>
      </c>
    </row>
    <row r="2510" spans="1:10" ht="14.1" customHeight="1" x14ac:dyDescent="0.25">
      <c r="A2510" s="3" t="s">
        <v>2964</v>
      </c>
      <c r="B2510" s="3" t="s">
        <v>2965</v>
      </c>
      <c r="C2510" s="2"/>
      <c r="D2510" s="3" t="s">
        <v>2966</v>
      </c>
      <c r="E2510" s="3" t="s">
        <v>361</v>
      </c>
      <c r="F2510" s="3">
        <v>72734</v>
      </c>
      <c r="G2510" s="3" t="s">
        <v>12</v>
      </c>
      <c r="H2510" s="3">
        <v>4797375140</v>
      </c>
      <c r="I2510" s="3" t="s">
        <v>73</v>
      </c>
      <c r="J2510" s="3" t="s">
        <v>2967</v>
      </c>
    </row>
    <row r="2511" spans="1:10" ht="14.1" customHeight="1" x14ac:dyDescent="0.25">
      <c r="A2511" s="3" t="s">
        <v>3082</v>
      </c>
      <c r="B2511" s="3" t="s">
        <v>3083</v>
      </c>
      <c r="C2511" s="2"/>
      <c r="D2511" s="3" t="s">
        <v>3084</v>
      </c>
      <c r="E2511" s="2"/>
      <c r="F2511" s="3">
        <v>506</v>
      </c>
      <c r="G2511" s="3" t="s">
        <v>170</v>
      </c>
      <c r="H2511" s="3" t="s">
        <v>3085</v>
      </c>
      <c r="I2511" s="3" t="s">
        <v>73</v>
      </c>
      <c r="J2511" s="3" t="s">
        <v>3086</v>
      </c>
    </row>
    <row r="2512" spans="1:10" ht="14.1" customHeight="1" x14ac:dyDescent="0.25">
      <c r="A2512" s="3" t="s">
        <v>12394</v>
      </c>
      <c r="B2512" s="3" t="s">
        <v>12395</v>
      </c>
      <c r="C2512" s="3">
        <v>7</v>
      </c>
      <c r="D2512" s="3" t="s">
        <v>25</v>
      </c>
      <c r="E2512" s="3" t="s">
        <v>26</v>
      </c>
      <c r="F2512" s="3">
        <v>89134</v>
      </c>
      <c r="G2512" s="3" t="s">
        <v>12</v>
      </c>
      <c r="H2512" s="3" t="s">
        <v>12396</v>
      </c>
      <c r="I2512" s="3" t="s">
        <v>73</v>
      </c>
      <c r="J2512" s="3" t="s">
        <v>12397</v>
      </c>
    </row>
    <row r="2513" spans="1:10" ht="14.1" customHeight="1" x14ac:dyDescent="0.25">
      <c r="A2513" s="3" t="s">
        <v>16342</v>
      </c>
      <c r="B2513" s="3" t="s">
        <v>16343</v>
      </c>
      <c r="C2513" s="2"/>
      <c r="D2513" s="3" t="s">
        <v>829</v>
      </c>
      <c r="E2513" s="3" t="s">
        <v>11</v>
      </c>
      <c r="F2513" s="3">
        <v>90640</v>
      </c>
      <c r="G2513" s="3" t="s">
        <v>12</v>
      </c>
      <c r="H2513" s="3" t="s">
        <v>16344</v>
      </c>
      <c r="I2513" s="3" t="s">
        <v>73</v>
      </c>
      <c r="J2513" s="3" t="s">
        <v>16345</v>
      </c>
    </row>
    <row r="2514" spans="1:10" ht="14.1" customHeight="1" x14ac:dyDescent="0.25">
      <c r="A2514" s="3" t="s">
        <v>13254</v>
      </c>
      <c r="B2514" s="3" t="s">
        <v>13255</v>
      </c>
      <c r="C2514" s="2"/>
      <c r="D2514" s="3" t="s">
        <v>13256</v>
      </c>
      <c r="E2514" s="3" t="s">
        <v>131</v>
      </c>
      <c r="F2514" s="3">
        <v>61072</v>
      </c>
      <c r="G2514" s="3" t="s">
        <v>12</v>
      </c>
      <c r="H2514" s="3" t="s">
        <v>13257</v>
      </c>
      <c r="I2514" s="3" t="s">
        <v>73</v>
      </c>
      <c r="J2514" s="3" t="s">
        <v>13258</v>
      </c>
    </row>
    <row r="2515" spans="1:10" ht="14.1" customHeight="1" x14ac:dyDescent="0.25">
      <c r="A2515" s="3" t="s">
        <v>18726</v>
      </c>
      <c r="B2515" s="3" t="s">
        <v>18727</v>
      </c>
      <c r="C2515" s="2"/>
      <c r="D2515" s="3" t="s">
        <v>10922</v>
      </c>
      <c r="E2515" s="3" t="s">
        <v>257</v>
      </c>
      <c r="F2515" s="3">
        <v>54950</v>
      </c>
      <c r="G2515" s="3" t="s">
        <v>12</v>
      </c>
      <c r="H2515" s="3" t="s">
        <v>18728</v>
      </c>
      <c r="I2515" s="3" t="s">
        <v>73</v>
      </c>
      <c r="J2515" s="3" t="s">
        <v>18729</v>
      </c>
    </row>
    <row r="2516" spans="1:10" ht="14.1" customHeight="1" x14ac:dyDescent="0.25">
      <c r="A2516" s="3" t="s">
        <v>837</v>
      </c>
      <c r="B2516" s="3" t="s">
        <v>838</v>
      </c>
      <c r="C2516" s="2"/>
      <c r="D2516" s="3" t="s">
        <v>30</v>
      </c>
      <c r="E2516" s="3" t="s">
        <v>11</v>
      </c>
      <c r="F2516" s="3">
        <v>92109</v>
      </c>
      <c r="G2516" s="3" t="s">
        <v>12</v>
      </c>
      <c r="H2516" s="3" t="s">
        <v>839</v>
      </c>
      <c r="I2516" s="3" t="s">
        <v>73</v>
      </c>
      <c r="J2516" s="3" t="s">
        <v>799</v>
      </c>
    </row>
    <row r="2517" spans="1:10" ht="14.1" customHeight="1" x14ac:dyDescent="0.25">
      <c r="A2517" s="3" t="s">
        <v>13520</v>
      </c>
      <c r="B2517" s="3" t="s">
        <v>13521</v>
      </c>
      <c r="C2517" s="2"/>
      <c r="D2517" s="3" t="s">
        <v>13522</v>
      </c>
      <c r="E2517" s="3" t="s">
        <v>619</v>
      </c>
      <c r="F2517" s="3" t="s">
        <v>13523</v>
      </c>
      <c r="G2517" s="3" t="s">
        <v>12</v>
      </c>
      <c r="H2517" s="3" t="s">
        <v>13524</v>
      </c>
      <c r="I2517" s="3" t="s">
        <v>73</v>
      </c>
      <c r="J2517" s="3" t="s">
        <v>13525</v>
      </c>
    </row>
    <row r="2518" spans="1:10" ht="14.1" customHeight="1" x14ac:dyDescent="0.25">
      <c r="A2518" s="3" t="s">
        <v>15050</v>
      </c>
      <c r="B2518" s="3" t="s">
        <v>15051</v>
      </c>
      <c r="C2518" s="2"/>
      <c r="D2518" s="3" t="s">
        <v>25</v>
      </c>
      <c r="E2518" s="3" t="s">
        <v>26</v>
      </c>
      <c r="F2518" s="3" t="s">
        <v>15052</v>
      </c>
      <c r="G2518" s="3" t="s">
        <v>12</v>
      </c>
      <c r="H2518" s="3" t="s">
        <v>15053</v>
      </c>
      <c r="I2518" s="3" t="s">
        <v>73</v>
      </c>
      <c r="J2518" s="3" t="s">
        <v>15054</v>
      </c>
    </row>
    <row r="2519" spans="1:10" ht="14.1" customHeight="1" x14ac:dyDescent="0.25">
      <c r="A2519" s="3" t="s">
        <v>13750</v>
      </c>
      <c r="B2519" s="3" t="s">
        <v>13751</v>
      </c>
      <c r="C2519" s="2"/>
      <c r="D2519" s="3" t="s">
        <v>13752</v>
      </c>
      <c r="E2519" s="3" t="s">
        <v>402</v>
      </c>
      <c r="F2519" s="3">
        <v>86409</v>
      </c>
      <c r="G2519" s="3" t="s">
        <v>12</v>
      </c>
      <c r="H2519" s="3" t="s">
        <v>13753</v>
      </c>
      <c r="I2519" s="3" t="s">
        <v>73</v>
      </c>
      <c r="J2519" s="3" t="s">
        <v>451</v>
      </c>
    </row>
    <row r="2520" spans="1:10" ht="14.1" customHeight="1" x14ac:dyDescent="0.25">
      <c r="A2520" s="3" t="s">
        <v>4959</v>
      </c>
      <c r="B2520" s="3" t="s">
        <v>4960</v>
      </c>
      <c r="C2520" s="3" t="s">
        <v>4961</v>
      </c>
      <c r="D2520" s="3" t="s">
        <v>4962</v>
      </c>
      <c r="E2520" s="3" t="s">
        <v>11</v>
      </c>
      <c r="F2520" s="3" t="s">
        <v>4963</v>
      </c>
      <c r="G2520" s="3" t="s">
        <v>12</v>
      </c>
      <c r="H2520" s="3" t="s">
        <v>4964</v>
      </c>
      <c r="I2520" s="3" t="s">
        <v>73</v>
      </c>
      <c r="J2520" s="3" t="s">
        <v>4965</v>
      </c>
    </row>
    <row r="2521" spans="1:10" ht="14.1" customHeight="1" x14ac:dyDescent="0.25">
      <c r="A2521" s="3" t="s">
        <v>2425</v>
      </c>
      <c r="B2521" s="3" t="s">
        <v>2426</v>
      </c>
      <c r="C2521" s="3" t="s">
        <v>2427</v>
      </c>
      <c r="D2521" s="3" t="s">
        <v>2428</v>
      </c>
      <c r="E2521" s="3" t="s">
        <v>11</v>
      </c>
      <c r="F2521" s="3">
        <v>92530</v>
      </c>
      <c r="G2521" s="3" t="s">
        <v>12</v>
      </c>
      <c r="H2521" s="3" t="s">
        <v>2429</v>
      </c>
      <c r="I2521" s="3" t="s">
        <v>73</v>
      </c>
      <c r="J2521" s="3" t="s">
        <v>2430</v>
      </c>
    </row>
    <row r="2522" spans="1:10" ht="14.1" customHeight="1" x14ac:dyDescent="0.25">
      <c r="A2522" s="3" t="s">
        <v>2319</v>
      </c>
      <c r="B2522" s="3" t="s">
        <v>2320</v>
      </c>
      <c r="C2522" s="2"/>
      <c r="D2522" s="3" t="s">
        <v>2321</v>
      </c>
      <c r="E2522" s="3" t="s">
        <v>52</v>
      </c>
      <c r="F2522" s="3" t="s">
        <v>2322</v>
      </c>
      <c r="G2522" s="3" t="s">
        <v>18</v>
      </c>
      <c r="H2522" s="3" t="s">
        <v>2323</v>
      </c>
      <c r="I2522" s="3" t="s">
        <v>73</v>
      </c>
      <c r="J2522" s="3" t="s">
        <v>186</v>
      </c>
    </row>
    <row r="2523" spans="1:10" ht="14.1" customHeight="1" x14ac:dyDescent="0.25">
      <c r="A2523" s="3" t="s">
        <v>961</v>
      </c>
      <c r="B2523" s="3" t="s">
        <v>962</v>
      </c>
      <c r="C2523" s="2"/>
      <c r="D2523" s="3" t="s">
        <v>963</v>
      </c>
      <c r="E2523" s="3" t="s">
        <v>964</v>
      </c>
      <c r="F2523" s="3">
        <v>28314</v>
      </c>
      <c r="G2523" s="3" t="s">
        <v>12</v>
      </c>
      <c r="H2523" s="3" t="s">
        <v>965</v>
      </c>
      <c r="I2523" s="3" t="s">
        <v>73</v>
      </c>
      <c r="J2523" s="3" t="s">
        <v>966</v>
      </c>
    </row>
    <row r="2524" spans="1:10" ht="14.1" customHeight="1" x14ac:dyDescent="0.25">
      <c r="A2524" s="3" t="s">
        <v>690</v>
      </c>
      <c r="B2524" s="3" t="s">
        <v>691</v>
      </c>
      <c r="C2524" s="2"/>
      <c r="D2524" s="3" t="s">
        <v>692</v>
      </c>
      <c r="E2524" s="3" t="s">
        <v>11</v>
      </c>
      <c r="F2524" s="3" t="s">
        <v>693</v>
      </c>
      <c r="G2524" s="3" t="s">
        <v>12</v>
      </c>
      <c r="H2524" s="3" t="s">
        <v>694</v>
      </c>
      <c r="I2524" s="3" t="s">
        <v>73</v>
      </c>
      <c r="J2524" s="3" t="s">
        <v>695</v>
      </c>
    </row>
    <row r="2525" spans="1:10" ht="14.1" customHeight="1" x14ac:dyDescent="0.25">
      <c r="A2525" s="3" t="s">
        <v>9353</v>
      </c>
      <c r="B2525" s="3" t="s">
        <v>9354</v>
      </c>
      <c r="C2525" s="2"/>
      <c r="D2525" s="3" t="s">
        <v>295</v>
      </c>
      <c r="E2525" s="3" t="s">
        <v>11</v>
      </c>
      <c r="F2525" s="3">
        <v>90019</v>
      </c>
      <c r="G2525" s="3" t="s">
        <v>12</v>
      </c>
      <c r="H2525" s="3">
        <v>2137005718</v>
      </c>
      <c r="I2525" s="3" t="s">
        <v>73</v>
      </c>
      <c r="J2525" s="3" t="s">
        <v>9355</v>
      </c>
    </row>
    <row r="2526" spans="1:10" ht="14.1" customHeight="1" x14ac:dyDescent="0.25">
      <c r="A2526" s="3" t="s">
        <v>4674</v>
      </c>
      <c r="B2526" s="3" t="s">
        <v>4675</v>
      </c>
      <c r="C2526" s="3" t="s">
        <v>1200</v>
      </c>
      <c r="D2526" s="3" t="s">
        <v>4676</v>
      </c>
      <c r="E2526" s="3" t="s">
        <v>268</v>
      </c>
      <c r="F2526" s="3">
        <v>76148</v>
      </c>
      <c r="G2526" s="3" t="s">
        <v>12</v>
      </c>
      <c r="H2526" s="3">
        <v>8176761585</v>
      </c>
      <c r="I2526" s="3" t="s">
        <v>73</v>
      </c>
      <c r="J2526" s="3" t="s">
        <v>4677</v>
      </c>
    </row>
    <row r="2527" spans="1:10" ht="14.1" customHeight="1" x14ac:dyDescent="0.25">
      <c r="A2527" s="3" t="s">
        <v>1844</v>
      </c>
      <c r="B2527" s="3" t="s">
        <v>1845</v>
      </c>
      <c r="C2527" s="2"/>
      <c r="D2527" s="3" t="s">
        <v>1846</v>
      </c>
      <c r="E2527" s="3" t="s">
        <v>11</v>
      </c>
      <c r="F2527" s="3" t="s">
        <v>1847</v>
      </c>
      <c r="G2527" s="3" t="s">
        <v>12</v>
      </c>
      <c r="H2527" s="3" t="s">
        <v>1848</v>
      </c>
      <c r="I2527" s="3" t="s">
        <v>73</v>
      </c>
      <c r="J2527" s="3" t="s">
        <v>1849</v>
      </c>
    </row>
    <row r="2528" spans="1:10" ht="14.1" customHeight="1" x14ac:dyDescent="0.25">
      <c r="A2528" s="3" t="s">
        <v>20034</v>
      </c>
      <c r="B2528" s="3" t="s">
        <v>20035</v>
      </c>
      <c r="C2528" s="2"/>
      <c r="D2528" s="3" t="s">
        <v>20036</v>
      </c>
      <c r="E2528" s="3" t="s">
        <v>619</v>
      </c>
      <c r="F2528" s="3">
        <v>74361</v>
      </c>
      <c r="G2528" s="3" t="s">
        <v>12</v>
      </c>
      <c r="H2528" s="3" t="s">
        <v>20037</v>
      </c>
      <c r="I2528" s="3" t="s">
        <v>73</v>
      </c>
      <c r="J2528" s="3" t="s">
        <v>20038</v>
      </c>
    </row>
    <row r="2529" spans="1:10" ht="14.1" customHeight="1" x14ac:dyDescent="0.25">
      <c r="A2529" s="3" t="s">
        <v>7510</v>
      </c>
      <c r="B2529" s="3" t="s">
        <v>7511</v>
      </c>
      <c r="C2529" s="2"/>
      <c r="D2529" s="3" t="s">
        <v>7512</v>
      </c>
      <c r="E2529" s="3" t="s">
        <v>11</v>
      </c>
      <c r="F2529" s="3">
        <v>92553</v>
      </c>
      <c r="G2529" s="3" t="s">
        <v>12</v>
      </c>
      <c r="H2529" s="3" t="s">
        <v>7513</v>
      </c>
      <c r="I2529" s="3" t="s">
        <v>73</v>
      </c>
      <c r="J2529" s="3" t="s">
        <v>7514</v>
      </c>
    </row>
    <row r="2530" spans="1:10" ht="14.1" customHeight="1" x14ac:dyDescent="0.25">
      <c r="A2530" s="3" t="s">
        <v>7308</v>
      </c>
      <c r="B2530" s="3" t="s">
        <v>15432</v>
      </c>
      <c r="C2530" s="2"/>
      <c r="D2530" s="3" t="s">
        <v>1750</v>
      </c>
      <c r="E2530" s="3" t="s">
        <v>131</v>
      </c>
      <c r="F2530" s="3">
        <v>60617</v>
      </c>
      <c r="G2530" s="3" t="s">
        <v>12</v>
      </c>
      <c r="H2530" s="3">
        <v>3128609441</v>
      </c>
      <c r="I2530" s="3" t="s">
        <v>73</v>
      </c>
      <c r="J2530" s="3" t="s">
        <v>15433</v>
      </c>
    </row>
    <row r="2531" spans="1:10" ht="14.1" customHeight="1" x14ac:dyDescent="0.25">
      <c r="A2531" s="3" t="s">
        <v>7308</v>
      </c>
      <c r="B2531" s="3" t="s">
        <v>7309</v>
      </c>
      <c r="C2531" s="2"/>
      <c r="D2531" s="3" t="s">
        <v>7310</v>
      </c>
      <c r="E2531" s="3" t="s">
        <v>7311</v>
      </c>
      <c r="F2531" s="3">
        <v>26003</v>
      </c>
      <c r="G2531" s="3" t="s">
        <v>12</v>
      </c>
      <c r="H2531" s="3" t="s">
        <v>7312</v>
      </c>
      <c r="I2531" s="3" t="s">
        <v>73</v>
      </c>
      <c r="J2531" s="3" t="s">
        <v>7313</v>
      </c>
    </row>
    <row r="2532" spans="1:10" ht="14.1" customHeight="1" x14ac:dyDescent="0.25">
      <c r="A2532" s="3" t="s">
        <v>7308</v>
      </c>
      <c r="B2532" s="3" t="s">
        <v>19960</v>
      </c>
      <c r="C2532" s="2"/>
      <c r="D2532" s="3" t="s">
        <v>19961</v>
      </c>
      <c r="E2532" s="3" t="s">
        <v>7311</v>
      </c>
      <c r="F2532" s="3">
        <v>25506</v>
      </c>
      <c r="G2532" s="3" t="s">
        <v>12</v>
      </c>
      <c r="H2532" s="3">
        <v>7035083598</v>
      </c>
      <c r="I2532" s="3" t="s">
        <v>73</v>
      </c>
      <c r="J2532" s="3" t="s">
        <v>19962</v>
      </c>
    </row>
    <row r="2533" spans="1:10" ht="14.1" customHeight="1" x14ac:dyDescent="0.25">
      <c r="A2533" s="3" t="s">
        <v>4098</v>
      </c>
      <c r="B2533" s="3" t="s">
        <v>4099</v>
      </c>
      <c r="C2533" s="2"/>
      <c r="D2533" s="3" t="s">
        <v>3860</v>
      </c>
      <c r="E2533" s="3" t="s">
        <v>16</v>
      </c>
      <c r="F2533" s="3" t="s">
        <v>4100</v>
      </c>
      <c r="G2533" s="3" t="s">
        <v>18</v>
      </c>
      <c r="H2533" s="3" t="s">
        <v>4101</v>
      </c>
      <c r="I2533" s="3" t="s">
        <v>73</v>
      </c>
      <c r="J2533" s="3" t="s">
        <v>4102</v>
      </c>
    </row>
    <row r="2534" spans="1:10" ht="14.1" customHeight="1" x14ac:dyDescent="0.25">
      <c r="A2534" s="3" t="s">
        <v>16524</v>
      </c>
      <c r="B2534" s="3" t="s">
        <v>16525</v>
      </c>
      <c r="C2534" s="2"/>
      <c r="D2534" s="3" t="s">
        <v>16526</v>
      </c>
      <c r="E2534" s="3" t="s">
        <v>11</v>
      </c>
      <c r="F2534" s="3">
        <v>91390</v>
      </c>
      <c r="G2534" s="3" t="s">
        <v>12</v>
      </c>
      <c r="H2534" s="3" t="s">
        <v>16527</v>
      </c>
      <c r="I2534" s="3" t="s">
        <v>73</v>
      </c>
      <c r="J2534" s="3" t="s">
        <v>16528</v>
      </c>
    </row>
    <row r="2535" spans="1:10" ht="14.1" customHeight="1" x14ac:dyDescent="0.25">
      <c r="A2535" s="3" t="s">
        <v>14831</v>
      </c>
      <c r="B2535" s="3" t="s">
        <v>14832</v>
      </c>
      <c r="C2535" s="2"/>
      <c r="D2535" s="3" t="s">
        <v>14833</v>
      </c>
      <c r="E2535" s="3" t="s">
        <v>268</v>
      </c>
      <c r="F2535" s="3">
        <v>77498</v>
      </c>
      <c r="G2535" s="3" t="s">
        <v>12</v>
      </c>
      <c r="H2535" s="3" t="s">
        <v>14834</v>
      </c>
      <c r="I2535" s="3" t="s">
        <v>73</v>
      </c>
      <c r="J2535" s="3" t="s">
        <v>14835</v>
      </c>
    </row>
    <row r="2536" spans="1:10" ht="14.1" customHeight="1" x14ac:dyDescent="0.25">
      <c r="A2536" s="3" t="s">
        <v>8028</v>
      </c>
      <c r="B2536" s="3" t="s">
        <v>8029</v>
      </c>
      <c r="C2536" s="2"/>
      <c r="D2536" s="3" t="s">
        <v>5955</v>
      </c>
      <c r="E2536" s="3" t="s">
        <v>103</v>
      </c>
      <c r="F2536" s="3">
        <v>84041</v>
      </c>
      <c r="G2536" s="3" t="s">
        <v>12</v>
      </c>
      <c r="H2536" s="3">
        <v>8016909047</v>
      </c>
      <c r="I2536" s="3" t="s">
        <v>73</v>
      </c>
      <c r="J2536" s="3" t="s">
        <v>8030</v>
      </c>
    </row>
    <row r="2537" spans="1:10" ht="14.1" customHeight="1" x14ac:dyDescent="0.25">
      <c r="A2537" s="3" t="s">
        <v>1009</v>
      </c>
      <c r="B2537" s="3" t="s">
        <v>1010</v>
      </c>
      <c r="C2537" s="2"/>
      <c r="D2537" s="3" t="s">
        <v>1011</v>
      </c>
      <c r="E2537" s="3" t="s">
        <v>402</v>
      </c>
      <c r="F2537" s="3">
        <v>85251</v>
      </c>
      <c r="G2537" s="3" t="s">
        <v>12</v>
      </c>
      <c r="H2537" s="3" t="s">
        <v>1012</v>
      </c>
      <c r="I2537" s="3" t="s">
        <v>73</v>
      </c>
      <c r="J2537" s="3" t="s">
        <v>1013</v>
      </c>
    </row>
    <row r="2538" spans="1:10" ht="14.1" customHeight="1" x14ac:dyDescent="0.25">
      <c r="A2538" s="3" t="s">
        <v>19467</v>
      </c>
      <c r="B2538" s="3" t="s">
        <v>19468</v>
      </c>
      <c r="C2538" s="2"/>
      <c r="D2538" s="3" t="s">
        <v>19469</v>
      </c>
      <c r="E2538" s="3" t="s">
        <v>975</v>
      </c>
      <c r="F2538" s="3">
        <v>96797</v>
      </c>
      <c r="G2538" s="3" t="s">
        <v>12</v>
      </c>
      <c r="H2538" s="3" t="s">
        <v>19470</v>
      </c>
      <c r="I2538" s="3" t="s">
        <v>73</v>
      </c>
      <c r="J2538" s="3" t="s">
        <v>19471</v>
      </c>
    </row>
    <row r="2539" spans="1:10" ht="14.1" customHeight="1" x14ac:dyDescent="0.25">
      <c r="A2539" s="3" t="s">
        <v>12309</v>
      </c>
      <c r="B2539" s="3" t="s">
        <v>12310</v>
      </c>
      <c r="C2539" s="2"/>
      <c r="D2539" s="3" t="s">
        <v>5502</v>
      </c>
      <c r="E2539" s="3" t="s">
        <v>975</v>
      </c>
      <c r="F2539" s="3">
        <v>96816</v>
      </c>
      <c r="G2539" s="3" t="s">
        <v>12</v>
      </c>
      <c r="H2539" s="3" t="s">
        <v>12311</v>
      </c>
      <c r="I2539" s="3" t="s">
        <v>73</v>
      </c>
      <c r="J2539" s="3" t="s">
        <v>422</v>
      </c>
    </row>
    <row r="2540" spans="1:10" ht="14.1" customHeight="1" x14ac:dyDescent="0.25">
      <c r="A2540" s="3" t="s">
        <v>19855</v>
      </c>
      <c r="B2540" s="3" t="s">
        <v>19856</v>
      </c>
      <c r="C2540" s="2"/>
      <c r="D2540" s="3" t="s">
        <v>2001</v>
      </c>
      <c r="E2540" s="3" t="s">
        <v>11</v>
      </c>
      <c r="F2540" s="3">
        <v>92340</v>
      </c>
      <c r="G2540" s="3" t="s">
        <v>12</v>
      </c>
      <c r="H2540" s="3">
        <v>7606800585</v>
      </c>
      <c r="I2540" s="3" t="s">
        <v>73</v>
      </c>
      <c r="J2540" s="3" t="s">
        <v>19857</v>
      </c>
    </row>
    <row r="2541" spans="1:10" ht="14.1" customHeight="1" x14ac:dyDescent="0.25">
      <c r="A2541" s="3" t="s">
        <v>19045</v>
      </c>
      <c r="B2541" s="3" t="s">
        <v>19046</v>
      </c>
      <c r="C2541" s="2"/>
      <c r="D2541" s="3" t="s">
        <v>3249</v>
      </c>
      <c r="E2541" s="3" t="s">
        <v>11</v>
      </c>
      <c r="F2541" s="3">
        <v>919011</v>
      </c>
      <c r="G2541" s="3" t="s">
        <v>12</v>
      </c>
      <c r="H2541" s="3" t="s">
        <v>19047</v>
      </c>
      <c r="I2541" s="3" t="s">
        <v>73</v>
      </c>
      <c r="J2541" s="3" t="s">
        <v>19048</v>
      </c>
    </row>
    <row r="2542" spans="1:10" ht="14.1" customHeight="1" x14ac:dyDescent="0.25">
      <c r="A2542" s="3" t="s">
        <v>1068</v>
      </c>
      <c r="B2542" s="3" t="s">
        <v>1406</v>
      </c>
      <c r="C2542" s="2"/>
      <c r="D2542" s="3" t="s">
        <v>97</v>
      </c>
      <c r="E2542" s="3" t="s">
        <v>26</v>
      </c>
      <c r="F2542" s="3">
        <v>89014</v>
      </c>
      <c r="G2542" s="3" t="s">
        <v>12</v>
      </c>
      <c r="H2542" s="3" t="s">
        <v>1407</v>
      </c>
      <c r="I2542" s="3" t="s">
        <v>73</v>
      </c>
      <c r="J2542" s="3" t="s">
        <v>1408</v>
      </c>
    </row>
    <row r="2543" spans="1:10" ht="14.1" customHeight="1" x14ac:dyDescent="0.25">
      <c r="A2543" s="3" t="s">
        <v>15203</v>
      </c>
      <c r="B2543" s="3" t="s">
        <v>15204</v>
      </c>
      <c r="C2543" s="2"/>
      <c r="D2543" s="3" t="s">
        <v>15205</v>
      </c>
      <c r="E2543" s="3" t="s">
        <v>945</v>
      </c>
      <c r="F2543" s="3">
        <v>83301</v>
      </c>
      <c r="G2543" s="3" t="s">
        <v>12</v>
      </c>
      <c r="H2543" s="3" t="s">
        <v>15206</v>
      </c>
      <c r="I2543" s="3" t="s">
        <v>73</v>
      </c>
      <c r="J2543" s="3" t="s">
        <v>15207</v>
      </c>
    </row>
    <row r="2544" spans="1:10" ht="14.1" customHeight="1" x14ac:dyDescent="0.25">
      <c r="A2544" s="3" t="s">
        <v>2569</v>
      </c>
      <c r="B2544" s="3" t="s">
        <v>2570</v>
      </c>
      <c r="C2544" s="3" t="s">
        <v>1769</v>
      </c>
      <c r="D2544" s="3" t="s">
        <v>2171</v>
      </c>
      <c r="E2544" s="3" t="s">
        <v>402</v>
      </c>
      <c r="F2544" s="3">
        <v>86401</v>
      </c>
      <c r="G2544" s="3" t="s">
        <v>12</v>
      </c>
      <c r="H2544" s="3" t="s">
        <v>2571</v>
      </c>
      <c r="I2544" s="3" t="s">
        <v>73</v>
      </c>
      <c r="J2544" s="3" t="s">
        <v>2572</v>
      </c>
    </row>
    <row r="2545" spans="1:10" ht="14.1" customHeight="1" x14ac:dyDescent="0.25">
      <c r="A2545" s="3" t="s">
        <v>8634</v>
      </c>
      <c r="B2545" s="3" t="s">
        <v>8635</v>
      </c>
      <c r="C2545" s="2"/>
      <c r="D2545" s="3" t="s">
        <v>5123</v>
      </c>
      <c r="E2545" s="3" t="s">
        <v>154</v>
      </c>
      <c r="F2545" s="3">
        <v>98077</v>
      </c>
      <c r="G2545" s="3" t="s">
        <v>12</v>
      </c>
      <c r="H2545" s="3" t="s">
        <v>8636</v>
      </c>
      <c r="I2545" s="3" t="s">
        <v>73</v>
      </c>
      <c r="J2545" s="3" t="s">
        <v>8280</v>
      </c>
    </row>
    <row r="2546" spans="1:10" ht="14.1" customHeight="1" x14ac:dyDescent="0.25">
      <c r="A2546" s="3" t="s">
        <v>5464</v>
      </c>
      <c r="B2546" s="3" t="s">
        <v>5465</v>
      </c>
      <c r="C2546" s="2"/>
      <c r="D2546" s="3" t="s">
        <v>5466</v>
      </c>
      <c r="E2546" s="3" t="s">
        <v>26</v>
      </c>
      <c r="F2546" s="3">
        <v>89189</v>
      </c>
      <c r="G2546" s="3" t="s">
        <v>12</v>
      </c>
      <c r="H2546" s="3" t="s">
        <v>5467</v>
      </c>
      <c r="I2546" s="3" t="s">
        <v>73</v>
      </c>
      <c r="J2546" s="3" t="s">
        <v>477</v>
      </c>
    </row>
    <row r="2547" spans="1:10" ht="14.1" customHeight="1" x14ac:dyDescent="0.25">
      <c r="A2547" s="3" t="s">
        <v>20292</v>
      </c>
      <c r="B2547" s="3" t="s">
        <v>20293</v>
      </c>
      <c r="C2547" s="2"/>
      <c r="D2547" s="3" t="s">
        <v>2001</v>
      </c>
      <c r="E2547" s="3" t="s">
        <v>11</v>
      </c>
      <c r="F2547" s="3">
        <v>92345</v>
      </c>
      <c r="G2547" s="3" t="s">
        <v>12</v>
      </c>
      <c r="H2547" s="3" t="s">
        <v>20294</v>
      </c>
      <c r="I2547" s="3" t="s">
        <v>73</v>
      </c>
      <c r="J2547" s="3" t="s">
        <v>20295</v>
      </c>
    </row>
    <row r="2548" spans="1:10" ht="14.1" customHeight="1" x14ac:dyDescent="0.25">
      <c r="A2548" s="3" t="s">
        <v>12155</v>
      </c>
      <c r="B2548" s="3" t="s">
        <v>12156</v>
      </c>
      <c r="C2548" s="2"/>
      <c r="D2548" s="3" t="s">
        <v>12157</v>
      </c>
      <c r="E2548" s="3" t="s">
        <v>11</v>
      </c>
      <c r="F2548" s="3">
        <v>96150</v>
      </c>
      <c r="G2548" s="3" t="s">
        <v>12</v>
      </c>
      <c r="H2548" s="3">
        <v>5305417387</v>
      </c>
      <c r="I2548" s="3" t="s">
        <v>73</v>
      </c>
      <c r="J2548" s="3" t="s">
        <v>12158</v>
      </c>
    </row>
    <row r="2549" spans="1:10" ht="14.1" customHeight="1" x14ac:dyDescent="0.25">
      <c r="A2549" s="3" t="s">
        <v>9592</v>
      </c>
      <c r="B2549" s="3" t="s">
        <v>9593</v>
      </c>
      <c r="C2549" s="2"/>
      <c r="D2549" s="3" t="s">
        <v>9594</v>
      </c>
      <c r="E2549" s="3" t="s">
        <v>103</v>
      </c>
      <c r="F2549" s="3" t="s">
        <v>9595</v>
      </c>
      <c r="G2549" s="3" t="s">
        <v>12</v>
      </c>
      <c r="H2549" s="3" t="s">
        <v>9596</v>
      </c>
      <c r="I2549" s="3" t="s">
        <v>73</v>
      </c>
      <c r="J2549" s="3" t="s">
        <v>9597</v>
      </c>
    </row>
    <row r="2550" spans="1:10" ht="14.1" customHeight="1" x14ac:dyDescent="0.25">
      <c r="A2550" s="3" t="s">
        <v>19974</v>
      </c>
      <c r="B2550" s="3" t="s">
        <v>19975</v>
      </c>
      <c r="C2550" s="2"/>
      <c r="D2550" s="3" t="s">
        <v>17161</v>
      </c>
      <c r="E2550" s="3" t="s">
        <v>328</v>
      </c>
      <c r="F2550" s="3">
        <v>80424</v>
      </c>
      <c r="G2550" s="3" t="s">
        <v>12</v>
      </c>
      <c r="H2550" s="3">
        <v>9704533836</v>
      </c>
      <c r="I2550" s="3" t="s">
        <v>73</v>
      </c>
      <c r="J2550" s="3" t="s">
        <v>1188</v>
      </c>
    </row>
    <row r="2551" spans="1:10" ht="14.1" customHeight="1" x14ac:dyDescent="0.25">
      <c r="A2551" s="3" t="s">
        <v>19258</v>
      </c>
      <c r="B2551" s="3" t="s">
        <v>19259</v>
      </c>
      <c r="C2551" s="3" t="s">
        <v>6196</v>
      </c>
      <c r="D2551" s="3" t="s">
        <v>6197</v>
      </c>
      <c r="E2551" s="3" t="s">
        <v>11</v>
      </c>
      <c r="F2551" s="3">
        <v>92656</v>
      </c>
      <c r="G2551" s="3" t="s">
        <v>12</v>
      </c>
      <c r="H2551" s="3">
        <v>9494480302</v>
      </c>
      <c r="I2551" s="3" t="s">
        <v>73</v>
      </c>
      <c r="J2551" s="3" t="s">
        <v>451</v>
      </c>
    </row>
    <row r="2552" spans="1:10" ht="14.1" customHeight="1" x14ac:dyDescent="0.25">
      <c r="A2552" s="3" t="s">
        <v>6162</v>
      </c>
      <c r="B2552" s="3" t="s">
        <v>6163</v>
      </c>
      <c r="C2552" s="3" t="s">
        <v>6164</v>
      </c>
      <c r="D2552" s="3" t="s">
        <v>4717</v>
      </c>
      <c r="E2552" s="3" t="s">
        <v>11</v>
      </c>
      <c r="F2552" s="3" t="s">
        <v>6165</v>
      </c>
      <c r="G2552" s="3" t="s">
        <v>12</v>
      </c>
      <c r="H2552" s="3" t="s">
        <v>6166</v>
      </c>
      <c r="I2552" s="3" t="s">
        <v>73</v>
      </c>
      <c r="J2552" s="3" t="s">
        <v>6167</v>
      </c>
    </row>
    <row r="2553" spans="1:10" ht="14.1" customHeight="1" x14ac:dyDescent="0.25">
      <c r="A2553" s="3" t="s">
        <v>16173</v>
      </c>
      <c r="B2553" s="3" t="s">
        <v>19275</v>
      </c>
      <c r="C2553" s="2"/>
      <c r="D2553" s="3" t="s">
        <v>19276</v>
      </c>
      <c r="E2553" s="3" t="s">
        <v>11</v>
      </c>
      <c r="F2553" s="3">
        <v>92870</v>
      </c>
      <c r="G2553" s="3" t="s">
        <v>12</v>
      </c>
      <c r="H2553" s="3" t="s">
        <v>19277</v>
      </c>
      <c r="I2553" s="3" t="s">
        <v>73</v>
      </c>
      <c r="J2553" s="3" t="s">
        <v>19278</v>
      </c>
    </row>
    <row r="2554" spans="1:10" ht="14.1" customHeight="1" x14ac:dyDescent="0.25">
      <c r="A2554" s="3" t="s">
        <v>16173</v>
      </c>
      <c r="B2554" s="3" t="s">
        <v>16174</v>
      </c>
      <c r="C2554" s="2"/>
      <c r="D2554" s="3" t="s">
        <v>2507</v>
      </c>
      <c r="E2554" s="3" t="s">
        <v>11</v>
      </c>
      <c r="F2554" s="3">
        <v>92807</v>
      </c>
      <c r="G2554" s="3" t="s">
        <v>12</v>
      </c>
      <c r="H2554" s="3">
        <v>7143379973</v>
      </c>
      <c r="I2554" s="3" t="s">
        <v>73</v>
      </c>
      <c r="J2554" s="3" t="s">
        <v>16175</v>
      </c>
    </row>
    <row r="2555" spans="1:10" ht="14.1" customHeight="1" x14ac:dyDescent="0.25">
      <c r="A2555" s="3" t="s">
        <v>7250</v>
      </c>
      <c r="B2555" s="3" t="s">
        <v>7251</v>
      </c>
      <c r="C2555" s="2"/>
      <c r="D2555" s="3" t="s">
        <v>1634</v>
      </c>
      <c r="E2555" s="3" t="s">
        <v>402</v>
      </c>
      <c r="F2555" s="3">
        <v>85210</v>
      </c>
      <c r="G2555" s="3" t="s">
        <v>12</v>
      </c>
      <c r="H2555" s="3">
        <v>4803050168</v>
      </c>
      <c r="I2555" s="3" t="s">
        <v>73</v>
      </c>
      <c r="J2555" s="3" t="s">
        <v>7252</v>
      </c>
    </row>
    <row r="2556" spans="1:10" ht="14.1" customHeight="1" x14ac:dyDescent="0.25">
      <c r="A2556" s="3" t="s">
        <v>13262</v>
      </c>
      <c r="B2556" s="3" t="s">
        <v>13263</v>
      </c>
      <c r="C2556" s="2"/>
      <c r="D2556" s="3" t="s">
        <v>7195</v>
      </c>
      <c r="E2556" s="3" t="s">
        <v>328</v>
      </c>
      <c r="F2556" s="3">
        <v>80127</v>
      </c>
      <c r="G2556" s="3" t="s">
        <v>12</v>
      </c>
      <c r="H2556" s="3" t="s">
        <v>13264</v>
      </c>
      <c r="I2556" s="3" t="s">
        <v>73</v>
      </c>
      <c r="J2556" s="3" t="s">
        <v>13265</v>
      </c>
    </row>
    <row r="2557" spans="1:10" ht="14.1" customHeight="1" x14ac:dyDescent="0.25">
      <c r="A2557" s="3" t="s">
        <v>5933</v>
      </c>
      <c r="B2557" s="3" t="s">
        <v>5934</v>
      </c>
      <c r="C2557" s="3" t="s">
        <v>5935</v>
      </c>
      <c r="D2557" s="3" t="s">
        <v>5936</v>
      </c>
      <c r="E2557" s="3" t="s">
        <v>52</v>
      </c>
      <c r="F2557" s="3" t="s">
        <v>5937</v>
      </c>
      <c r="G2557" s="3" t="s">
        <v>18</v>
      </c>
      <c r="H2557" s="3">
        <v>7808371927</v>
      </c>
      <c r="I2557" s="3" t="s">
        <v>73</v>
      </c>
      <c r="J2557" s="3" t="s">
        <v>5938</v>
      </c>
    </row>
    <row r="2558" spans="1:10" ht="14.1" customHeight="1" x14ac:dyDescent="0.25">
      <c r="A2558" s="3" t="s">
        <v>16791</v>
      </c>
      <c r="B2558" s="3" t="s">
        <v>16792</v>
      </c>
      <c r="C2558" s="2"/>
      <c r="D2558" s="3" t="s">
        <v>1906</v>
      </c>
      <c r="E2558" s="3" t="s">
        <v>1618</v>
      </c>
      <c r="F2558" s="3">
        <v>68138</v>
      </c>
      <c r="G2558" s="3" t="s">
        <v>12</v>
      </c>
      <c r="H2558" s="3" t="s">
        <v>16793</v>
      </c>
      <c r="I2558" s="3" t="s">
        <v>73</v>
      </c>
      <c r="J2558" s="3" t="s">
        <v>16794</v>
      </c>
    </row>
    <row r="2559" spans="1:10" ht="14.1" customHeight="1" x14ac:dyDescent="0.25">
      <c r="A2559" s="3" t="s">
        <v>15246</v>
      </c>
      <c r="B2559" s="3" t="s">
        <v>15247</v>
      </c>
      <c r="C2559" s="2"/>
      <c r="D2559" s="3" t="s">
        <v>15248</v>
      </c>
      <c r="E2559" s="3" t="s">
        <v>103</v>
      </c>
      <c r="F2559" s="3">
        <v>84302</v>
      </c>
      <c r="G2559" s="3" t="s">
        <v>12</v>
      </c>
      <c r="H2559" s="3" t="s">
        <v>15249</v>
      </c>
      <c r="I2559" s="3" t="s">
        <v>73</v>
      </c>
      <c r="J2559" s="3" t="s">
        <v>15250</v>
      </c>
    </row>
    <row r="2560" spans="1:10" ht="14.1" customHeight="1" x14ac:dyDescent="0.25">
      <c r="A2560" s="3" t="s">
        <v>12146</v>
      </c>
      <c r="B2560" s="3" t="s">
        <v>12147</v>
      </c>
      <c r="C2560" s="2"/>
      <c r="D2560" s="3" t="s">
        <v>12148</v>
      </c>
      <c r="E2560" s="3" t="s">
        <v>372</v>
      </c>
      <c r="F2560" s="3">
        <v>87042</v>
      </c>
      <c r="G2560" s="3" t="s">
        <v>12</v>
      </c>
      <c r="H2560" s="3">
        <v>5055533851</v>
      </c>
      <c r="I2560" s="3" t="s">
        <v>73</v>
      </c>
      <c r="J2560" s="3" t="s">
        <v>12149</v>
      </c>
    </row>
    <row r="2561" spans="1:10" ht="14.1" customHeight="1" x14ac:dyDescent="0.25">
      <c r="A2561" s="3" t="s">
        <v>448</v>
      </c>
      <c r="B2561" s="3" t="s">
        <v>449</v>
      </c>
      <c r="C2561" s="2"/>
      <c r="D2561" s="3" t="s">
        <v>450</v>
      </c>
      <c r="E2561" s="3" t="s">
        <v>181</v>
      </c>
      <c r="F2561" s="3">
        <v>11780</v>
      </c>
      <c r="G2561" s="3" t="s">
        <v>12</v>
      </c>
      <c r="H2561" s="3">
        <v>6313613331</v>
      </c>
      <c r="I2561" s="3" t="s">
        <v>73</v>
      </c>
      <c r="J2561" s="3" t="s">
        <v>451</v>
      </c>
    </row>
    <row r="2562" spans="1:10" ht="14.1" customHeight="1" x14ac:dyDescent="0.25">
      <c r="A2562" s="3" t="s">
        <v>15055</v>
      </c>
      <c r="B2562" s="3" t="s">
        <v>15056</v>
      </c>
      <c r="C2562" s="2"/>
      <c r="D2562" s="3" t="s">
        <v>983</v>
      </c>
      <c r="E2562" s="3" t="s">
        <v>181</v>
      </c>
      <c r="F2562" s="3">
        <v>10032</v>
      </c>
      <c r="G2562" s="3" t="s">
        <v>12</v>
      </c>
      <c r="H2562" s="3" t="s">
        <v>15057</v>
      </c>
      <c r="I2562" s="3" t="s">
        <v>73</v>
      </c>
      <c r="J2562" s="3" t="s">
        <v>15058</v>
      </c>
    </row>
    <row r="2563" spans="1:10" ht="14.1" customHeight="1" x14ac:dyDescent="0.25">
      <c r="A2563" s="3" t="s">
        <v>16760</v>
      </c>
      <c r="B2563" s="3" t="s">
        <v>16761</v>
      </c>
      <c r="C2563" s="3" t="s">
        <v>16762</v>
      </c>
      <c r="D2563" s="3" t="s">
        <v>30</v>
      </c>
      <c r="E2563" s="3" t="s">
        <v>11</v>
      </c>
      <c r="F2563" s="3">
        <v>92109</v>
      </c>
      <c r="G2563" s="3" t="s">
        <v>12</v>
      </c>
      <c r="H2563" s="3" t="s">
        <v>16763</v>
      </c>
      <c r="I2563" s="3" t="s">
        <v>73</v>
      </c>
      <c r="J2563" s="3" t="s">
        <v>422</v>
      </c>
    </row>
    <row r="2564" spans="1:10" ht="14.1" customHeight="1" x14ac:dyDescent="0.25">
      <c r="A2564" s="3" t="s">
        <v>13477</v>
      </c>
      <c r="B2564" s="3" t="s">
        <v>13936</v>
      </c>
      <c r="C2564" s="3">
        <v>2112</v>
      </c>
      <c r="D2564" s="3" t="s">
        <v>97</v>
      </c>
      <c r="E2564" s="3" t="s">
        <v>26</v>
      </c>
      <c r="F2564" s="3">
        <v>89014</v>
      </c>
      <c r="G2564" s="3" t="s">
        <v>12</v>
      </c>
      <c r="H2564" s="3">
        <v>8589225367</v>
      </c>
      <c r="I2564" s="3" t="s">
        <v>73</v>
      </c>
      <c r="J2564" s="3" t="s">
        <v>13937</v>
      </c>
    </row>
    <row r="2565" spans="1:10" ht="14.1" customHeight="1" x14ac:dyDescent="0.25">
      <c r="A2565" s="3" t="s">
        <v>551</v>
      </c>
      <c r="B2565" s="3" t="s">
        <v>552</v>
      </c>
      <c r="C2565" s="2"/>
      <c r="D2565" s="3" t="s">
        <v>553</v>
      </c>
      <c r="E2565" s="3" t="s">
        <v>554</v>
      </c>
      <c r="F2565" s="3">
        <v>44030</v>
      </c>
      <c r="G2565" s="3" t="s">
        <v>279</v>
      </c>
      <c r="H2565" s="3">
        <v>13336287603</v>
      </c>
      <c r="I2565" s="3" t="s">
        <v>73</v>
      </c>
      <c r="J2565" s="3" t="s">
        <v>555</v>
      </c>
    </row>
    <row r="2566" spans="1:10" ht="14.1" customHeight="1" x14ac:dyDescent="0.25">
      <c r="A2566" s="3" t="s">
        <v>17317</v>
      </c>
      <c r="B2566" s="3" t="s">
        <v>17318</v>
      </c>
      <c r="C2566" s="2"/>
      <c r="D2566" s="3" t="s">
        <v>10484</v>
      </c>
      <c r="E2566" s="3" t="s">
        <v>1588</v>
      </c>
      <c r="F2566" s="3">
        <v>70814</v>
      </c>
      <c r="G2566" s="3" t="s">
        <v>12</v>
      </c>
      <c r="H2566" s="3">
        <v>22757848</v>
      </c>
      <c r="I2566" s="3" t="s">
        <v>73</v>
      </c>
      <c r="J2566" s="3" t="s">
        <v>17319</v>
      </c>
    </row>
    <row r="2567" spans="1:10" ht="14.1" customHeight="1" x14ac:dyDescent="0.25">
      <c r="A2567" s="3" t="s">
        <v>10167</v>
      </c>
      <c r="B2567" s="3" t="s">
        <v>10168</v>
      </c>
      <c r="C2567" s="2"/>
      <c r="D2567" s="3" t="s">
        <v>1049</v>
      </c>
      <c r="E2567" s="3" t="s">
        <v>11</v>
      </c>
      <c r="F2567" s="3" t="s">
        <v>10169</v>
      </c>
      <c r="G2567" s="3" t="s">
        <v>12</v>
      </c>
      <c r="H2567" s="3" t="s">
        <v>10170</v>
      </c>
      <c r="I2567" s="3" t="s">
        <v>73</v>
      </c>
      <c r="J2567" s="3" t="s">
        <v>10171</v>
      </c>
    </row>
    <row r="2568" spans="1:10" ht="14.1" customHeight="1" x14ac:dyDescent="0.25">
      <c r="A2568" s="3" t="s">
        <v>14500</v>
      </c>
      <c r="B2568" s="3" t="s">
        <v>14501</v>
      </c>
      <c r="C2568" s="2"/>
      <c r="D2568" s="3" t="s">
        <v>14502</v>
      </c>
      <c r="E2568" s="3" t="s">
        <v>11</v>
      </c>
      <c r="F2568" s="3">
        <v>92399</v>
      </c>
      <c r="G2568" s="3" t="s">
        <v>12</v>
      </c>
      <c r="H2568" s="3" t="s">
        <v>14503</v>
      </c>
      <c r="I2568" s="3" t="s">
        <v>73</v>
      </c>
      <c r="J2568" s="3" t="s">
        <v>14504</v>
      </c>
    </row>
    <row r="2569" spans="1:10" ht="14.1" customHeight="1" x14ac:dyDescent="0.25">
      <c r="A2569" s="3" t="s">
        <v>17768</v>
      </c>
      <c r="B2569" s="3" t="s">
        <v>17769</v>
      </c>
      <c r="C2569" s="2"/>
      <c r="D2569" s="3" t="s">
        <v>17770</v>
      </c>
      <c r="E2569" s="3" t="s">
        <v>212</v>
      </c>
      <c r="F2569" s="3">
        <v>33455</v>
      </c>
      <c r="G2569" s="3" t="s">
        <v>12</v>
      </c>
      <c r="H2569" s="3">
        <v>7725464403</v>
      </c>
      <c r="I2569" s="3" t="s">
        <v>73</v>
      </c>
      <c r="J2569" s="3" t="s">
        <v>17771</v>
      </c>
    </row>
    <row r="2570" spans="1:10" ht="14.1" customHeight="1" x14ac:dyDescent="0.25">
      <c r="A2570" s="3" t="s">
        <v>17780</v>
      </c>
      <c r="B2570" s="3" t="s">
        <v>17781</v>
      </c>
      <c r="C2570" s="2"/>
      <c r="D2570" s="3" t="s">
        <v>3860</v>
      </c>
      <c r="E2570" s="3" t="s">
        <v>16</v>
      </c>
      <c r="F2570" s="3" t="s">
        <v>17782</v>
      </c>
      <c r="G2570" s="3" t="s">
        <v>18</v>
      </c>
      <c r="H2570" s="3">
        <v>6477487387</v>
      </c>
      <c r="I2570" s="3" t="s">
        <v>73</v>
      </c>
      <c r="J2570" s="3" t="s">
        <v>17783</v>
      </c>
    </row>
    <row r="2571" spans="1:10" ht="14.1" customHeight="1" x14ac:dyDescent="0.25">
      <c r="A2571" s="3" t="s">
        <v>11417</v>
      </c>
      <c r="B2571" s="3" t="s">
        <v>11418</v>
      </c>
      <c r="C2571" s="2"/>
      <c r="D2571" s="3" t="s">
        <v>11419</v>
      </c>
      <c r="E2571" s="3" t="s">
        <v>268</v>
      </c>
      <c r="F2571" s="3">
        <v>79065</v>
      </c>
      <c r="G2571" s="3" t="s">
        <v>12</v>
      </c>
      <c r="H2571" s="3" t="s">
        <v>11420</v>
      </c>
      <c r="I2571" s="3" t="s">
        <v>73</v>
      </c>
      <c r="J2571" s="3" t="s">
        <v>11421</v>
      </c>
    </row>
    <row r="2572" spans="1:10" ht="14.1" customHeight="1" x14ac:dyDescent="0.25">
      <c r="A2572" s="3" t="s">
        <v>496</v>
      </c>
      <c r="B2572" s="3" t="s">
        <v>13422</v>
      </c>
      <c r="C2572" s="2"/>
      <c r="D2572" s="3" t="s">
        <v>1054</v>
      </c>
      <c r="E2572" s="3" t="s">
        <v>11</v>
      </c>
      <c r="F2572" s="3">
        <v>92673</v>
      </c>
      <c r="G2572" s="3" t="s">
        <v>12</v>
      </c>
      <c r="H2572" s="3">
        <v>0</v>
      </c>
      <c r="I2572" s="3" t="s">
        <v>73</v>
      </c>
      <c r="J2572" s="3" t="s">
        <v>13423</v>
      </c>
    </row>
    <row r="2573" spans="1:10" ht="14.1" customHeight="1" x14ac:dyDescent="0.25">
      <c r="A2573" s="3" t="s">
        <v>496</v>
      </c>
      <c r="B2573" s="3" t="s">
        <v>4225</v>
      </c>
      <c r="C2573" s="2"/>
      <c r="D2573" s="3" t="s">
        <v>1054</v>
      </c>
      <c r="E2573" s="3" t="s">
        <v>11</v>
      </c>
      <c r="F2573" s="3">
        <v>92673</v>
      </c>
      <c r="G2573" s="3" t="s">
        <v>12</v>
      </c>
      <c r="H2573" s="3" t="s">
        <v>4226</v>
      </c>
      <c r="I2573" s="3" t="s">
        <v>73</v>
      </c>
      <c r="J2573" s="3" t="s">
        <v>4227</v>
      </c>
    </row>
    <row r="2574" spans="1:10" ht="14.1" customHeight="1" x14ac:dyDescent="0.25">
      <c r="A2574" s="3" t="s">
        <v>1203</v>
      </c>
      <c r="B2574" s="3" t="s">
        <v>15152</v>
      </c>
      <c r="C2574" s="2"/>
      <c r="D2574" s="3" t="s">
        <v>97</v>
      </c>
      <c r="E2574" s="3" t="s">
        <v>26</v>
      </c>
      <c r="F2574" s="3">
        <v>89012</v>
      </c>
      <c r="G2574" s="3" t="s">
        <v>12</v>
      </c>
      <c r="H2574" s="3" t="s">
        <v>15153</v>
      </c>
      <c r="I2574" s="3" t="s">
        <v>73</v>
      </c>
      <c r="J2574" s="3" t="s">
        <v>15154</v>
      </c>
    </row>
    <row r="2575" spans="1:10" ht="14.1" customHeight="1" x14ac:dyDescent="0.25">
      <c r="A2575" s="3" t="s">
        <v>19302</v>
      </c>
      <c r="B2575" s="3" t="s">
        <v>19303</v>
      </c>
      <c r="C2575" s="3" t="s">
        <v>19304</v>
      </c>
      <c r="D2575" s="3" t="s">
        <v>25</v>
      </c>
      <c r="E2575" s="3" t="s">
        <v>26</v>
      </c>
      <c r="F2575" s="3">
        <v>89135</v>
      </c>
      <c r="G2575" s="3" t="s">
        <v>12</v>
      </c>
      <c r="H2575" s="3" t="s">
        <v>19305</v>
      </c>
      <c r="I2575" s="3" t="s">
        <v>73</v>
      </c>
      <c r="J2575" s="3" t="s">
        <v>19306</v>
      </c>
    </row>
    <row r="2576" spans="1:10" ht="14.1" customHeight="1" x14ac:dyDescent="0.25">
      <c r="A2576" s="3" t="s">
        <v>2042</v>
      </c>
      <c r="B2576" s="3" t="s">
        <v>2043</v>
      </c>
      <c r="C2576" s="2"/>
      <c r="D2576" s="3" t="s">
        <v>2040</v>
      </c>
      <c r="E2576" s="3" t="s">
        <v>402</v>
      </c>
      <c r="F2576" s="3">
        <v>86334</v>
      </c>
      <c r="G2576" s="3" t="s">
        <v>12</v>
      </c>
      <c r="H2576" s="3">
        <v>9289255657</v>
      </c>
      <c r="I2576" s="3" t="s">
        <v>73</v>
      </c>
      <c r="J2576" s="3" t="s">
        <v>2044</v>
      </c>
    </row>
    <row r="2577" spans="1:10" ht="14.1" customHeight="1" x14ac:dyDescent="0.25">
      <c r="A2577" s="3" t="s">
        <v>13633</v>
      </c>
      <c r="B2577" s="3" t="s">
        <v>13634</v>
      </c>
      <c r="C2577" s="2"/>
      <c r="D2577" s="3" t="s">
        <v>13635</v>
      </c>
      <c r="E2577" s="2"/>
      <c r="F2577" s="3">
        <v>503</v>
      </c>
      <c r="G2577" s="3" t="s">
        <v>13636</v>
      </c>
      <c r="H2577" s="3" t="s">
        <v>13637</v>
      </c>
      <c r="I2577" s="3" t="s">
        <v>73</v>
      </c>
      <c r="J2577" s="3" t="s">
        <v>13638</v>
      </c>
    </row>
    <row r="2578" spans="1:10" ht="14.1" customHeight="1" x14ac:dyDescent="0.25">
      <c r="A2578" s="3" t="s">
        <v>19778</v>
      </c>
      <c r="B2578" s="3" t="s">
        <v>19779</v>
      </c>
      <c r="C2578" s="2"/>
      <c r="D2578" s="3" t="s">
        <v>13632</v>
      </c>
      <c r="E2578" s="3" t="s">
        <v>11</v>
      </c>
      <c r="F2578" s="3" t="s">
        <v>19780</v>
      </c>
      <c r="G2578" s="3" t="s">
        <v>12</v>
      </c>
      <c r="H2578" s="3" t="s">
        <v>19781</v>
      </c>
      <c r="I2578" s="3" t="s">
        <v>73</v>
      </c>
      <c r="J2578" s="3" t="s">
        <v>19782</v>
      </c>
    </row>
    <row r="2579" spans="1:10" ht="14.1" customHeight="1" x14ac:dyDescent="0.25">
      <c r="A2579" s="3" t="s">
        <v>419</v>
      </c>
      <c r="B2579" s="3" t="s">
        <v>420</v>
      </c>
      <c r="C2579" s="2"/>
      <c r="D2579" s="3" t="s">
        <v>421</v>
      </c>
      <c r="E2579" s="3" t="s">
        <v>11</v>
      </c>
      <c r="F2579" s="3">
        <v>90603</v>
      </c>
      <c r="G2579" s="3" t="s">
        <v>12</v>
      </c>
      <c r="H2579" s="3">
        <v>5626984565</v>
      </c>
      <c r="I2579" s="3" t="s">
        <v>73</v>
      </c>
      <c r="J2579" s="3" t="s">
        <v>422</v>
      </c>
    </row>
    <row r="2580" spans="1:10" ht="14.1" customHeight="1" x14ac:dyDescent="0.25">
      <c r="A2580" s="3" t="s">
        <v>6990</v>
      </c>
      <c r="B2580" s="3" t="s">
        <v>6991</v>
      </c>
      <c r="C2580" s="2"/>
      <c r="D2580" s="3" t="s">
        <v>6992</v>
      </c>
      <c r="E2580" s="3" t="s">
        <v>11</v>
      </c>
      <c r="F2580" s="3">
        <v>92583</v>
      </c>
      <c r="G2580" s="3" t="s">
        <v>12</v>
      </c>
      <c r="H2580" s="3" t="s">
        <v>6993</v>
      </c>
      <c r="I2580" s="3" t="s">
        <v>73</v>
      </c>
      <c r="J2580" s="3" t="s">
        <v>6994</v>
      </c>
    </row>
    <row r="2581" spans="1:10" ht="14.1" customHeight="1" x14ac:dyDescent="0.25">
      <c r="A2581" s="3" t="s">
        <v>3164</v>
      </c>
      <c r="B2581" s="3" t="s">
        <v>20151</v>
      </c>
      <c r="C2581" s="2"/>
      <c r="D2581" s="3" t="s">
        <v>15657</v>
      </c>
      <c r="E2581" s="3" t="s">
        <v>11</v>
      </c>
      <c r="F2581" s="3">
        <v>92240</v>
      </c>
      <c r="G2581" s="3" t="s">
        <v>12</v>
      </c>
      <c r="H2581" s="3" t="s">
        <v>20152</v>
      </c>
      <c r="I2581" s="3" t="s">
        <v>73</v>
      </c>
      <c r="J2581" s="3" t="s">
        <v>20153</v>
      </c>
    </row>
    <row r="2582" spans="1:10" ht="14.1" customHeight="1" x14ac:dyDescent="0.25">
      <c r="A2582" s="3" t="s">
        <v>80</v>
      </c>
      <c r="B2582" s="3" t="s">
        <v>9247</v>
      </c>
      <c r="C2582" s="2"/>
      <c r="D2582" s="3" t="s">
        <v>6667</v>
      </c>
      <c r="E2582" s="3" t="s">
        <v>11</v>
      </c>
      <c r="F2582" s="3">
        <v>91706</v>
      </c>
      <c r="G2582" s="3" t="s">
        <v>12</v>
      </c>
      <c r="H2582" s="3" t="s">
        <v>9248</v>
      </c>
      <c r="I2582" s="3" t="s">
        <v>73</v>
      </c>
      <c r="J2582" s="3" t="s">
        <v>9249</v>
      </c>
    </row>
    <row r="2583" spans="1:10" ht="14.1" customHeight="1" x14ac:dyDescent="0.25">
      <c r="A2583" s="3" t="s">
        <v>80</v>
      </c>
      <c r="B2583" s="3" t="s">
        <v>17954</v>
      </c>
      <c r="C2583" s="2"/>
      <c r="D2583" s="3" t="s">
        <v>2171</v>
      </c>
      <c r="E2583" s="3" t="s">
        <v>402</v>
      </c>
      <c r="F2583" s="3">
        <v>86401</v>
      </c>
      <c r="G2583" s="3" t="s">
        <v>12</v>
      </c>
      <c r="H2583" s="3">
        <v>9283038711</v>
      </c>
      <c r="I2583" s="3" t="s">
        <v>73</v>
      </c>
      <c r="J2583" s="3" t="s">
        <v>17955</v>
      </c>
    </row>
    <row r="2584" spans="1:10" ht="14.1" customHeight="1" x14ac:dyDescent="0.25">
      <c r="A2584" s="3" t="s">
        <v>487</v>
      </c>
      <c r="B2584" s="3" t="s">
        <v>14737</v>
      </c>
      <c r="C2584" s="2"/>
      <c r="D2584" s="3" t="s">
        <v>97</v>
      </c>
      <c r="E2584" s="3" t="s">
        <v>26</v>
      </c>
      <c r="F2584" s="3">
        <v>89074</v>
      </c>
      <c r="G2584" s="3" t="s">
        <v>12</v>
      </c>
      <c r="H2584" s="3">
        <v>9095196952</v>
      </c>
      <c r="I2584" s="3" t="s">
        <v>73</v>
      </c>
      <c r="J2584" s="3" t="s">
        <v>14738</v>
      </c>
    </row>
    <row r="2585" spans="1:10" ht="14.1" customHeight="1" x14ac:dyDescent="0.25">
      <c r="A2585" s="3" t="s">
        <v>3164</v>
      </c>
      <c r="B2585" s="3" t="s">
        <v>4520</v>
      </c>
      <c r="C2585" s="2"/>
      <c r="D2585" s="3" t="s">
        <v>1670</v>
      </c>
      <c r="E2585" s="3" t="s">
        <v>26</v>
      </c>
      <c r="F2585" s="3" t="s">
        <v>592</v>
      </c>
      <c r="G2585" s="3" t="s">
        <v>12</v>
      </c>
      <c r="H2585" s="3">
        <v>7026171186</v>
      </c>
      <c r="I2585" s="3" t="s">
        <v>73</v>
      </c>
      <c r="J2585" s="3" t="s">
        <v>4521</v>
      </c>
    </row>
    <row r="2586" spans="1:10" ht="14.1" customHeight="1" x14ac:dyDescent="0.25">
      <c r="A2586" s="3" t="s">
        <v>487</v>
      </c>
      <c r="B2586" s="3" t="s">
        <v>6672</v>
      </c>
      <c r="C2586" s="2"/>
      <c r="D2586" s="3" t="s">
        <v>6673</v>
      </c>
      <c r="E2586" s="3" t="s">
        <v>103</v>
      </c>
      <c r="F2586" s="3">
        <v>84738</v>
      </c>
      <c r="G2586" s="3" t="s">
        <v>12</v>
      </c>
      <c r="H2586" s="3">
        <v>8452420715</v>
      </c>
      <c r="I2586" s="3" t="s">
        <v>73</v>
      </c>
      <c r="J2586" s="3" t="s">
        <v>2891</v>
      </c>
    </row>
    <row r="2587" spans="1:10" ht="14.1" customHeight="1" x14ac:dyDescent="0.25">
      <c r="A2587" s="3" t="s">
        <v>80</v>
      </c>
      <c r="B2587" s="3" t="s">
        <v>5520</v>
      </c>
      <c r="C2587" s="3" t="s">
        <v>5521</v>
      </c>
      <c r="D2587" s="3" t="s">
        <v>401</v>
      </c>
      <c r="E2587" s="3" t="s">
        <v>402</v>
      </c>
      <c r="F2587" s="3">
        <v>85016</v>
      </c>
      <c r="G2587" s="3" t="s">
        <v>12</v>
      </c>
      <c r="H2587" s="3">
        <v>6022951647</v>
      </c>
      <c r="I2587" s="3" t="s">
        <v>73</v>
      </c>
      <c r="J2587" s="3" t="s">
        <v>5522</v>
      </c>
    </row>
    <row r="2588" spans="1:10" ht="14.1" customHeight="1" x14ac:dyDescent="0.25">
      <c r="A2588" s="3" t="s">
        <v>80</v>
      </c>
      <c r="B2588" s="3" t="s">
        <v>1033</v>
      </c>
      <c r="C2588" s="2"/>
      <c r="D2588" s="3" t="s">
        <v>1034</v>
      </c>
      <c r="E2588" s="3" t="s">
        <v>11</v>
      </c>
      <c r="F2588" s="3">
        <v>92879</v>
      </c>
      <c r="G2588" s="3" t="s">
        <v>12</v>
      </c>
      <c r="H2588" s="3">
        <v>9517512595</v>
      </c>
      <c r="I2588" s="3" t="s">
        <v>73</v>
      </c>
      <c r="J2588" s="3" t="s">
        <v>1035</v>
      </c>
    </row>
    <row r="2589" spans="1:10" ht="14.1" customHeight="1" x14ac:dyDescent="0.25">
      <c r="A2589" s="3" t="s">
        <v>80</v>
      </c>
      <c r="B2589" s="3" t="s">
        <v>16592</v>
      </c>
      <c r="C2589" s="2"/>
      <c r="D2589" s="3" t="s">
        <v>241</v>
      </c>
      <c r="E2589" s="3" t="s">
        <v>11</v>
      </c>
      <c r="F2589" s="3">
        <v>91739</v>
      </c>
      <c r="G2589" s="3" t="s">
        <v>12</v>
      </c>
      <c r="H2589" s="3">
        <v>9092726775</v>
      </c>
      <c r="I2589" s="3" t="s">
        <v>73</v>
      </c>
      <c r="J2589" s="3" t="s">
        <v>16593</v>
      </c>
    </row>
    <row r="2590" spans="1:10" ht="14.1" customHeight="1" x14ac:dyDescent="0.25">
      <c r="A2590" s="3" t="s">
        <v>80</v>
      </c>
      <c r="B2590" s="3" t="s">
        <v>4633</v>
      </c>
      <c r="C2590" s="2"/>
      <c r="D2590" s="3" t="s">
        <v>1034</v>
      </c>
      <c r="E2590" s="3" t="s">
        <v>11</v>
      </c>
      <c r="F2590" s="3">
        <v>92880</v>
      </c>
      <c r="G2590" s="3" t="s">
        <v>12</v>
      </c>
      <c r="H2590" s="3">
        <v>9513108661</v>
      </c>
      <c r="I2590" s="3" t="s">
        <v>73</v>
      </c>
      <c r="J2590" s="3" t="s">
        <v>4634</v>
      </c>
    </row>
    <row r="2591" spans="1:10" ht="14.1" customHeight="1" x14ac:dyDescent="0.25">
      <c r="A2591" s="3" t="s">
        <v>3164</v>
      </c>
      <c r="B2591" s="3" t="s">
        <v>16095</v>
      </c>
      <c r="C2591" s="3">
        <v>1120</v>
      </c>
      <c r="D2591" s="3" t="s">
        <v>25</v>
      </c>
      <c r="E2591" s="3" t="s">
        <v>26</v>
      </c>
      <c r="F2591" s="3">
        <v>89117</v>
      </c>
      <c r="G2591" s="3" t="s">
        <v>12</v>
      </c>
      <c r="H2591" s="3">
        <v>5704604798</v>
      </c>
      <c r="I2591" s="3" t="s">
        <v>73</v>
      </c>
      <c r="J2591" s="3" t="s">
        <v>16096</v>
      </c>
    </row>
    <row r="2592" spans="1:10" ht="14.1" customHeight="1" x14ac:dyDescent="0.25">
      <c r="A2592" s="3" t="s">
        <v>5762</v>
      </c>
      <c r="B2592" s="3" t="s">
        <v>5763</v>
      </c>
      <c r="C2592" s="2"/>
      <c r="D2592" s="3" t="s">
        <v>5764</v>
      </c>
      <c r="E2592" s="3" t="s">
        <v>2920</v>
      </c>
      <c r="F2592" s="3">
        <v>35903</v>
      </c>
      <c r="G2592" s="3" t="s">
        <v>12</v>
      </c>
      <c r="H2592" s="3">
        <v>2564921616</v>
      </c>
      <c r="I2592" s="3" t="s">
        <v>73</v>
      </c>
      <c r="J2592" s="3" t="s">
        <v>5765</v>
      </c>
    </row>
    <row r="2593" spans="1:10" ht="14.1" customHeight="1" x14ac:dyDescent="0.25">
      <c r="A2593" s="3" t="s">
        <v>9923</v>
      </c>
      <c r="B2593" s="3" t="s">
        <v>9924</v>
      </c>
      <c r="C2593" s="2"/>
      <c r="D2593" s="3" t="s">
        <v>9925</v>
      </c>
      <c r="E2593" s="3" t="s">
        <v>11</v>
      </c>
      <c r="F2593" s="3" t="s">
        <v>9926</v>
      </c>
      <c r="G2593" s="3" t="s">
        <v>12</v>
      </c>
      <c r="H2593" s="3" t="s">
        <v>9927</v>
      </c>
      <c r="I2593" s="3" t="s">
        <v>73</v>
      </c>
      <c r="J2593" s="3" t="s">
        <v>9928</v>
      </c>
    </row>
    <row r="2594" spans="1:10" ht="14.1" customHeight="1" x14ac:dyDescent="0.25">
      <c r="A2594" s="3" t="s">
        <v>3512</v>
      </c>
      <c r="B2594" s="3" t="s">
        <v>3513</v>
      </c>
      <c r="C2594" s="2"/>
      <c r="D2594" s="3" t="s">
        <v>3514</v>
      </c>
      <c r="E2594" s="2"/>
      <c r="F2594" s="3">
        <v>21190</v>
      </c>
      <c r="G2594" s="3" t="s">
        <v>279</v>
      </c>
      <c r="H2594" s="3">
        <v>6861857132</v>
      </c>
      <c r="I2594" s="3" t="s">
        <v>73</v>
      </c>
      <c r="J2594" s="3" t="s">
        <v>3515</v>
      </c>
    </row>
    <row r="2595" spans="1:10" ht="14.1" customHeight="1" x14ac:dyDescent="0.25">
      <c r="A2595" s="3" t="s">
        <v>2534</v>
      </c>
      <c r="B2595" s="3" t="s">
        <v>2535</v>
      </c>
      <c r="C2595" s="2"/>
      <c r="D2595" s="3" t="s">
        <v>2536</v>
      </c>
      <c r="E2595" s="3" t="s">
        <v>228</v>
      </c>
      <c r="F2595" s="3">
        <v>19123</v>
      </c>
      <c r="G2595" s="3" t="s">
        <v>12</v>
      </c>
      <c r="H2595" s="3" t="s">
        <v>2537</v>
      </c>
      <c r="I2595" s="3" t="s">
        <v>73</v>
      </c>
      <c r="J2595" s="3" t="s">
        <v>2538</v>
      </c>
    </row>
    <row r="2596" spans="1:10" ht="14.1" customHeight="1" x14ac:dyDescent="0.25">
      <c r="A2596" s="3" t="s">
        <v>20861</v>
      </c>
      <c r="B2596" s="3" t="s">
        <v>20862</v>
      </c>
      <c r="C2596" s="2"/>
      <c r="D2596" s="3" t="s">
        <v>25</v>
      </c>
      <c r="E2596" s="3" t="s">
        <v>26</v>
      </c>
      <c r="F2596" s="3">
        <v>89117</v>
      </c>
      <c r="G2596" s="3" t="s">
        <v>12</v>
      </c>
      <c r="H2596" s="3" t="s">
        <v>20863</v>
      </c>
      <c r="I2596" s="3" t="s">
        <v>73</v>
      </c>
      <c r="J2596" s="3" t="s">
        <v>20864</v>
      </c>
    </row>
    <row r="2597" spans="1:10" ht="14.1" customHeight="1" x14ac:dyDescent="0.25">
      <c r="A2597" s="3" t="s">
        <v>13206</v>
      </c>
      <c r="B2597" s="3" t="s">
        <v>13207</v>
      </c>
      <c r="C2597" s="2"/>
      <c r="D2597" s="3" t="s">
        <v>25</v>
      </c>
      <c r="E2597" s="3" t="s">
        <v>26</v>
      </c>
      <c r="F2597" s="3">
        <v>89131</v>
      </c>
      <c r="G2597" s="3" t="s">
        <v>12</v>
      </c>
      <c r="H2597" s="3" t="s">
        <v>13208</v>
      </c>
      <c r="I2597" s="3" t="s">
        <v>73</v>
      </c>
      <c r="J2597" s="3" t="s">
        <v>13209</v>
      </c>
    </row>
    <row r="2598" spans="1:10" ht="14.1" customHeight="1" x14ac:dyDescent="0.25">
      <c r="A2598" s="3" t="s">
        <v>712</v>
      </c>
      <c r="B2598" s="3" t="s">
        <v>713</v>
      </c>
      <c r="C2598" s="2"/>
      <c r="D2598" s="3" t="s">
        <v>714</v>
      </c>
      <c r="E2598" s="3" t="s">
        <v>715</v>
      </c>
      <c r="F2598" s="3">
        <v>2615</v>
      </c>
      <c r="G2598" s="3" t="s">
        <v>126</v>
      </c>
      <c r="H2598" s="3" t="s">
        <v>716</v>
      </c>
      <c r="I2598" s="3" t="s">
        <v>73</v>
      </c>
      <c r="J2598" s="3" t="s">
        <v>451</v>
      </c>
    </row>
    <row r="2599" spans="1:10" ht="14.1" customHeight="1" x14ac:dyDescent="0.25">
      <c r="A2599" s="3" t="s">
        <v>5925</v>
      </c>
      <c r="B2599" s="3" t="s">
        <v>5926</v>
      </c>
      <c r="C2599" s="3">
        <v>5374083</v>
      </c>
      <c r="D2599" s="3" t="s">
        <v>4717</v>
      </c>
      <c r="E2599" s="3" t="s">
        <v>402</v>
      </c>
      <c r="F2599" s="3">
        <v>85929</v>
      </c>
      <c r="G2599" s="3" t="s">
        <v>12</v>
      </c>
      <c r="H2599" s="3">
        <v>9285374083</v>
      </c>
      <c r="I2599" s="3" t="s">
        <v>73</v>
      </c>
      <c r="J2599" s="3" t="s">
        <v>5927</v>
      </c>
    </row>
    <row r="2600" spans="1:10" ht="14.1" customHeight="1" x14ac:dyDescent="0.25">
      <c r="A2600" s="3" t="s">
        <v>17450</v>
      </c>
      <c r="B2600" s="3" t="s">
        <v>17451</v>
      </c>
      <c r="C2600" s="2"/>
      <c r="D2600" s="3" t="s">
        <v>17452</v>
      </c>
      <c r="E2600" s="3" t="s">
        <v>181</v>
      </c>
      <c r="F2600" s="3">
        <v>12561</v>
      </c>
      <c r="G2600" s="3" t="s">
        <v>12</v>
      </c>
      <c r="H2600" s="3">
        <v>8455909421</v>
      </c>
      <c r="I2600" s="3" t="s">
        <v>73</v>
      </c>
      <c r="J2600" s="3" t="s">
        <v>17453</v>
      </c>
    </row>
    <row r="2601" spans="1:10" ht="14.1" customHeight="1" x14ac:dyDescent="0.25">
      <c r="A2601" s="3" t="s">
        <v>8059</v>
      </c>
      <c r="B2601" s="3" t="s">
        <v>8060</v>
      </c>
      <c r="C2601" s="2"/>
      <c r="D2601" s="3" t="s">
        <v>8061</v>
      </c>
      <c r="E2601" s="3" t="s">
        <v>11</v>
      </c>
      <c r="F2601" s="3" t="s">
        <v>8062</v>
      </c>
      <c r="G2601" s="3" t="s">
        <v>12</v>
      </c>
      <c r="H2601" s="3" t="s">
        <v>8063</v>
      </c>
      <c r="I2601" s="3" t="s">
        <v>73</v>
      </c>
      <c r="J2601" s="3" t="s">
        <v>5145</v>
      </c>
    </row>
    <row r="2602" spans="1:10" ht="14.1" customHeight="1" x14ac:dyDescent="0.25">
      <c r="A2602" s="3" t="s">
        <v>99</v>
      </c>
      <c r="B2602" s="3" t="s">
        <v>100</v>
      </c>
      <c r="C2602" s="3" t="s">
        <v>101</v>
      </c>
      <c r="D2602" s="3" t="s">
        <v>102</v>
      </c>
      <c r="E2602" s="3" t="s">
        <v>103</v>
      </c>
      <c r="F2602" s="3">
        <v>84003</v>
      </c>
      <c r="G2602" s="3" t="s">
        <v>12</v>
      </c>
      <c r="H2602" s="3">
        <v>8018542898</v>
      </c>
      <c r="I2602" s="3" t="s">
        <v>73</v>
      </c>
      <c r="J2602" s="3" t="s">
        <v>104</v>
      </c>
    </row>
    <row r="2603" spans="1:10" ht="14.1" customHeight="1" x14ac:dyDescent="0.25">
      <c r="A2603" s="3" t="s">
        <v>12522</v>
      </c>
      <c r="B2603" s="3" t="s">
        <v>12523</v>
      </c>
      <c r="C2603" s="2"/>
      <c r="D2603" s="3" t="s">
        <v>185</v>
      </c>
      <c r="E2603" s="3" t="s">
        <v>11</v>
      </c>
      <c r="F2603" s="3">
        <v>94110</v>
      </c>
      <c r="G2603" s="3" t="s">
        <v>12</v>
      </c>
      <c r="H2603" s="3">
        <v>4159265277</v>
      </c>
      <c r="I2603" s="3" t="s">
        <v>73</v>
      </c>
      <c r="J2603" s="3" t="s">
        <v>12524</v>
      </c>
    </row>
    <row r="2604" spans="1:10" ht="14.1" customHeight="1" x14ac:dyDescent="0.25">
      <c r="A2604" s="3" t="s">
        <v>3247</v>
      </c>
      <c r="B2604" s="3" t="s">
        <v>3248</v>
      </c>
      <c r="C2604" s="2"/>
      <c r="D2604" s="3" t="s">
        <v>3249</v>
      </c>
      <c r="E2604" s="3" t="s">
        <v>11</v>
      </c>
      <c r="F2604" s="3">
        <v>91914</v>
      </c>
      <c r="G2604" s="3" t="s">
        <v>12</v>
      </c>
      <c r="H2604" s="3" t="s">
        <v>3250</v>
      </c>
      <c r="I2604" s="3" t="s">
        <v>73</v>
      </c>
      <c r="J2604" s="3" t="s">
        <v>302</v>
      </c>
    </row>
    <row r="2605" spans="1:10" ht="14.1" customHeight="1" x14ac:dyDescent="0.25">
      <c r="A2605" s="3" t="s">
        <v>14074</v>
      </c>
      <c r="B2605" s="3" t="s">
        <v>14075</v>
      </c>
      <c r="C2605" s="2"/>
      <c r="D2605" s="3" t="s">
        <v>25</v>
      </c>
      <c r="E2605" s="3" t="s">
        <v>26</v>
      </c>
      <c r="F2605" s="3">
        <v>89108</v>
      </c>
      <c r="G2605" s="3" t="s">
        <v>12</v>
      </c>
      <c r="H2605" s="3">
        <v>7025380661</v>
      </c>
      <c r="I2605" s="3" t="s">
        <v>73</v>
      </c>
      <c r="J2605" s="3" t="s">
        <v>14076</v>
      </c>
    </row>
    <row r="2606" spans="1:10" ht="14.1" customHeight="1" x14ac:dyDescent="0.25">
      <c r="A2606" s="3" t="s">
        <v>2553</v>
      </c>
      <c r="B2606" s="3" t="s">
        <v>2554</v>
      </c>
      <c r="C2606" s="2"/>
      <c r="D2606" s="3" t="s">
        <v>2555</v>
      </c>
      <c r="E2606" s="3" t="s">
        <v>402</v>
      </c>
      <c r="F2606" s="3">
        <v>85928</v>
      </c>
      <c r="G2606" s="3" t="s">
        <v>12</v>
      </c>
      <c r="H2606" s="3">
        <v>9285356962</v>
      </c>
      <c r="I2606" s="3" t="s">
        <v>73</v>
      </c>
      <c r="J2606" s="3" t="s">
        <v>2556</v>
      </c>
    </row>
    <row r="2607" spans="1:10" ht="14.1" customHeight="1" x14ac:dyDescent="0.25">
      <c r="A2607" s="3" t="s">
        <v>9893</v>
      </c>
      <c r="B2607" s="3" t="s">
        <v>9894</v>
      </c>
      <c r="C2607" s="2"/>
      <c r="D2607" s="3" t="s">
        <v>1034</v>
      </c>
      <c r="E2607" s="3" t="s">
        <v>11</v>
      </c>
      <c r="F2607" s="3">
        <v>92879</v>
      </c>
      <c r="G2607" s="3" t="s">
        <v>12</v>
      </c>
      <c r="H2607" s="3" t="s">
        <v>9895</v>
      </c>
      <c r="I2607" s="3" t="s">
        <v>73</v>
      </c>
      <c r="J2607" s="3" t="s">
        <v>9896</v>
      </c>
    </row>
    <row r="2608" spans="1:10" ht="14.1" customHeight="1" x14ac:dyDescent="0.25">
      <c r="A2608" s="3" t="s">
        <v>9969</v>
      </c>
      <c r="B2608" s="3" t="s">
        <v>9970</v>
      </c>
      <c r="C2608" s="2"/>
      <c r="D2608" s="3" t="s">
        <v>9971</v>
      </c>
      <c r="E2608" s="3" t="s">
        <v>142</v>
      </c>
      <c r="F2608" s="3" t="s">
        <v>9972</v>
      </c>
      <c r="G2608" s="3" t="s">
        <v>12</v>
      </c>
      <c r="H2608" s="3" t="s">
        <v>9973</v>
      </c>
      <c r="I2608" s="3" t="s">
        <v>73</v>
      </c>
      <c r="J2608" s="3" t="s">
        <v>4097</v>
      </c>
    </row>
    <row r="2609" spans="1:10" ht="14.1" customHeight="1" x14ac:dyDescent="0.25">
      <c r="A2609" s="3" t="s">
        <v>6191</v>
      </c>
      <c r="B2609" s="3" t="s">
        <v>6192</v>
      </c>
      <c r="C2609" s="2"/>
      <c r="D2609" s="3" t="s">
        <v>6193</v>
      </c>
      <c r="E2609" s="3" t="s">
        <v>154</v>
      </c>
      <c r="F2609" s="3">
        <v>99354</v>
      </c>
      <c r="G2609" s="3" t="s">
        <v>12</v>
      </c>
      <c r="H2609" s="3">
        <v>5099476919</v>
      </c>
      <c r="I2609" s="3" t="s">
        <v>73</v>
      </c>
      <c r="J2609" s="3" t="s">
        <v>6194</v>
      </c>
    </row>
    <row r="2610" spans="1:10" ht="14.1" customHeight="1" x14ac:dyDescent="0.25">
      <c r="A2610" s="3" t="s">
        <v>19715</v>
      </c>
      <c r="B2610" s="3" t="s">
        <v>19716</v>
      </c>
      <c r="C2610" s="2"/>
      <c r="D2610" s="3" t="s">
        <v>25</v>
      </c>
      <c r="E2610" s="3" t="s">
        <v>26</v>
      </c>
      <c r="F2610" s="3" t="s">
        <v>8212</v>
      </c>
      <c r="G2610" s="3" t="s">
        <v>12</v>
      </c>
      <c r="H2610" s="3" t="s">
        <v>19717</v>
      </c>
      <c r="I2610" s="3" t="s">
        <v>73</v>
      </c>
      <c r="J2610" s="3" t="s">
        <v>19718</v>
      </c>
    </row>
    <row r="2611" spans="1:10" ht="14.1" customHeight="1" x14ac:dyDescent="0.25">
      <c r="A2611" s="3" t="s">
        <v>17489</v>
      </c>
      <c r="B2611" s="3" t="s">
        <v>17490</v>
      </c>
      <c r="C2611" s="3" t="s">
        <v>4601</v>
      </c>
      <c r="D2611" s="3" t="s">
        <v>97</v>
      </c>
      <c r="E2611" s="3" t="s">
        <v>26</v>
      </c>
      <c r="F2611" s="3">
        <v>89012</v>
      </c>
      <c r="G2611" s="3" t="s">
        <v>12</v>
      </c>
      <c r="H2611" s="3" t="s">
        <v>17491</v>
      </c>
      <c r="I2611" s="3" t="s">
        <v>73</v>
      </c>
      <c r="J2611" s="3" t="s">
        <v>17492</v>
      </c>
    </row>
    <row r="2612" spans="1:10" ht="14.1" customHeight="1" x14ac:dyDescent="0.25">
      <c r="A2612" s="3" t="s">
        <v>4526</v>
      </c>
      <c r="B2612" s="3" t="s">
        <v>4527</v>
      </c>
      <c r="C2612" s="2"/>
      <c r="D2612" s="3" t="s">
        <v>3962</v>
      </c>
      <c r="E2612" s="3" t="s">
        <v>4444</v>
      </c>
      <c r="F2612" s="3">
        <v>83002</v>
      </c>
      <c r="G2612" s="3" t="s">
        <v>12</v>
      </c>
      <c r="H2612" s="3" t="s">
        <v>4528</v>
      </c>
      <c r="I2612" s="3" t="s">
        <v>73</v>
      </c>
      <c r="J2612" s="3" t="s">
        <v>4529</v>
      </c>
    </row>
    <row r="2613" spans="1:10" ht="14.1" customHeight="1" x14ac:dyDescent="0.25">
      <c r="A2613" s="3" t="s">
        <v>15911</v>
      </c>
      <c r="B2613" s="3" t="s">
        <v>15912</v>
      </c>
      <c r="C2613" s="2"/>
      <c r="D2613" s="3" t="s">
        <v>25</v>
      </c>
      <c r="E2613" s="3" t="s">
        <v>26</v>
      </c>
      <c r="F2613" s="3" t="s">
        <v>15913</v>
      </c>
      <c r="G2613" s="3" t="s">
        <v>12</v>
      </c>
      <c r="H2613" s="3" t="s">
        <v>15914</v>
      </c>
      <c r="I2613" s="3" t="s">
        <v>73</v>
      </c>
      <c r="J2613" s="3" t="s">
        <v>15915</v>
      </c>
    </row>
    <row r="2614" spans="1:10" ht="14.1" customHeight="1" x14ac:dyDescent="0.25">
      <c r="A2614" s="3" t="s">
        <v>10029</v>
      </c>
      <c r="B2614" s="3" t="s">
        <v>10030</v>
      </c>
      <c r="C2614" s="2"/>
      <c r="D2614" s="3" t="s">
        <v>10031</v>
      </c>
      <c r="E2614" s="3" t="s">
        <v>113</v>
      </c>
      <c r="F2614" s="3" t="s">
        <v>10032</v>
      </c>
      <c r="G2614" s="3" t="s">
        <v>12</v>
      </c>
      <c r="H2614" s="3" t="s">
        <v>10033</v>
      </c>
      <c r="I2614" s="3" t="s">
        <v>73</v>
      </c>
      <c r="J2614" s="3" t="s">
        <v>10034</v>
      </c>
    </row>
    <row r="2615" spans="1:10" ht="14.1" customHeight="1" x14ac:dyDescent="0.25">
      <c r="A2615" s="3" t="s">
        <v>10433</v>
      </c>
      <c r="B2615" s="3" t="s">
        <v>10434</v>
      </c>
      <c r="C2615" s="2"/>
      <c r="D2615" s="3" t="s">
        <v>1246</v>
      </c>
      <c r="E2615" s="3" t="s">
        <v>103</v>
      </c>
      <c r="F2615" s="3">
        <v>84107</v>
      </c>
      <c r="G2615" s="3" t="s">
        <v>12</v>
      </c>
      <c r="H2615" s="3">
        <v>4255830021</v>
      </c>
      <c r="I2615" s="3" t="s">
        <v>73</v>
      </c>
      <c r="J2615" s="3" t="s">
        <v>10435</v>
      </c>
    </row>
    <row r="2616" spans="1:10" ht="14.1" customHeight="1" x14ac:dyDescent="0.25">
      <c r="A2616" s="3" t="s">
        <v>19149</v>
      </c>
      <c r="B2616" s="3" t="s">
        <v>19150</v>
      </c>
      <c r="C2616" s="2"/>
      <c r="D2616" s="3" t="s">
        <v>3257</v>
      </c>
      <c r="E2616" s="3" t="s">
        <v>26</v>
      </c>
      <c r="F2616" s="3">
        <v>89031</v>
      </c>
      <c r="G2616" s="3" t="s">
        <v>12</v>
      </c>
      <c r="H2616" s="3">
        <v>7026307941</v>
      </c>
      <c r="I2616" s="3" t="s">
        <v>73</v>
      </c>
      <c r="J2616" s="3" t="s">
        <v>451</v>
      </c>
    </row>
    <row r="2617" spans="1:10" ht="14.1" customHeight="1" x14ac:dyDescent="0.25">
      <c r="A2617" s="3" t="s">
        <v>4911</v>
      </c>
      <c r="B2617" s="3" t="s">
        <v>4912</v>
      </c>
      <c r="C2617" s="2"/>
      <c r="D2617" s="3" t="s">
        <v>4913</v>
      </c>
      <c r="E2617" s="3" t="s">
        <v>4914</v>
      </c>
      <c r="F2617" s="3" t="s">
        <v>4915</v>
      </c>
      <c r="G2617" s="3" t="s">
        <v>18</v>
      </c>
      <c r="H2617" s="3">
        <v>3066344339</v>
      </c>
      <c r="I2617" s="3" t="s">
        <v>73</v>
      </c>
      <c r="J2617" s="3" t="s">
        <v>4916</v>
      </c>
    </row>
    <row r="2618" spans="1:10" ht="14.1" customHeight="1" x14ac:dyDescent="0.25">
      <c r="A2618" s="3" t="s">
        <v>10107</v>
      </c>
      <c r="B2618" s="3" t="s">
        <v>10108</v>
      </c>
      <c r="C2618" s="2"/>
      <c r="D2618" s="3" t="s">
        <v>10109</v>
      </c>
      <c r="E2618" s="3" t="s">
        <v>328</v>
      </c>
      <c r="F2618" s="3">
        <v>80132</v>
      </c>
      <c r="G2618" s="3" t="s">
        <v>12</v>
      </c>
      <c r="H2618" s="3">
        <v>7193370991</v>
      </c>
      <c r="I2618" s="3" t="s">
        <v>73</v>
      </c>
      <c r="J2618" s="3" t="s">
        <v>10110</v>
      </c>
    </row>
    <row r="2619" spans="1:10" ht="14.1" customHeight="1" x14ac:dyDescent="0.25">
      <c r="A2619" s="3" t="s">
        <v>19491</v>
      </c>
      <c r="B2619" s="3" t="s">
        <v>19492</v>
      </c>
      <c r="C2619" s="2"/>
      <c r="D2619" s="3" t="s">
        <v>4331</v>
      </c>
      <c r="E2619" s="3" t="s">
        <v>11</v>
      </c>
      <c r="F2619" s="3">
        <v>90650</v>
      </c>
      <c r="G2619" s="3" t="s">
        <v>12</v>
      </c>
      <c r="H2619" s="3">
        <v>6268331979</v>
      </c>
      <c r="I2619" s="3" t="s">
        <v>73</v>
      </c>
      <c r="J2619" s="3" t="s">
        <v>19493</v>
      </c>
    </row>
    <row r="2620" spans="1:10" ht="14.1" customHeight="1" x14ac:dyDescent="0.25">
      <c r="A2620" s="3" t="s">
        <v>739</v>
      </c>
      <c r="B2620" s="3" t="s">
        <v>740</v>
      </c>
      <c r="C2620" s="2"/>
      <c r="D2620" s="3" t="s">
        <v>741</v>
      </c>
      <c r="E2620" s="2"/>
      <c r="F2620" s="3" t="s">
        <v>742</v>
      </c>
      <c r="G2620" s="3" t="s">
        <v>743</v>
      </c>
      <c r="H2620" s="3" t="s">
        <v>744</v>
      </c>
      <c r="I2620" s="3" t="s">
        <v>73</v>
      </c>
      <c r="J2620" s="3" t="s">
        <v>451</v>
      </c>
    </row>
    <row r="2621" spans="1:10" ht="14.1" customHeight="1" x14ac:dyDescent="0.25">
      <c r="A2621" s="3" t="s">
        <v>18575</v>
      </c>
      <c r="B2621" s="3" t="s">
        <v>18576</v>
      </c>
      <c r="C2621" s="3" t="s">
        <v>18577</v>
      </c>
      <c r="D2621" s="3" t="s">
        <v>18578</v>
      </c>
      <c r="E2621" s="2"/>
      <c r="F2621" s="2"/>
      <c r="G2621" s="3" t="s">
        <v>737</v>
      </c>
      <c r="H2621" s="3">
        <v>9043087086</v>
      </c>
      <c r="I2621" s="3" t="s">
        <v>73</v>
      </c>
      <c r="J2621" s="3" t="s">
        <v>477</v>
      </c>
    </row>
    <row r="2622" spans="1:10" ht="14.1" customHeight="1" x14ac:dyDescent="0.25">
      <c r="A2622" s="3" t="s">
        <v>15008</v>
      </c>
      <c r="B2622" s="3" t="s">
        <v>15009</v>
      </c>
      <c r="C2622" s="2"/>
      <c r="D2622" s="3" t="s">
        <v>5365</v>
      </c>
      <c r="E2622" s="3" t="s">
        <v>607</v>
      </c>
      <c r="F2622" s="3">
        <v>44221</v>
      </c>
      <c r="G2622" s="3" t="s">
        <v>12</v>
      </c>
      <c r="H2622" s="3" t="s">
        <v>15010</v>
      </c>
      <c r="I2622" s="3" t="s">
        <v>73</v>
      </c>
      <c r="J2622" s="3" t="s">
        <v>15011</v>
      </c>
    </row>
    <row r="2623" spans="1:10" ht="14.1" customHeight="1" x14ac:dyDescent="0.25">
      <c r="A2623" s="3" t="s">
        <v>2729</v>
      </c>
      <c r="B2623" s="3" t="s">
        <v>2730</v>
      </c>
      <c r="C2623" s="2"/>
      <c r="D2623" s="3" t="s">
        <v>185</v>
      </c>
      <c r="E2623" s="3" t="s">
        <v>11</v>
      </c>
      <c r="F2623" s="3">
        <v>94109</v>
      </c>
      <c r="G2623" s="3" t="s">
        <v>12</v>
      </c>
      <c r="H2623" s="3" t="s">
        <v>2731</v>
      </c>
      <c r="I2623" s="3" t="s">
        <v>73</v>
      </c>
      <c r="J2623" s="3" t="s">
        <v>2732</v>
      </c>
    </row>
    <row r="2624" spans="1:10" ht="14.1" customHeight="1" x14ac:dyDescent="0.25">
      <c r="A2624" s="3" t="s">
        <v>8381</v>
      </c>
      <c r="B2624" s="3" t="s">
        <v>8382</v>
      </c>
      <c r="C2624" s="2"/>
      <c r="D2624" s="3" t="s">
        <v>3177</v>
      </c>
      <c r="E2624" s="3" t="s">
        <v>11</v>
      </c>
      <c r="F2624" s="3">
        <v>92284</v>
      </c>
      <c r="G2624" s="3" t="s">
        <v>12</v>
      </c>
      <c r="H2624" s="3" t="s">
        <v>8383</v>
      </c>
      <c r="I2624" s="3" t="s">
        <v>73</v>
      </c>
      <c r="J2624" s="3" t="s">
        <v>8384</v>
      </c>
    </row>
    <row r="2625" spans="1:10" ht="14.1" customHeight="1" x14ac:dyDescent="0.25">
      <c r="A2625" s="3" t="s">
        <v>14519</v>
      </c>
      <c r="B2625" s="3" t="s">
        <v>14520</v>
      </c>
      <c r="C2625" s="2"/>
      <c r="D2625" s="3" t="s">
        <v>25</v>
      </c>
      <c r="E2625" s="3" t="s">
        <v>26</v>
      </c>
      <c r="F2625" s="3">
        <v>89156</v>
      </c>
      <c r="G2625" s="3" t="s">
        <v>12</v>
      </c>
      <c r="H2625" s="3" t="s">
        <v>14521</v>
      </c>
      <c r="I2625" s="3" t="s">
        <v>73</v>
      </c>
      <c r="J2625" s="3" t="s">
        <v>14522</v>
      </c>
    </row>
    <row r="2626" spans="1:10" ht="14.1" customHeight="1" x14ac:dyDescent="0.25">
      <c r="A2626" s="3" t="s">
        <v>14777</v>
      </c>
      <c r="B2626" s="3" t="s">
        <v>14778</v>
      </c>
      <c r="C2626" s="2"/>
      <c r="D2626" s="3" t="s">
        <v>816</v>
      </c>
      <c r="E2626" s="3" t="s">
        <v>154</v>
      </c>
      <c r="F2626" s="3">
        <v>98199</v>
      </c>
      <c r="G2626" s="3" t="s">
        <v>12</v>
      </c>
      <c r="H2626" s="3">
        <v>3608201821</v>
      </c>
      <c r="I2626" s="3" t="s">
        <v>73</v>
      </c>
      <c r="J2626" s="3" t="s">
        <v>164</v>
      </c>
    </row>
    <row r="2627" spans="1:10" ht="14.1" customHeight="1" x14ac:dyDescent="0.25">
      <c r="A2627" s="3" t="s">
        <v>6743</v>
      </c>
      <c r="B2627" s="3" t="s">
        <v>6744</v>
      </c>
      <c r="C2627" s="2"/>
      <c r="D2627" s="3" t="s">
        <v>6745</v>
      </c>
      <c r="E2627" s="3" t="s">
        <v>11</v>
      </c>
      <c r="F2627" s="3" t="s">
        <v>6746</v>
      </c>
      <c r="G2627" s="3" t="s">
        <v>12</v>
      </c>
      <c r="H2627" s="3" t="s">
        <v>6747</v>
      </c>
      <c r="I2627" s="3" t="s">
        <v>73</v>
      </c>
      <c r="J2627" s="3" t="s">
        <v>6748</v>
      </c>
    </row>
    <row r="2628" spans="1:10" ht="14.1" customHeight="1" x14ac:dyDescent="0.25">
      <c r="A2628" s="3" t="s">
        <v>2924</v>
      </c>
      <c r="B2628" s="3" t="s">
        <v>2925</v>
      </c>
      <c r="C2628" s="2"/>
      <c r="D2628" s="3" t="s">
        <v>2926</v>
      </c>
      <c r="E2628" s="3" t="s">
        <v>11</v>
      </c>
      <c r="F2628" s="3">
        <v>91766</v>
      </c>
      <c r="G2628" s="3" t="s">
        <v>12</v>
      </c>
      <c r="H2628" s="3" t="s">
        <v>2927</v>
      </c>
      <c r="I2628" s="3" t="s">
        <v>73</v>
      </c>
      <c r="J2628" s="3" t="s">
        <v>2928</v>
      </c>
    </row>
    <row r="2629" spans="1:10" ht="14.1" customHeight="1" x14ac:dyDescent="0.25">
      <c r="A2629" s="3" t="s">
        <v>13609</v>
      </c>
      <c r="B2629" s="3" t="s">
        <v>13610</v>
      </c>
      <c r="C2629" s="2"/>
      <c r="D2629" s="3" t="s">
        <v>1738</v>
      </c>
      <c r="E2629" s="3" t="s">
        <v>11</v>
      </c>
      <c r="F2629" s="3">
        <v>91784</v>
      </c>
      <c r="G2629" s="3" t="s">
        <v>12</v>
      </c>
      <c r="H2629" s="3" t="s">
        <v>13611</v>
      </c>
      <c r="I2629" s="3" t="s">
        <v>73</v>
      </c>
      <c r="J2629" s="3" t="s">
        <v>13612</v>
      </c>
    </row>
    <row r="2630" spans="1:10" ht="14.1" customHeight="1" x14ac:dyDescent="0.25">
      <c r="A2630" s="3" t="s">
        <v>16315</v>
      </c>
      <c r="B2630" s="3" t="s">
        <v>16316</v>
      </c>
      <c r="C2630" s="2"/>
      <c r="D2630" s="3" t="s">
        <v>602</v>
      </c>
      <c r="E2630" s="3" t="s">
        <v>11</v>
      </c>
      <c r="F2630" s="3">
        <v>93312</v>
      </c>
      <c r="G2630" s="3" t="s">
        <v>12</v>
      </c>
      <c r="H2630" s="3" t="s">
        <v>16317</v>
      </c>
      <c r="I2630" s="3" t="s">
        <v>73</v>
      </c>
      <c r="J2630" s="3" t="s">
        <v>16318</v>
      </c>
    </row>
    <row r="2631" spans="1:10" ht="14.1" customHeight="1" x14ac:dyDescent="0.25">
      <c r="A2631" s="3" t="s">
        <v>17651</v>
      </c>
      <c r="B2631" s="3" t="s">
        <v>17652</v>
      </c>
      <c r="C2631" s="2"/>
      <c r="D2631" s="3" t="s">
        <v>602</v>
      </c>
      <c r="E2631" s="3" t="s">
        <v>11</v>
      </c>
      <c r="F2631" s="3" t="s">
        <v>17653</v>
      </c>
      <c r="G2631" s="3" t="s">
        <v>12</v>
      </c>
      <c r="H2631" s="3" t="s">
        <v>17654</v>
      </c>
      <c r="I2631" s="3" t="s">
        <v>73</v>
      </c>
      <c r="J2631" s="3" t="s">
        <v>17655</v>
      </c>
    </row>
    <row r="2632" spans="1:10" ht="14.1" customHeight="1" x14ac:dyDescent="0.25">
      <c r="A2632" s="3" t="s">
        <v>15374</v>
      </c>
      <c r="B2632" s="3" t="s">
        <v>15375</v>
      </c>
      <c r="C2632" s="3" t="s">
        <v>15376</v>
      </c>
      <c r="D2632" s="3" t="s">
        <v>25</v>
      </c>
      <c r="E2632" s="3" t="s">
        <v>26</v>
      </c>
      <c r="F2632" s="3">
        <v>89145</v>
      </c>
      <c r="G2632" s="3" t="s">
        <v>12</v>
      </c>
      <c r="H2632" s="3" t="s">
        <v>15377</v>
      </c>
      <c r="I2632" s="3" t="s">
        <v>73</v>
      </c>
      <c r="J2632" s="3" t="s">
        <v>15378</v>
      </c>
    </row>
    <row r="2633" spans="1:10" ht="14.1" customHeight="1" x14ac:dyDescent="0.25">
      <c r="A2633" s="3" t="s">
        <v>10970</v>
      </c>
      <c r="B2633" s="3" t="s">
        <v>10971</v>
      </c>
      <c r="C2633" s="2"/>
      <c r="D2633" s="3" t="s">
        <v>25</v>
      </c>
      <c r="E2633" s="3" t="s">
        <v>26</v>
      </c>
      <c r="F2633" s="3">
        <v>89117</v>
      </c>
      <c r="G2633" s="3" t="s">
        <v>12</v>
      </c>
      <c r="H2633" s="3" t="s">
        <v>10972</v>
      </c>
      <c r="I2633" s="3" t="s">
        <v>73</v>
      </c>
      <c r="J2633" s="3" t="s">
        <v>10973</v>
      </c>
    </row>
    <row r="2634" spans="1:10" ht="14.1" customHeight="1" x14ac:dyDescent="0.25">
      <c r="A2634" s="3" t="s">
        <v>20094</v>
      </c>
      <c r="B2634" s="3" t="s">
        <v>20095</v>
      </c>
      <c r="C2634" s="2"/>
      <c r="D2634" s="3" t="s">
        <v>20096</v>
      </c>
      <c r="E2634" s="3" t="s">
        <v>11</v>
      </c>
      <c r="F2634" s="3">
        <v>92561</v>
      </c>
      <c r="G2634" s="3" t="s">
        <v>12</v>
      </c>
      <c r="H2634" s="3" t="s">
        <v>20097</v>
      </c>
      <c r="I2634" s="3" t="s">
        <v>73</v>
      </c>
      <c r="J2634" s="3" t="s">
        <v>20098</v>
      </c>
    </row>
    <row r="2635" spans="1:10" ht="14.1" customHeight="1" x14ac:dyDescent="0.25">
      <c r="A2635" s="3" t="s">
        <v>14798</v>
      </c>
      <c r="B2635" s="3" t="s">
        <v>14799</v>
      </c>
      <c r="C2635" s="3" t="s">
        <v>821</v>
      </c>
      <c r="D2635" s="3" t="s">
        <v>688</v>
      </c>
      <c r="E2635" s="3" t="s">
        <v>142</v>
      </c>
      <c r="F2635" s="3">
        <v>97217</v>
      </c>
      <c r="G2635" s="3" t="s">
        <v>12</v>
      </c>
      <c r="H2635" s="3" t="s">
        <v>14800</v>
      </c>
      <c r="I2635" s="3" t="s">
        <v>73</v>
      </c>
      <c r="J2635" s="3" t="s">
        <v>14801</v>
      </c>
    </row>
    <row r="2636" spans="1:10" ht="14.1" customHeight="1" x14ac:dyDescent="0.25">
      <c r="A2636" s="3" t="s">
        <v>20201</v>
      </c>
      <c r="B2636" s="3" t="s">
        <v>20202</v>
      </c>
      <c r="C2636" s="2"/>
      <c r="D2636" s="3" t="s">
        <v>15</v>
      </c>
      <c r="E2636" s="3" t="s">
        <v>16</v>
      </c>
      <c r="F2636" s="3" t="s">
        <v>20203</v>
      </c>
      <c r="G2636" s="3" t="s">
        <v>18</v>
      </c>
      <c r="H2636" s="3" t="s">
        <v>20204</v>
      </c>
      <c r="I2636" s="3" t="s">
        <v>73</v>
      </c>
      <c r="J2636" s="3" t="s">
        <v>20205</v>
      </c>
    </row>
    <row r="2637" spans="1:10" ht="14.1" customHeight="1" x14ac:dyDescent="0.25">
      <c r="A2637" s="3" t="s">
        <v>580</v>
      </c>
      <c r="B2637" s="3" t="s">
        <v>581</v>
      </c>
      <c r="C2637" s="2"/>
      <c r="D2637" s="3" t="s">
        <v>25</v>
      </c>
      <c r="E2637" s="3" t="s">
        <v>26</v>
      </c>
      <c r="F2637" s="3">
        <v>89145</v>
      </c>
      <c r="G2637" s="3" t="s">
        <v>12</v>
      </c>
      <c r="H2637" s="3" t="s">
        <v>582</v>
      </c>
      <c r="I2637" s="3" t="s">
        <v>73</v>
      </c>
      <c r="J2637" s="3" t="s">
        <v>583</v>
      </c>
    </row>
    <row r="2638" spans="1:10" ht="14.1" customHeight="1" x14ac:dyDescent="0.25">
      <c r="A2638" s="3" t="s">
        <v>2702</v>
      </c>
      <c r="B2638" s="3" t="s">
        <v>2703</v>
      </c>
      <c r="C2638" s="2"/>
      <c r="D2638" s="3" t="s">
        <v>2198</v>
      </c>
      <c r="E2638" s="3" t="s">
        <v>619</v>
      </c>
      <c r="F2638" s="3">
        <v>74147</v>
      </c>
      <c r="G2638" s="3" t="s">
        <v>12</v>
      </c>
      <c r="H2638" s="3">
        <v>9187429274</v>
      </c>
      <c r="I2638" s="3" t="s">
        <v>73</v>
      </c>
      <c r="J2638" s="3" t="s">
        <v>2704</v>
      </c>
    </row>
    <row r="2639" spans="1:10" ht="14.1" customHeight="1" x14ac:dyDescent="0.25">
      <c r="A2639" s="3" t="s">
        <v>18974</v>
      </c>
      <c r="B2639" s="3" t="s">
        <v>18975</v>
      </c>
      <c r="C2639" s="3" t="s">
        <v>18976</v>
      </c>
      <c r="D2639" s="3" t="s">
        <v>25</v>
      </c>
      <c r="E2639" s="3" t="s">
        <v>26</v>
      </c>
      <c r="F2639" s="3">
        <v>89117</v>
      </c>
      <c r="G2639" s="3" t="s">
        <v>12</v>
      </c>
      <c r="H2639" s="3">
        <v>7023965510</v>
      </c>
      <c r="I2639" s="3" t="s">
        <v>73</v>
      </c>
      <c r="J2639" s="3" t="s">
        <v>18977</v>
      </c>
    </row>
    <row r="2640" spans="1:10" ht="14.1" customHeight="1" x14ac:dyDescent="0.25">
      <c r="A2640" s="3" t="s">
        <v>1170</v>
      </c>
      <c r="B2640" s="3" t="s">
        <v>1171</v>
      </c>
      <c r="C2640" s="3" t="s">
        <v>1172</v>
      </c>
      <c r="D2640" s="3" t="s">
        <v>1173</v>
      </c>
      <c r="E2640" s="3" t="s">
        <v>402</v>
      </c>
      <c r="F2640" s="3">
        <v>85937</v>
      </c>
      <c r="G2640" s="3" t="s">
        <v>12</v>
      </c>
      <c r="H2640" s="3" t="s">
        <v>1174</v>
      </c>
      <c r="I2640" s="3" t="s">
        <v>73</v>
      </c>
      <c r="J2640" s="3" t="s">
        <v>1175</v>
      </c>
    </row>
    <row r="2641" spans="1:10" ht="14.1" customHeight="1" x14ac:dyDescent="0.25">
      <c r="A2641" s="3" t="s">
        <v>7576</v>
      </c>
      <c r="B2641" s="3" t="s">
        <v>20387</v>
      </c>
      <c r="C2641" s="2"/>
      <c r="D2641" s="3" t="s">
        <v>389</v>
      </c>
      <c r="E2641" s="3" t="s">
        <v>328</v>
      </c>
      <c r="F2641" s="3">
        <v>80911</v>
      </c>
      <c r="G2641" s="3" t="s">
        <v>12</v>
      </c>
      <c r="H2641" s="3" t="s">
        <v>20388</v>
      </c>
      <c r="I2641" s="3" t="s">
        <v>73</v>
      </c>
      <c r="J2641" s="3" t="s">
        <v>451</v>
      </c>
    </row>
    <row r="2642" spans="1:10" ht="14.1" customHeight="1" x14ac:dyDescent="0.25">
      <c r="A2642" s="3" t="s">
        <v>7576</v>
      </c>
      <c r="B2642" s="3" t="s">
        <v>7577</v>
      </c>
      <c r="C2642" s="2"/>
      <c r="D2642" s="3" t="s">
        <v>389</v>
      </c>
      <c r="E2642" s="3" t="s">
        <v>328</v>
      </c>
      <c r="F2642" s="3">
        <v>80915</v>
      </c>
      <c r="G2642" s="3" t="s">
        <v>12</v>
      </c>
      <c r="H2642" s="3" t="s">
        <v>7578</v>
      </c>
      <c r="I2642" s="3" t="s">
        <v>73</v>
      </c>
      <c r="J2642" s="3" t="s">
        <v>451</v>
      </c>
    </row>
    <row r="2643" spans="1:10" ht="14.1" customHeight="1" x14ac:dyDescent="0.25">
      <c r="A2643" s="3" t="s">
        <v>1850</v>
      </c>
      <c r="B2643" s="3" t="s">
        <v>1851</v>
      </c>
      <c r="C2643" s="2"/>
      <c r="D2643" s="3" t="s">
        <v>25</v>
      </c>
      <c r="E2643" s="3" t="s">
        <v>26</v>
      </c>
      <c r="F2643" s="3">
        <v>89108</v>
      </c>
      <c r="G2643" s="3" t="s">
        <v>12</v>
      </c>
      <c r="H2643" s="3">
        <v>7027418833</v>
      </c>
      <c r="I2643" s="3" t="s">
        <v>73</v>
      </c>
      <c r="J2643" s="3" t="s">
        <v>1852</v>
      </c>
    </row>
    <row r="2644" spans="1:10" ht="14.1" customHeight="1" x14ac:dyDescent="0.25">
      <c r="A2644" s="3" t="s">
        <v>204</v>
      </c>
      <c r="B2644" s="3" t="s">
        <v>205</v>
      </c>
      <c r="C2644" s="2"/>
      <c r="D2644" s="3" t="s">
        <v>206</v>
      </c>
      <c r="E2644" s="3" t="s">
        <v>11</v>
      </c>
      <c r="F2644" s="3">
        <v>92823</v>
      </c>
      <c r="G2644" s="3" t="s">
        <v>12</v>
      </c>
      <c r="H2644" s="3">
        <v>7143882040</v>
      </c>
      <c r="I2644" s="3" t="s">
        <v>73</v>
      </c>
      <c r="J2644" s="3" t="s">
        <v>207</v>
      </c>
    </row>
    <row r="2645" spans="1:10" ht="14.1" customHeight="1" x14ac:dyDescent="0.25">
      <c r="A2645" s="3" t="s">
        <v>7487</v>
      </c>
      <c r="B2645" s="3" t="s">
        <v>7488</v>
      </c>
      <c r="C2645" s="2"/>
      <c r="D2645" s="3" t="s">
        <v>7489</v>
      </c>
      <c r="E2645" s="3" t="s">
        <v>11</v>
      </c>
      <c r="F2645" s="3">
        <v>94941</v>
      </c>
      <c r="G2645" s="3" t="s">
        <v>12</v>
      </c>
      <c r="H2645" s="3">
        <v>4153891064</v>
      </c>
      <c r="I2645" s="3" t="s">
        <v>73</v>
      </c>
      <c r="J2645" s="3" t="s">
        <v>7490</v>
      </c>
    </row>
    <row r="2646" spans="1:10" ht="14.1" customHeight="1" x14ac:dyDescent="0.25">
      <c r="A2646" s="3" t="s">
        <v>14763</v>
      </c>
      <c r="B2646" s="3" t="s">
        <v>14764</v>
      </c>
      <c r="C2646" s="2"/>
      <c r="D2646" s="3" t="s">
        <v>4920</v>
      </c>
      <c r="E2646" s="3" t="s">
        <v>11</v>
      </c>
      <c r="F2646" s="3" t="s">
        <v>8212</v>
      </c>
      <c r="G2646" s="3" t="s">
        <v>12</v>
      </c>
      <c r="H2646" s="3" t="s">
        <v>14765</v>
      </c>
      <c r="I2646" s="3" t="s">
        <v>73</v>
      </c>
      <c r="J2646" s="3" t="s">
        <v>14766</v>
      </c>
    </row>
    <row r="2647" spans="1:10" ht="14.1" customHeight="1" x14ac:dyDescent="0.25">
      <c r="A2647" s="3" t="s">
        <v>4115</v>
      </c>
      <c r="B2647" s="3" t="s">
        <v>4116</v>
      </c>
      <c r="C2647" s="2"/>
      <c r="D2647" s="3" t="s">
        <v>602</v>
      </c>
      <c r="E2647" s="3" t="s">
        <v>11</v>
      </c>
      <c r="F2647" s="3">
        <v>93312</v>
      </c>
      <c r="G2647" s="3" t="s">
        <v>12</v>
      </c>
      <c r="H2647" s="3">
        <v>6615885600</v>
      </c>
      <c r="I2647" s="3" t="s">
        <v>73</v>
      </c>
      <c r="J2647" s="3" t="s">
        <v>4117</v>
      </c>
    </row>
    <row r="2648" spans="1:10" ht="14.1" customHeight="1" x14ac:dyDescent="0.25">
      <c r="A2648" s="3" t="s">
        <v>7197</v>
      </c>
      <c r="B2648" s="3" t="s">
        <v>7198</v>
      </c>
      <c r="C2648" s="2"/>
      <c r="D2648" s="3" t="s">
        <v>1034</v>
      </c>
      <c r="E2648" s="3" t="s">
        <v>11</v>
      </c>
      <c r="F2648" s="3">
        <v>92879</v>
      </c>
      <c r="G2648" s="3" t="s">
        <v>12</v>
      </c>
      <c r="H2648" s="3" t="s">
        <v>7199</v>
      </c>
      <c r="I2648" s="3" t="s">
        <v>73</v>
      </c>
      <c r="J2648" s="3" t="s">
        <v>7200</v>
      </c>
    </row>
    <row r="2649" spans="1:10" ht="14.1" customHeight="1" x14ac:dyDescent="0.25">
      <c r="A2649" s="3" t="s">
        <v>2162</v>
      </c>
      <c r="B2649" s="3" t="s">
        <v>2163</v>
      </c>
      <c r="C2649" s="2"/>
      <c r="D2649" s="3" t="s">
        <v>2164</v>
      </c>
      <c r="E2649" s="3" t="s">
        <v>131</v>
      </c>
      <c r="F2649" s="3">
        <v>60563</v>
      </c>
      <c r="G2649" s="3" t="s">
        <v>12</v>
      </c>
      <c r="H2649" s="3">
        <v>6307787297</v>
      </c>
      <c r="I2649" s="3" t="s">
        <v>73</v>
      </c>
      <c r="J2649" s="3" t="s">
        <v>2165</v>
      </c>
    </row>
    <row r="2650" spans="1:10" ht="14.1" customHeight="1" x14ac:dyDescent="0.25">
      <c r="A2650" s="3" t="s">
        <v>5812</v>
      </c>
      <c r="B2650" s="3" t="s">
        <v>5813</v>
      </c>
      <c r="C2650" s="2"/>
      <c r="D2650" s="3" t="s">
        <v>5814</v>
      </c>
      <c r="E2650" s="3" t="s">
        <v>11</v>
      </c>
      <c r="F2650" s="3">
        <v>90275</v>
      </c>
      <c r="G2650" s="3" t="s">
        <v>12</v>
      </c>
      <c r="H2650" s="3">
        <v>3105470039</v>
      </c>
      <c r="I2650" s="3" t="s">
        <v>73</v>
      </c>
      <c r="J2650" s="3" t="s">
        <v>5815</v>
      </c>
    </row>
    <row r="2651" spans="1:10" ht="14.1" customHeight="1" x14ac:dyDescent="0.25">
      <c r="A2651" s="3" t="s">
        <v>8172</v>
      </c>
      <c r="B2651" s="3" t="s">
        <v>8173</v>
      </c>
      <c r="C2651" s="2"/>
      <c r="D2651" s="3" t="s">
        <v>8174</v>
      </c>
      <c r="E2651" s="3" t="s">
        <v>11</v>
      </c>
      <c r="F2651" s="3">
        <v>91342</v>
      </c>
      <c r="G2651" s="3" t="s">
        <v>12</v>
      </c>
      <c r="H2651" s="3">
        <v>8183645736</v>
      </c>
      <c r="I2651" s="3" t="s">
        <v>73</v>
      </c>
      <c r="J2651" s="3" t="s">
        <v>8175</v>
      </c>
    </row>
    <row r="2652" spans="1:10" ht="14.1" customHeight="1" x14ac:dyDescent="0.25">
      <c r="A2652" s="3" t="s">
        <v>15983</v>
      </c>
      <c r="B2652" s="3" t="s">
        <v>15984</v>
      </c>
      <c r="C2652" s="3" t="s">
        <v>15985</v>
      </c>
      <c r="D2652" s="3" t="s">
        <v>1645</v>
      </c>
      <c r="E2652" s="3" t="s">
        <v>11</v>
      </c>
      <c r="F2652" s="3">
        <v>92078</v>
      </c>
      <c r="G2652" s="3" t="s">
        <v>12</v>
      </c>
      <c r="H2652" s="3">
        <v>7605106690</v>
      </c>
      <c r="I2652" s="3" t="s">
        <v>73</v>
      </c>
      <c r="J2652" s="3" t="s">
        <v>15986</v>
      </c>
    </row>
    <row r="2653" spans="1:10" ht="14.1" customHeight="1" x14ac:dyDescent="0.25">
      <c r="A2653" s="3" t="s">
        <v>18271</v>
      </c>
      <c r="B2653" s="3" t="s">
        <v>18270</v>
      </c>
      <c r="C2653" s="2"/>
      <c r="D2653" s="3" t="s">
        <v>30</v>
      </c>
      <c r="E2653" s="3" t="s">
        <v>11</v>
      </c>
      <c r="F2653" s="3">
        <v>92169</v>
      </c>
      <c r="G2653" s="3" t="s">
        <v>8315</v>
      </c>
      <c r="H2653" s="3">
        <v>6027514000</v>
      </c>
      <c r="I2653" s="3" t="s">
        <v>73</v>
      </c>
      <c r="J2653" s="3" t="s">
        <v>18272</v>
      </c>
    </row>
    <row r="2654" spans="1:10" ht="14.1" customHeight="1" x14ac:dyDescent="0.25">
      <c r="A2654" s="3" t="s">
        <v>7772</v>
      </c>
      <c r="B2654" s="3" t="s">
        <v>7773</v>
      </c>
      <c r="C2654" s="2"/>
      <c r="D2654" s="3" t="s">
        <v>7774</v>
      </c>
      <c r="E2654" s="3" t="s">
        <v>113</v>
      </c>
      <c r="F2654" s="3">
        <v>51031</v>
      </c>
      <c r="G2654" s="3" t="s">
        <v>12</v>
      </c>
      <c r="H2654" s="3">
        <v>7125467318</v>
      </c>
      <c r="I2654" s="3" t="s">
        <v>73</v>
      </c>
      <c r="J2654" s="3" t="s">
        <v>7775</v>
      </c>
    </row>
    <row r="2655" spans="1:10" ht="14.1" customHeight="1" x14ac:dyDescent="0.25">
      <c r="A2655" s="3" t="s">
        <v>13947</v>
      </c>
      <c r="B2655" s="3" t="s">
        <v>13948</v>
      </c>
      <c r="C2655" s="3" t="s">
        <v>13949</v>
      </c>
      <c r="D2655" s="3" t="s">
        <v>2164</v>
      </c>
      <c r="E2655" s="3" t="s">
        <v>131</v>
      </c>
      <c r="F2655" s="3">
        <v>60565</v>
      </c>
      <c r="G2655" s="3" t="s">
        <v>12</v>
      </c>
      <c r="H2655" s="3" t="s">
        <v>13950</v>
      </c>
      <c r="I2655" s="3" t="s">
        <v>73</v>
      </c>
      <c r="J2655" s="3" t="s">
        <v>13951</v>
      </c>
    </row>
    <row r="2656" spans="1:10" ht="14.1" customHeight="1" x14ac:dyDescent="0.25">
      <c r="A2656" s="3" t="s">
        <v>12750</v>
      </c>
      <c r="B2656" s="3" t="s">
        <v>12751</v>
      </c>
      <c r="C2656" s="2"/>
      <c r="D2656" s="3" t="s">
        <v>3257</v>
      </c>
      <c r="E2656" s="3" t="s">
        <v>26</v>
      </c>
      <c r="F2656" s="3">
        <v>89032</v>
      </c>
      <c r="G2656" s="3" t="s">
        <v>12</v>
      </c>
      <c r="H2656" s="3">
        <v>7029977271</v>
      </c>
      <c r="I2656" s="3" t="s">
        <v>73</v>
      </c>
      <c r="J2656" s="3" t="s">
        <v>12752</v>
      </c>
    </row>
    <row r="2657" spans="1:10" ht="14.1" customHeight="1" x14ac:dyDescent="0.25">
      <c r="A2657" s="3" t="s">
        <v>7188</v>
      </c>
      <c r="B2657" s="3" t="s">
        <v>7189</v>
      </c>
      <c r="C2657" s="2"/>
      <c r="D2657" s="3" t="s">
        <v>7190</v>
      </c>
      <c r="E2657" s="3" t="s">
        <v>268</v>
      </c>
      <c r="F2657" s="3">
        <v>79110</v>
      </c>
      <c r="G2657" s="3" t="s">
        <v>12</v>
      </c>
      <c r="H2657" s="3" t="s">
        <v>7191</v>
      </c>
      <c r="I2657" s="3" t="s">
        <v>73</v>
      </c>
      <c r="J2657" s="3" t="s">
        <v>7192</v>
      </c>
    </row>
    <row r="2658" spans="1:10" ht="14.1" customHeight="1" x14ac:dyDescent="0.25">
      <c r="A2658" s="3" t="s">
        <v>18876</v>
      </c>
      <c r="B2658" s="3" t="s">
        <v>18877</v>
      </c>
      <c r="C2658" s="2"/>
      <c r="D2658" s="3" t="s">
        <v>389</v>
      </c>
      <c r="E2658" s="3" t="s">
        <v>328</v>
      </c>
      <c r="F2658" s="3">
        <v>80922</v>
      </c>
      <c r="G2658" s="3" t="s">
        <v>12</v>
      </c>
      <c r="H2658" s="3">
        <v>7195968245</v>
      </c>
      <c r="I2658" s="3" t="s">
        <v>73</v>
      </c>
      <c r="J2658" s="3" t="s">
        <v>18878</v>
      </c>
    </row>
    <row r="2659" spans="1:10" ht="14.1" customHeight="1" x14ac:dyDescent="0.25">
      <c r="A2659" s="3" t="s">
        <v>12193</v>
      </c>
      <c r="B2659" s="3" t="s">
        <v>12194</v>
      </c>
      <c r="C2659" s="3" t="s">
        <v>4601</v>
      </c>
      <c r="D2659" s="3" t="s">
        <v>97</v>
      </c>
      <c r="E2659" s="3" t="s">
        <v>26</v>
      </c>
      <c r="F2659" s="3">
        <v>89052</v>
      </c>
      <c r="G2659" s="3" t="s">
        <v>12</v>
      </c>
      <c r="H2659" s="3" t="s">
        <v>12195</v>
      </c>
      <c r="I2659" s="3" t="s">
        <v>73</v>
      </c>
      <c r="J2659" s="3" t="s">
        <v>6450</v>
      </c>
    </row>
    <row r="2660" spans="1:10" ht="14.1" customHeight="1" x14ac:dyDescent="0.25">
      <c r="A2660" s="3" t="s">
        <v>11937</v>
      </c>
      <c r="B2660" s="3" t="s">
        <v>11938</v>
      </c>
      <c r="C2660" s="2"/>
      <c r="D2660" s="3" t="s">
        <v>11939</v>
      </c>
      <c r="E2660" s="3" t="s">
        <v>268</v>
      </c>
      <c r="F2660" s="3">
        <v>76504</v>
      </c>
      <c r="G2660" s="3" t="s">
        <v>12</v>
      </c>
      <c r="H2660" s="3">
        <v>3252362513</v>
      </c>
      <c r="I2660" s="3" t="s">
        <v>73</v>
      </c>
      <c r="J2660" s="3" t="s">
        <v>451</v>
      </c>
    </row>
    <row r="2661" spans="1:10" ht="14.1" customHeight="1" x14ac:dyDescent="0.25">
      <c r="A2661" s="3" t="s">
        <v>11887</v>
      </c>
      <c r="B2661" s="3" t="s">
        <v>11888</v>
      </c>
      <c r="C2661" s="2"/>
      <c r="D2661" s="3" t="s">
        <v>2138</v>
      </c>
      <c r="E2661" s="3" t="s">
        <v>402</v>
      </c>
      <c r="F2661" s="3">
        <v>85249</v>
      </c>
      <c r="G2661" s="3" t="s">
        <v>12</v>
      </c>
      <c r="H2661" s="3" t="s">
        <v>11889</v>
      </c>
      <c r="I2661" s="3" t="s">
        <v>73</v>
      </c>
      <c r="J2661" s="3" t="s">
        <v>11890</v>
      </c>
    </row>
    <row r="2662" spans="1:10" ht="14.1" customHeight="1" x14ac:dyDescent="0.25">
      <c r="A2662" s="3" t="s">
        <v>12253</v>
      </c>
      <c r="B2662" s="3" t="s">
        <v>12254</v>
      </c>
      <c r="C2662" s="2"/>
      <c r="D2662" s="3" t="s">
        <v>3772</v>
      </c>
      <c r="E2662" s="3" t="s">
        <v>11</v>
      </c>
      <c r="F2662" s="3">
        <v>90631</v>
      </c>
      <c r="G2662" s="3" t="s">
        <v>12</v>
      </c>
      <c r="H2662" s="3">
        <v>5626911152</v>
      </c>
      <c r="I2662" s="3" t="s">
        <v>73</v>
      </c>
      <c r="J2662" s="3" t="s">
        <v>12255</v>
      </c>
    </row>
    <row r="2663" spans="1:10" ht="14.1" customHeight="1" x14ac:dyDescent="0.25">
      <c r="A2663" s="3" t="s">
        <v>11334</v>
      </c>
      <c r="B2663" s="3" t="s">
        <v>11335</v>
      </c>
      <c r="C2663" s="2"/>
      <c r="D2663" s="3" t="s">
        <v>7695</v>
      </c>
      <c r="E2663" s="3" t="s">
        <v>964</v>
      </c>
      <c r="F2663" s="3">
        <v>28205</v>
      </c>
      <c r="G2663" s="3" t="s">
        <v>12</v>
      </c>
      <c r="H2663" s="3" t="s">
        <v>11336</v>
      </c>
      <c r="I2663" s="3" t="s">
        <v>73</v>
      </c>
      <c r="J2663" s="3" t="s">
        <v>4417</v>
      </c>
    </row>
    <row r="2664" spans="1:10" ht="14.1" customHeight="1" x14ac:dyDescent="0.25">
      <c r="A2664" s="3" t="s">
        <v>3763</v>
      </c>
      <c r="B2664" s="3" t="s">
        <v>9219</v>
      </c>
      <c r="C2664" s="2"/>
      <c r="D2664" s="3" t="s">
        <v>25</v>
      </c>
      <c r="E2664" s="3" t="s">
        <v>26</v>
      </c>
      <c r="F2664" s="3">
        <v>89123</v>
      </c>
      <c r="G2664" s="3" t="s">
        <v>12</v>
      </c>
      <c r="H2664" s="3" t="s">
        <v>9220</v>
      </c>
      <c r="I2664" s="3" t="s">
        <v>73</v>
      </c>
      <c r="J2664" s="3" t="s">
        <v>9221</v>
      </c>
    </row>
    <row r="2665" spans="1:10" ht="14.1" customHeight="1" x14ac:dyDescent="0.25">
      <c r="A2665" s="3" t="s">
        <v>9256</v>
      </c>
      <c r="B2665" s="3" t="s">
        <v>9257</v>
      </c>
      <c r="C2665" s="2"/>
      <c r="D2665" s="3" t="s">
        <v>7896</v>
      </c>
      <c r="E2665" s="3" t="s">
        <v>11</v>
      </c>
      <c r="F2665" s="3">
        <v>91016</v>
      </c>
      <c r="G2665" s="3" t="s">
        <v>12</v>
      </c>
      <c r="H2665" s="3" t="s">
        <v>9258</v>
      </c>
      <c r="I2665" s="3" t="s">
        <v>73</v>
      </c>
      <c r="J2665" s="3" t="s">
        <v>9259</v>
      </c>
    </row>
    <row r="2666" spans="1:10" ht="14.1" customHeight="1" x14ac:dyDescent="0.25">
      <c r="A2666" s="3" t="s">
        <v>10505</v>
      </c>
      <c r="B2666" s="3" t="s">
        <v>10506</v>
      </c>
      <c r="C2666" s="2"/>
      <c r="D2666" s="3" t="s">
        <v>7425</v>
      </c>
      <c r="E2666" s="3" t="s">
        <v>11</v>
      </c>
      <c r="F2666" s="3">
        <v>91324</v>
      </c>
      <c r="G2666" s="3" t="s">
        <v>12</v>
      </c>
      <c r="H2666" s="3" t="s">
        <v>10507</v>
      </c>
      <c r="I2666" s="3" t="s">
        <v>73</v>
      </c>
      <c r="J2666" s="3" t="s">
        <v>10508</v>
      </c>
    </row>
    <row r="2667" spans="1:10" ht="14.1" customHeight="1" x14ac:dyDescent="0.25">
      <c r="A2667" s="3" t="s">
        <v>9951</v>
      </c>
      <c r="B2667" s="3" t="s">
        <v>9952</v>
      </c>
      <c r="C2667" s="2"/>
      <c r="D2667" s="3" t="s">
        <v>295</v>
      </c>
      <c r="E2667" s="3" t="s">
        <v>11</v>
      </c>
      <c r="F2667" s="3">
        <v>90066</v>
      </c>
      <c r="G2667" s="3" t="s">
        <v>12</v>
      </c>
      <c r="H2667" s="3" t="s">
        <v>9953</v>
      </c>
      <c r="I2667" s="3" t="s">
        <v>73</v>
      </c>
      <c r="J2667" s="3" t="s">
        <v>9954</v>
      </c>
    </row>
    <row r="2668" spans="1:10" ht="14.1" customHeight="1" x14ac:dyDescent="0.25">
      <c r="A2668" s="3" t="s">
        <v>3131</v>
      </c>
      <c r="B2668" s="3" t="s">
        <v>3132</v>
      </c>
      <c r="C2668" s="2"/>
      <c r="D2668" s="3" t="s">
        <v>3133</v>
      </c>
      <c r="E2668" s="3" t="s">
        <v>975</v>
      </c>
      <c r="F2668" s="3">
        <v>96706</v>
      </c>
      <c r="G2668" s="3" t="s">
        <v>12</v>
      </c>
      <c r="H2668" s="3" t="s">
        <v>3134</v>
      </c>
      <c r="I2668" s="3" t="s">
        <v>73</v>
      </c>
      <c r="J2668" s="3" t="s">
        <v>3135</v>
      </c>
    </row>
    <row r="2669" spans="1:10" ht="14.1" customHeight="1" x14ac:dyDescent="0.25">
      <c r="A2669" s="3" t="s">
        <v>12200</v>
      </c>
      <c r="B2669" s="3" t="s">
        <v>12201</v>
      </c>
      <c r="C2669" s="2"/>
      <c r="D2669" s="3" t="s">
        <v>10493</v>
      </c>
      <c r="E2669" s="3" t="s">
        <v>113</v>
      </c>
      <c r="F2669" s="3" t="s">
        <v>12202</v>
      </c>
      <c r="G2669" s="3" t="s">
        <v>12</v>
      </c>
      <c r="H2669" s="3" t="s">
        <v>12203</v>
      </c>
      <c r="I2669" s="3" t="s">
        <v>73</v>
      </c>
      <c r="J2669" s="3" t="s">
        <v>12204</v>
      </c>
    </row>
    <row r="2670" spans="1:10" ht="14.1" customHeight="1" x14ac:dyDescent="0.25">
      <c r="A2670" s="3" t="s">
        <v>1627</v>
      </c>
      <c r="B2670" s="3" t="s">
        <v>1628</v>
      </c>
      <c r="C2670" s="2"/>
      <c r="D2670" s="3" t="s">
        <v>1629</v>
      </c>
      <c r="E2670" s="3" t="s">
        <v>964</v>
      </c>
      <c r="F2670" s="3">
        <v>28412</v>
      </c>
      <c r="G2670" s="3" t="s">
        <v>12</v>
      </c>
      <c r="H2670" s="3">
        <v>9103950087</v>
      </c>
      <c r="I2670" s="3" t="s">
        <v>73</v>
      </c>
      <c r="J2670" s="3" t="s">
        <v>1630</v>
      </c>
    </row>
    <row r="2671" spans="1:10" ht="14.1" customHeight="1" x14ac:dyDescent="0.25">
      <c r="A2671" s="3" t="s">
        <v>15085</v>
      </c>
      <c r="B2671" s="3" t="s">
        <v>15086</v>
      </c>
      <c r="C2671" s="2"/>
      <c r="D2671" s="3" t="s">
        <v>15087</v>
      </c>
      <c r="E2671" s="3" t="s">
        <v>228</v>
      </c>
      <c r="F2671" s="3">
        <v>19067</v>
      </c>
      <c r="G2671" s="3" t="s">
        <v>12</v>
      </c>
      <c r="H2671" s="3" t="s">
        <v>15088</v>
      </c>
      <c r="I2671" s="3" t="s">
        <v>73</v>
      </c>
      <c r="J2671" s="3" t="s">
        <v>422</v>
      </c>
    </row>
    <row r="2672" spans="1:10" ht="14.1" customHeight="1" x14ac:dyDescent="0.25">
      <c r="A2672" s="3" t="s">
        <v>11866</v>
      </c>
      <c r="B2672" s="3" t="s">
        <v>11867</v>
      </c>
      <c r="C2672" s="2"/>
      <c r="D2672" s="3" t="s">
        <v>2171</v>
      </c>
      <c r="E2672" s="3" t="s">
        <v>402</v>
      </c>
      <c r="F2672" s="3">
        <v>86401</v>
      </c>
      <c r="G2672" s="3" t="s">
        <v>12</v>
      </c>
      <c r="H2672" s="3">
        <v>5158673241</v>
      </c>
      <c r="I2672" s="3" t="s">
        <v>73</v>
      </c>
      <c r="J2672" s="3" t="s">
        <v>451</v>
      </c>
    </row>
    <row r="2673" spans="1:10" ht="14.1" customHeight="1" x14ac:dyDescent="0.25">
      <c r="A2673" s="3" t="s">
        <v>19295</v>
      </c>
      <c r="B2673" s="3" t="s">
        <v>19296</v>
      </c>
      <c r="C2673" s="2"/>
      <c r="D2673" s="3" t="s">
        <v>13069</v>
      </c>
      <c r="E2673" s="3" t="s">
        <v>87</v>
      </c>
      <c r="F2673" s="3" t="s">
        <v>19297</v>
      </c>
      <c r="G2673" s="3" t="s">
        <v>12</v>
      </c>
      <c r="H2673" s="3">
        <v>2199233649</v>
      </c>
      <c r="I2673" s="3" t="s">
        <v>73</v>
      </c>
      <c r="J2673" s="3" t="s">
        <v>19298</v>
      </c>
    </row>
    <row r="2674" spans="1:10" ht="14.1" customHeight="1" x14ac:dyDescent="0.25">
      <c r="A2674" s="3" t="s">
        <v>21072</v>
      </c>
      <c r="B2674" s="3" t="s">
        <v>21073</v>
      </c>
      <c r="C2674" s="2"/>
      <c r="D2674" s="3" t="s">
        <v>1542</v>
      </c>
      <c r="E2674" s="3" t="s">
        <v>11</v>
      </c>
      <c r="F2674" s="3">
        <v>92590</v>
      </c>
      <c r="G2674" s="3" t="s">
        <v>12</v>
      </c>
      <c r="H2674" s="3" t="s">
        <v>21074</v>
      </c>
      <c r="I2674" s="3" t="s">
        <v>73</v>
      </c>
      <c r="J2674" s="3" t="s">
        <v>21075</v>
      </c>
    </row>
    <row r="2675" spans="1:10" ht="14.1" customHeight="1" x14ac:dyDescent="0.25">
      <c r="A2675" s="3" t="s">
        <v>8944</v>
      </c>
      <c r="B2675" s="3" t="s">
        <v>8945</v>
      </c>
      <c r="C2675" s="2"/>
      <c r="D2675" s="3" t="s">
        <v>8946</v>
      </c>
      <c r="E2675" s="3" t="s">
        <v>11</v>
      </c>
      <c r="F2675" s="3">
        <v>93117</v>
      </c>
      <c r="G2675" s="3" t="s">
        <v>12</v>
      </c>
      <c r="H2675" s="3">
        <v>8059642446</v>
      </c>
      <c r="I2675" s="3" t="s">
        <v>73</v>
      </c>
      <c r="J2675" s="3" t="s">
        <v>8947</v>
      </c>
    </row>
    <row r="2676" spans="1:10" ht="14.1" customHeight="1" x14ac:dyDescent="0.25">
      <c r="A2676" s="3" t="s">
        <v>6798</v>
      </c>
      <c r="B2676" s="3" t="s">
        <v>6799</v>
      </c>
      <c r="C2676" s="2"/>
      <c r="D2676" s="3" t="s">
        <v>6800</v>
      </c>
      <c r="E2676" s="3" t="s">
        <v>38</v>
      </c>
      <c r="F2676" s="3">
        <v>55433</v>
      </c>
      <c r="G2676" s="3" t="s">
        <v>12</v>
      </c>
      <c r="H2676" s="3" t="s">
        <v>6801</v>
      </c>
      <c r="I2676" s="3" t="s">
        <v>73</v>
      </c>
      <c r="J2676" s="3" t="s">
        <v>285</v>
      </c>
    </row>
    <row r="2677" spans="1:10" ht="14.1" customHeight="1" x14ac:dyDescent="0.25">
      <c r="A2677" s="3" t="s">
        <v>10382</v>
      </c>
      <c r="B2677" s="3" t="s">
        <v>10383</v>
      </c>
      <c r="C2677" s="2"/>
      <c r="D2677" s="3" t="s">
        <v>1034</v>
      </c>
      <c r="E2677" s="3" t="s">
        <v>11</v>
      </c>
      <c r="F2677" s="3" t="s">
        <v>10384</v>
      </c>
      <c r="G2677" s="3" t="s">
        <v>12</v>
      </c>
      <c r="H2677" s="3" t="s">
        <v>10385</v>
      </c>
      <c r="I2677" s="3" t="s">
        <v>73</v>
      </c>
      <c r="J2677" s="3" t="s">
        <v>10386</v>
      </c>
    </row>
    <row r="2678" spans="1:10" ht="14.1" customHeight="1" x14ac:dyDescent="0.25">
      <c r="A2678" s="3" t="s">
        <v>3079</v>
      </c>
      <c r="B2678" s="3" t="s">
        <v>3080</v>
      </c>
      <c r="C2678" s="2"/>
      <c r="D2678" s="3" t="s">
        <v>430</v>
      </c>
      <c r="E2678" s="3" t="s">
        <v>11</v>
      </c>
      <c r="F2678" s="3">
        <v>90804</v>
      </c>
      <c r="G2678" s="3" t="s">
        <v>12</v>
      </c>
      <c r="H2678" s="3">
        <v>6263943824</v>
      </c>
      <c r="I2678" s="3" t="s">
        <v>73</v>
      </c>
      <c r="J2678" s="3" t="s">
        <v>3081</v>
      </c>
    </row>
    <row r="2679" spans="1:10" ht="14.1" customHeight="1" x14ac:dyDescent="0.25">
      <c r="A2679" s="3" t="s">
        <v>4931</v>
      </c>
      <c r="B2679" s="3" t="s">
        <v>4932</v>
      </c>
      <c r="C2679" s="3" t="s">
        <v>2128</v>
      </c>
      <c r="D2679" s="3" t="s">
        <v>389</v>
      </c>
      <c r="E2679" s="3" t="s">
        <v>328</v>
      </c>
      <c r="F2679" s="3">
        <v>80921</v>
      </c>
      <c r="G2679" s="3" t="s">
        <v>12</v>
      </c>
      <c r="H2679" s="3" t="s">
        <v>4933</v>
      </c>
      <c r="I2679" s="3" t="s">
        <v>73</v>
      </c>
      <c r="J2679" s="3" t="s">
        <v>4934</v>
      </c>
    </row>
    <row r="2680" spans="1:10" ht="14.1" customHeight="1" x14ac:dyDescent="0.25">
      <c r="A2680" s="3" t="s">
        <v>15979</v>
      </c>
      <c r="B2680" s="3" t="s">
        <v>15980</v>
      </c>
      <c r="C2680" s="2"/>
      <c r="D2680" s="3" t="s">
        <v>25</v>
      </c>
      <c r="E2680" s="3" t="s">
        <v>26</v>
      </c>
      <c r="F2680" s="3">
        <v>89123</v>
      </c>
      <c r="G2680" s="3" t="s">
        <v>12</v>
      </c>
      <c r="H2680" s="3" t="s">
        <v>15981</v>
      </c>
      <c r="I2680" s="3" t="s">
        <v>73</v>
      </c>
      <c r="J2680" s="3" t="s">
        <v>15982</v>
      </c>
    </row>
    <row r="2681" spans="1:10" ht="14.1" customHeight="1" x14ac:dyDescent="0.25">
      <c r="A2681" s="3" t="s">
        <v>2278</v>
      </c>
      <c r="B2681" s="3" t="s">
        <v>2279</v>
      </c>
      <c r="C2681" s="3" t="s">
        <v>2280</v>
      </c>
      <c r="D2681" s="3" t="s">
        <v>97</v>
      </c>
      <c r="E2681" s="3" t="s">
        <v>26</v>
      </c>
      <c r="F2681" s="3">
        <v>89012</v>
      </c>
      <c r="G2681" s="3" t="s">
        <v>12</v>
      </c>
      <c r="H2681" s="3" t="s">
        <v>2281</v>
      </c>
      <c r="I2681" s="3" t="s">
        <v>73</v>
      </c>
      <c r="J2681" s="3" t="s">
        <v>2282</v>
      </c>
    </row>
    <row r="2682" spans="1:10" ht="14.1" customHeight="1" x14ac:dyDescent="0.25">
      <c r="A2682" s="3" t="s">
        <v>2278</v>
      </c>
      <c r="B2682" s="3" t="s">
        <v>6037</v>
      </c>
      <c r="C2682" s="2"/>
      <c r="D2682" s="3" t="s">
        <v>25</v>
      </c>
      <c r="E2682" s="3" t="s">
        <v>26</v>
      </c>
      <c r="F2682" s="3">
        <v>89118</v>
      </c>
      <c r="G2682" s="3" t="s">
        <v>12</v>
      </c>
      <c r="H2682" s="3" t="s">
        <v>6038</v>
      </c>
      <c r="I2682" s="3" t="s">
        <v>73</v>
      </c>
      <c r="J2682" s="3" t="s">
        <v>93</v>
      </c>
    </row>
    <row r="2683" spans="1:10" ht="14.1" customHeight="1" x14ac:dyDescent="0.25">
      <c r="A2683" s="3" t="s">
        <v>6583</v>
      </c>
      <c r="B2683" s="3" t="s">
        <v>6584</v>
      </c>
      <c r="C2683" s="2"/>
      <c r="D2683" s="3" t="s">
        <v>6585</v>
      </c>
      <c r="E2683" s="3" t="s">
        <v>142</v>
      </c>
      <c r="F2683" s="3">
        <v>97067</v>
      </c>
      <c r="G2683" s="3" t="s">
        <v>12</v>
      </c>
      <c r="H2683" s="3" t="s">
        <v>6586</v>
      </c>
      <c r="I2683" s="3" t="s">
        <v>73</v>
      </c>
      <c r="J2683" s="3" t="s">
        <v>6587</v>
      </c>
    </row>
    <row r="2684" spans="1:10" ht="14.1" customHeight="1" x14ac:dyDescent="0.25">
      <c r="A2684" s="3" t="s">
        <v>412</v>
      </c>
      <c r="B2684" s="3" t="s">
        <v>14116</v>
      </c>
      <c r="C2684" s="2"/>
      <c r="D2684" s="3" t="s">
        <v>5976</v>
      </c>
      <c r="E2684" s="3" t="s">
        <v>11</v>
      </c>
      <c r="F2684" s="3">
        <v>92780</v>
      </c>
      <c r="G2684" s="3" t="s">
        <v>12</v>
      </c>
      <c r="H2684" s="3" t="s">
        <v>14117</v>
      </c>
      <c r="I2684" s="3" t="s">
        <v>73</v>
      </c>
      <c r="J2684" s="3" t="s">
        <v>14118</v>
      </c>
    </row>
    <row r="2685" spans="1:10" ht="14.1" customHeight="1" x14ac:dyDescent="0.25">
      <c r="A2685" s="3" t="s">
        <v>412</v>
      </c>
      <c r="B2685" s="3" t="s">
        <v>413</v>
      </c>
      <c r="C2685" s="2"/>
      <c r="D2685" s="3" t="s">
        <v>414</v>
      </c>
      <c r="E2685" s="3" t="s">
        <v>11</v>
      </c>
      <c r="F2685" s="3">
        <v>90620</v>
      </c>
      <c r="G2685" s="3" t="s">
        <v>12</v>
      </c>
      <c r="H2685" s="3">
        <v>7144015544</v>
      </c>
      <c r="I2685" s="3" t="s">
        <v>73</v>
      </c>
      <c r="J2685" s="3" t="s">
        <v>415</v>
      </c>
    </row>
    <row r="2686" spans="1:10" ht="14.1" customHeight="1" x14ac:dyDescent="0.25">
      <c r="A2686" s="3" t="s">
        <v>504</v>
      </c>
      <c r="B2686" s="3" t="s">
        <v>505</v>
      </c>
      <c r="C2686" s="2"/>
      <c r="D2686" s="3" t="s">
        <v>506</v>
      </c>
      <c r="E2686" s="3" t="s">
        <v>11</v>
      </c>
      <c r="F2686" s="3">
        <v>92201</v>
      </c>
      <c r="G2686" s="3" t="s">
        <v>12</v>
      </c>
      <c r="H2686" s="3" t="s">
        <v>507</v>
      </c>
      <c r="I2686" s="3" t="s">
        <v>73</v>
      </c>
      <c r="J2686" s="3" t="s">
        <v>508</v>
      </c>
    </row>
    <row r="2687" spans="1:10" ht="14.1" customHeight="1" x14ac:dyDescent="0.25">
      <c r="A2687" s="3" t="s">
        <v>16706</v>
      </c>
      <c r="B2687" s="3" t="s">
        <v>16707</v>
      </c>
      <c r="C2687" s="2"/>
      <c r="D2687" s="3" t="s">
        <v>2788</v>
      </c>
      <c r="E2687" s="3" t="s">
        <v>119</v>
      </c>
      <c r="F2687" s="3">
        <v>64152</v>
      </c>
      <c r="G2687" s="3" t="s">
        <v>12</v>
      </c>
      <c r="H2687" s="3" t="s">
        <v>16708</v>
      </c>
      <c r="I2687" s="3" t="s">
        <v>73</v>
      </c>
      <c r="J2687" s="3" t="s">
        <v>16709</v>
      </c>
    </row>
    <row r="2688" spans="1:10" ht="14.1" customHeight="1" x14ac:dyDescent="0.25">
      <c r="A2688" s="3" t="s">
        <v>10541</v>
      </c>
      <c r="B2688" s="3" t="s">
        <v>10537</v>
      </c>
      <c r="C2688" s="2"/>
      <c r="D2688" s="3" t="s">
        <v>185</v>
      </c>
      <c r="E2688" s="3" t="s">
        <v>11</v>
      </c>
      <c r="F2688" s="3">
        <v>94118</v>
      </c>
      <c r="G2688" s="3" t="s">
        <v>12</v>
      </c>
      <c r="H2688" s="3" t="s">
        <v>10542</v>
      </c>
      <c r="I2688" s="3" t="s">
        <v>73</v>
      </c>
      <c r="J2688" s="3" t="s">
        <v>10543</v>
      </c>
    </row>
    <row r="2689" spans="1:10" ht="14.1" customHeight="1" x14ac:dyDescent="0.25">
      <c r="A2689" s="3" t="s">
        <v>1704</v>
      </c>
      <c r="B2689" s="3" t="s">
        <v>1705</v>
      </c>
      <c r="C2689" s="2"/>
      <c r="D2689" s="3" t="s">
        <v>1706</v>
      </c>
      <c r="E2689" s="3" t="s">
        <v>16</v>
      </c>
      <c r="F2689" s="3" t="s">
        <v>1707</v>
      </c>
      <c r="G2689" s="3" t="s">
        <v>18</v>
      </c>
      <c r="H2689" s="3" t="s">
        <v>1708</v>
      </c>
      <c r="I2689" s="3" t="s">
        <v>73</v>
      </c>
      <c r="J2689" s="3" t="s">
        <v>1709</v>
      </c>
    </row>
    <row r="2690" spans="1:10" ht="14.1" customHeight="1" x14ac:dyDescent="0.25">
      <c r="A2690" s="3" t="s">
        <v>13471</v>
      </c>
      <c r="B2690" s="3" t="s">
        <v>13472</v>
      </c>
      <c r="C2690" s="2"/>
      <c r="D2690" s="3" t="s">
        <v>13473</v>
      </c>
      <c r="E2690" s="3" t="s">
        <v>11</v>
      </c>
      <c r="F2690" s="3">
        <v>95482</v>
      </c>
      <c r="G2690" s="3" t="s">
        <v>12</v>
      </c>
      <c r="H2690" s="3">
        <v>7074896234</v>
      </c>
      <c r="I2690" s="3" t="s">
        <v>73</v>
      </c>
      <c r="J2690" s="3" t="s">
        <v>13474</v>
      </c>
    </row>
    <row r="2691" spans="1:10" ht="14.1" customHeight="1" x14ac:dyDescent="0.25">
      <c r="A2691" s="3" t="s">
        <v>16834</v>
      </c>
      <c r="B2691" s="3" t="s">
        <v>16835</v>
      </c>
      <c r="C2691" s="2"/>
      <c r="D2691" s="3" t="s">
        <v>1450</v>
      </c>
      <c r="E2691" s="3" t="s">
        <v>26</v>
      </c>
      <c r="F2691" s="3">
        <v>89406</v>
      </c>
      <c r="G2691" s="3" t="s">
        <v>12</v>
      </c>
      <c r="H2691" s="3" t="s">
        <v>16836</v>
      </c>
      <c r="I2691" s="3" t="s">
        <v>73</v>
      </c>
      <c r="J2691" s="3" t="s">
        <v>16837</v>
      </c>
    </row>
    <row r="2692" spans="1:10" ht="14.1" customHeight="1" x14ac:dyDescent="0.25">
      <c r="A2692" s="3" t="s">
        <v>19397</v>
      </c>
      <c r="B2692" s="3" t="s">
        <v>19398</v>
      </c>
      <c r="C2692" s="2"/>
      <c r="D2692" s="3" t="s">
        <v>6863</v>
      </c>
      <c r="E2692" s="3" t="s">
        <v>103</v>
      </c>
      <c r="F2692" s="3">
        <v>84720</v>
      </c>
      <c r="G2692" s="3" t="s">
        <v>12</v>
      </c>
      <c r="H2692" s="3" t="s">
        <v>19399</v>
      </c>
      <c r="I2692" s="3" t="s">
        <v>73</v>
      </c>
      <c r="J2692" s="3" t="s">
        <v>19400</v>
      </c>
    </row>
    <row r="2693" spans="1:10" ht="14.1" customHeight="1" x14ac:dyDescent="0.25">
      <c r="A2693" s="3" t="s">
        <v>6760</v>
      </c>
      <c r="B2693" s="3" t="s">
        <v>6761</v>
      </c>
      <c r="C2693" s="2"/>
      <c r="D2693" s="3" t="s">
        <v>97</v>
      </c>
      <c r="E2693" s="3" t="s">
        <v>26</v>
      </c>
      <c r="F2693" s="3">
        <v>89014</v>
      </c>
      <c r="G2693" s="3" t="s">
        <v>12</v>
      </c>
      <c r="H2693" s="3" t="s">
        <v>6762</v>
      </c>
      <c r="I2693" s="3" t="s">
        <v>73</v>
      </c>
      <c r="J2693" s="3" t="s">
        <v>264</v>
      </c>
    </row>
    <row r="2694" spans="1:10" ht="14.1" customHeight="1" x14ac:dyDescent="0.25">
      <c r="A2694" s="3" t="s">
        <v>9142</v>
      </c>
      <c r="B2694" s="3" t="s">
        <v>9143</v>
      </c>
      <c r="C2694" s="2"/>
      <c r="D2694" s="3" t="s">
        <v>97</v>
      </c>
      <c r="E2694" s="3" t="s">
        <v>26</v>
      </c>
      <c r="F2694" s="3">
        <v>89074</v>
      </c>
      <c r="G2694" s="3" t="s">
        <v>12</v>
      </c>
      <c r="H2694" s="3">
        <v>7022804324</v>
      </c>
      <c r="I2694" s="3" t="s">
        <v>73</v>
      </c>
      <c r="J2694" s="3" t="s">
        <v>9144</v>
      </c>
    </row>
    <row r="2695" spans="1:10" ht="14.1" customHeight="1" x14ac:dyDescent="0.25">
      <c r="A2695" s="3" t="s">
        <v>2583</v>
      </c>
      <c r="B2695" s="3" t="s">
        <v>2584</v>
      </c>
      <c r="C2695" s="2"/>
      <c r="D2695" s="3" t="s">
        <v>2585</v>
      </c>
      <c r="E2695" s="3" t="s">
        <v>1044</v>
      </c>
      <c r="F2695" s="3">
        <v>37814</v>
      </c>
      <c r="G2695" s="3" t="s">
        <v>12</v>
      </c>
      <c r="H2695" s="3" t="s">
        <v>2586</v>
      </c>
      <c r="I2695" s="3" t="s">
        <v>73</v>
      </c>
      <c r="J2695" s="3" t="s">
        <v>2587</v>
      </c>
    </row>
    <row r="2696" spans="1:10" ht="14.1" customHeight="1" x14ac:dyDescent="0.25">
      <c r="A2696" s="3" t="s">
        <v>8993</v>
      </c>
      <c r="B2696" s="3" t="s">
        <v>9979</v>
      </c>
      <c r="C2696" s="2"/>
      <c r="D2696" s="3" t="s">
        <v>25</v>
      </c>
      <c r="E2696" s="3" t="s">
        <v>26</v>
      </c>
      <c r="F2696" s="3">
        <v>89107</v>
      </c>
      <c r="G2696" s="3" t="s">
        <v>12</v>
      </c>
      <c r="H2696" s="3" t="s">
        <v>9980</v>
      </c>
      <c r="I2696" s="3" t="s">
        <v>73</v>
      </c>
      <c r="J2696" s="3" t="s">
        <v>9981</v>
      </c>
    </row>
    <row r="2697" spans="1:10" ht="14.1" customHeight="1" x14ac:dyDescent="0.25">
      <c r="A2697" s="3" t="s">
        <v>7217</v>
      </c>
      <c r="B2697" s="3" t="s">
        <v>7218</v>
      </c>
      <c r="C2697" s="2"/>
      <c r="D2697" s="3" t="s">
        <v>2601</v>
      </c>
      <c r="E2697" s="3" t="s">
        <v>2602</v>
      </c>
      <c r="F2697" s="3" t="s">
        <v>7219</v>
      </c>
      <c r="G2697" s="3" t="s">
        <v>18</v>
      </c>
      <c r="H2697" s="3" t="s">
        <v>7220</v>
      </c>
      <c r="I2697" s="3" t="s">
        <v>73</v>
      </c>
      <c r="J2697" s="3" t="s">
        <v>7221</v>
      </c>
    </row>
    <row r="2698" spans="1:10" ht="14.1" customHeight="1" x14ac:dyDescent="0.25">
      <c r="A2698" s="3" t="s">
        <v>10199</v>
      </c>
      <c r="B2698" s="3" t="s">
        <v>10200</v>
      </c>
      <c r="C2698" s="2"/>
      <c r="D2698" s="3" t="s">
        <v>1533</v>
      </c>
      <c r="E2698" s="3" t="s">
        <v>11</v>
      </c>
      <c r="F2698" s="3">
        <v>90291</v>
      </c>
      <c r="G2698" s="3" t="s">
        <v>12</v>
      </c>
      <c r="H2698" s="3" t="s">
        <v>10201</v>
      </c>
      <c r="I2698" s="3" t="s">
        <v>73</v>
      </c>
      <c r="J2698" s="3" t="s">
        <v>10202</v>
      </c>
    </row>
    <row r="2699" spans="1:10" ht="14.1" customHeight="1" x14ac:dyDescent="0.25">
      <c r="A2699" s="3" t="s">
        <v>18924</v>
      </c>
      <c r="B2699" s="3" t="s">
        <v>18925</v>
      </c>
      <c r="C2699" s="2"/>
      <c r="D2699" s="3" t="s">
        <v>18926</v>
      </c>
      <c r="E2699" s="3" t="s">
        <v>1044</v>
      </c>
      <c r="F2699" s="3">
        <v>38310</v>
      </c>
      <c r="G2699" s="3" t="s">
        <v>12</v>
      </c>
      <c r="H2699" s="3" t="s">
        <v>18927</v>
      </c>
      <c r="I2699" s="3" t="s">
        <v>73</v>
      </c>
      <c r="J2699" s="3" t="s">
        <v>18928</v>
      </c>
    </row>
    <row r="2700" spans="1:10" ht="14.1" customHeight="1" x14ac:dyDescent="0.25">
      <c r="A2700" s="3" t="s">
        <v>2576</v>
      </c>
      <c r="B2700" s="3" t="s">
        <v>2577</v>
      </c>
      <c r="C2700" s="3" t="s">
        <v>2578</v>
      </c>
      <c r="D2700" s="3" t="s">
        <v>2579</v>
      </c>
      <c r="E2700" s="3" t="s">
        <v>16</v>
      </c>
      <c r="F2700" s="3" t="s">
        <v>2580</v>
      </c>
      <c r="G2700" s="3" t="s">
        <v>18</v>
      </c>
      <c r="H2700" s="3" t="s">
        <v>2581</v>
      </c>
      <c r="I2700" s="3" t="s">
        <v>73</v>
      </c>
      <c r="J2700" s="3" t="s">
        <v>2582</v>
      </c>
    </row>
    <row r="2701" spans="1:10" ht="14.1" customHeight="1" x14ac:dyDescent="0.25">
      <c r="A2701" s="3" t="s">
        <v>4681</v>
      </c>
      <c r="B2701" s="3" t="s">
        <v>4682</v>
      </c>
      <c r="C2701" s="2"/>
      <c r="D2701" s="3" t="s">
        <v>232</v>
      </c>
      <c r="E2701" s="3" t="s">
        <v>11</v>
      </c>
      <c r="F2701" s="3">
        <v>94523</v>
      </c>
      <c r="G2701" s="3" t="s">
        <v>12</v>
      </c>
      <c r="H2701" s="3" t="s">
        <v>4683</v>
      </c>
      <c r="I2701" s="3" t="s">
        <v>73</v>
      </c>
      <c r="J2701" s="3" t="s">
        <v>4684</v>
      </c>
    </row>
    <row r="2702" spans="1:10" ht="14.1" customHeight="1" x14ac:dyDescent="0.25">
      <c r="A2702" s="3" t="s">
        <v>8146</v>
      </c>
      <c r="B2702" s="3" t="s">
        <v>8147</v>
      </c>
      <c r="C2702" s="2"/>
      <c r="D2702" s="3" t="s">
        <v>1121</v>
      </c>
      <c r="E2702" s="3" t="s">
        <v>11</v>
      </c>
      <c r="F2702" s="3">
        <v>92307</v>
      </c>
      <c r="G2702" s="3" t="s">
        <v>12</v>
      </c>
      <c r="H2702" s="3" t="s">
        <v>8148</v>
      </c>
      <c r="I2702" s="3" t="s">
        <v>73</v>
      </c>
      <c r="J2702" s="3" t="s">
        <v>8149</v>
      </c>
    </row>
    <row r="2703" spans="1:10" ht="14.1" customHeight="1" x14ac:dyDescent="0.25">
      <c r="A2703" s="3" t="s">
        <v>17578</v>
      </c>
      <c r="B2703" s="3" t="s">
        <v>17579</v>
      </c>
      <c r="C2703" s="2"/>
      <c r="D2703" s="3" t="s">
        <v>17580</v>
      </c>
      <c r="E2703" s="3" t="s">
        <v>103</v>
      </c>
      <c r="F2703" s="3">
        <v>84759</v>
      </c>
      <c r="G2703" s="3" t="s">
        <v>12</v>
      </c>
      <c r="H2703" s="3" t="s">
        <v>17581</v>
      </c>
      <c r="I2703" s="3" t="s">
        <v>73</v>
      </c>
      <c r="J2703" s="3" t="s">
        <v>17582</v>
      </c>
    </row>
    <row r="2704" spans="1:10" ht="14.1" customHeight="1" x14ac:dyDescent="0.25">
      <c r="A2704" s="3" t="s">
        <v>19318</v>
      </c>
      <c r="B2704" s="3" t="s">
        <v>19319</v>
      </c>
      <c r="C2704" s="2"/>
      <c r="D2704" s="3" t="s">
        <v>19320</v>
      </c>
      <c r="E2704" s="3" t="s">
        <v>212</v>
      </c>
      <c r="F2704" s="3">
        <v>32714</v>
      </c>
      <c r="G2704" s="3" t="s">
        <v>12</v>
      </c>
      <c r="H2704" s="3" t="s">
        <v>19321</v>
      </c>
      <c r="I2704" s="3" t="s">
        <v>73</v>
      </c>
      <c r="J2704" s="3" t="s">
        <v>422</v>
      </c>
    </row>
    <row r="2705" spans="1:10" ht="14.1" customHeight="1" x14ac:dyDescent="0.25">
      <c r="A2705" s="3" t="s">
        <v>11035</v>
      </c>
      <c r="B2705" s="3" t="s">
        <v>11036</v>
      </c>
      <c r="C2705" s="3" t="s">
        <v>11037</v>
      </c>
      <c r="D2705" s="3" t="s">
        <v>11038</v>
      </c>
      <c r="E2705" s="2"/>
      <c r="F2705" s="3">
        <v>711521</v>
      </c>
      <c r="G2705" s="3" t="s">
        <v>737</v>
      </c>
      <c r="H2705" s="3">
        <v>166835111</v>
      </c>
      <c r="I2705" s="3" t="s">
        <v>73</v>
      </c>
      <c r="J2705" s="3" t="s">
        <v>11039</v>
      </c>
    </row>
    <row r="2706" spans="1:10" ht="14.1" customHeight="1" x14ac:dyDescent="0.25">
      <c r="A2706" s="3" t="s">
        <v>12808</v>
      </c>
      <c r="B2706" s="3" t="s">
        <v>12809</v>
      </c>
      <c r="C2706" s="2"/>
      <c r="D2706" s="3" t="s">
        <v>12810</v>
      </c>
      <c r="E2706" s="3" t="s">
        <v>268</v>
      </c>
      <c r="F2706" s="3">
        <v>78028</v>
      </c>
      <c r="G2706" s="3" t="s">
        <v>8315</v>
      </c>
      <c r="H2706" s="3" t="s">
        <v>12811</v>
      </c>
      <c r="I2706" s="3" t="s">
        <v>73</v>
      </c>
      <c r="J2706" s="3" t="s">
        <v>12812</v>
      </c>
    </row>
    <row r="2707" spans="1:10" ht="14.1" customHeight="1" x14ac:dyDescent="0.25">
      <c r="A2707" s="3" t="s">
        <v>8482</v>
      </c>
      <c r="B2707" s="3" t="s">
        <v>8483</v>
      </c>
      <c r="C2707" s="2"/>
      <c r="D2707" s="3" t="s">
        <v>8484</v>
      </c>
      <c r="E2707" s="3" t="s">
        <v>103</v>
      </c>
      <c r="F2707" s="3">
        <v>84651</v>
      </c>
      <c r="G2707" s="3" t="s">
        <v>12</v>
      </c>
      <c r="H2707" s="3" t="s">
        <v>8485</v>
      </c>
      <c r="I2707" s="3" t="s">
        <v>73</v>
      </c>
      <c r="J2707" s="3" t="s">
        <v>8486</v>
      </c>
    </row>
    <row r="2708" spans="1:10" ht="14.1" customHeight="1" x14ac:dyDescent="0.25">
      <c r="A2708" s="3" t="s">
        <v>7395</v>
      </c>
      <c r="B2708" s="3" t="s">
        <v>7396</v>
      </c>
      <c r="C2708" s="2"/>
      <c r="D2708" s="3" t="s">
        <v>7397</v>
      </c>
      <c r="E2708" s="3" t="s">
        <v>103</v>
      </c>
      <c r="F2708" s="3">
        <v>84651</v>
      </c>
      <c r="G2708" s="3" t="s">
        <v>12</v>
      </c>
      <c r="H2708" s="3" t="s">
        <v>7398</v>
      </c>
      <c r="I2708" s="3" t="s">
        <v>73</v>
      </c>
      <c r="J2708" s="3" t="s">
        <v>7399</v>
      </c>
    </row>
    <row r="2709" spans="1:10" ht="14.1" customHeight="1" x14ac:dyDescent="0.25">
      <c r="A2709" s="3" t="s">
        <v>12275</v>
      </c>
      <c r="B2709" s="3" t="s">
        <v>12276</v>
      </c>
      <c r="C2709" s="2"/>
      <c r="D2709" s="3" t="s">
        <v>12277</v>
      </c>
      <c r="E2709" s="3" t="s">
        <v>52</v>
      </c>
      <c r="F2709" s="3" t="s">
        <v>12278</v>
      </c>
      <c r="G2709" s="3" t="s">
        <v>18</v>
      </c>
      <c r="H2709" s="3" t="s">
        <v>12279</v>
      </c>
      <c r="I2709" s="3" t="s">
        <v>73</v>
      </c>
      <c r="J2709" s="3" t="s">
        <v>12280</v>
      </c>
    </row>
    <row r="2710" spans="1:10" ht="14.1" customHeight="1" x14ac:dyDescent="0.25">
      <c r="A2710" s="3" t="s">
        <v>5191</v>
      </c>
      <c r="B2710" s="3" t="s">
        <v>5192</v>
      </c>
      <c r="C2710" s="2"/>
      <c r="D2710" s="3" t="s">
        <v>5193</v>
      </c>
      <c r="E2710" s="3" t="s">
        <v>113</v>
      </c>
      <c r="F2710" s="3">
        <v>51022</v>
      </c>
      <c r="G2710" s="3" t="s">
        <v>12</v>
      </c>
      <c r="H2710" s="3">
        <v>7127273111</v>
      </c>
      <c r="I2710" s="3" t="s">
        <v>73</v>
      </c>
      <c r="J2710" s="3" t="s">
        <v>5194</v>
      </c>
    </row>
    <row r="2711" spans="1:10" ht="14.1" customHeight="1" x14ac:dyDescent="0.25">
      <c r="A2711" s="3" t="s">
        <v>1142</v>
      </c>
      <c r="B2711" s="3" t="s">
        <v>1143</v>
      </c>
      <c r="C2711" s="2"/>
      <c r="D2711" s="3" t="s">
        <v>1144</v>
      </c>
      <c r="E2711" s="3" t="s">
        <v>52</v>
      </c>
      <c r="F2711" s="3" t="s">
        <v>1145</v>
      </c>
      <c r="G2711" s="3" t="s">
        <v>18</v>
      </c>
      <c r="H2711" s="3" t="s">
        <v>1146</v>
      </c>
      <c r="I2711" s="3" t="s">
        <v>73</v>
      </c>
      <c r="J2711" s="3" t="s">
        <v>1147</v>
      </c>
    </row>
    <row r="2712" spans="1:10" ht="14.1" customHeight="1" x14ac:dyDescent="0.25">
      <c r="A2712" s="3" t="s">
        <v>4853</v>
      </c>
      <c r="B2712" s="3" t="s">
        <v>4854</v>
      </c>
      <c r="C2712" s="2"/>
      <c r="D2712" s="3" t="s">
        <v>4855</v>
      </c>
      <c r="E2712" s="3" t="s">
        <v>607</v>
      </c>
      <c r="F2712" s="3">
        <v>45309</v>
      </c>
      <c r="G2712" s="3" t="s">
        <v>12</v>
      </c>
      <c r="H2712" s="3" t="s">
        <v>4856</v>
      </c>
      <c r="I2712" s="3" t="s">
        <v>73</v>
      </c>
      <c r="J2712" s="3" t="s">
        <v>4857</v>
      </c>
    </row>
    <row r="2713" spans="1:10" ht="14.1" customHeight="1" x14ac:dyDescent="0.25">
      <c r="A2713" s="3" t="s">
        <v>2512</v>
      </c>
      <c r="B2713" s="3" t="s">
        <v>2513</v>
      </c>
      <c r="C2713" s="3" t="s">
        <v>2514</v>
      </c>
      <c r="D2713" s="3" t="s">
        <v>25</v>
      </c>
      <c r="E2713" s="3" t="s">
        <v>26</v>
      </c>
      <c r="F2713" s="3">
        <v>89149</v>
      </c>
      <c r="G2713" s="3" t="s">
        <v>12</v>
      </c>
      <c r="H2713" s="3" t="s">
        <v>2515</v>
      </c>
      <c r="I2713" s="3" t="s">
        <v>73</v>
      </c>
      <c r="J2713" s="3" t="s">
        <v>2516</v>
      </c>
    </row>
    <row r="2714" spans="1:10" ht="14.1" customHeight="1" x14ac:dyDescent="0.25">
      <c r="A2714" s="3" t="s">
        <v>3409</v>
      </c>
      <c r="B2714" s="3" t="s">
        <v>3410</v>
      </c>
      <c r="C2714" s="2"/>
      <c r="D2714" s="3" t="s">
        <v>421</v>
      </c>
      <c r="E2714" s="3" t="s">
        <v>11</v>
      </c>
      <c r="F2714" s="3">
        <v>90603</v>
      </c>
      <c r="G2714" s="3" t="s">
        <v>12</v>
      </c>
      <c r="H2714" s="3" t="s">
        <v>3411</v>
      </c>
      <c r="I2714" s="3" t="s">
        <v>73</v>
      </c>
      <c r="J2714" s="3" t="s">
        <v>3412</v>
      </c>
    </row>
    <row r="2715" spans="1:10" ht="14.1" customHeight="1" x14ac:dyDescent="0.25">
      <c r="A2715" s="3" t="s">
        <v>297</v>
      </c>
      <c r="B2715" s="3" t="s">
        <v>298</v>
      </c>
      <c r="C2715" s="2"/>
      <c r="D2715" s="3" t="s">
        <v>299</v>
      </c>
      <c r="E2715" s="3" t="s">
        <v>11</v>
      </c>
      <c r="F2715" s="3">
        <v>92260</v>
      </c>
      <c r="G2715" s="3" t="s">
        <v>12</v>
      </c>
      <c r="H2715" s="3" t="s">
        <v>300</v>
      </c>
      <c r="I2715" s="3" t="s">
        <v>73</v>
      </c>
      <c r="J2715" s="3" t="s">
        <v>301</v>
      </c>
    </row>
    <row r="2716" spans="1:10" ht="14.1" customHeight="1" x14ac:dyDescent="0.25">
      <c r="A2716" s="3" t="s">
        <v>20815</v>
      </c>
      <c r="B2716" s="3" t="s">
        <v>20816</v>
      </c>
      <c r="C2716" s="2"/>
      <c r="D2716" s="3" t="s">
        <v>1755</v>
      </c>
      <c r="E2716" s="3" t="s">
        <v>11</v>
      </c>
      <c r="F2716" s="3" t="s">
        <v>20817</v>
      </c>
      <c r="G2716" s="3" t="s">
        <v>12</v>
      </c>
      <c r="H2716" s="3" t="s">
        <v>20818</v>
      </c>
      <c r="I2716" s="3" t="s">
        <v>73</v>
      </c>
      <c r="J2716" s="3" t="s">
        <v>264</v>
      </c>
    </row>
    <row r="2717" spans="1:10" ht="14.1" customHeight="1" x14ac:dyDescent="0.25">
      <c r="A2717" s="3" t="s">
        <v>14393</v>
      </c>
      <c r="B2717" s="3" t="s">
        <v>14394</v>
      </c>
      <c r="C2717" s="2"/>
      <c r="D2717" s="3" t="s">
        <v>14395</v>
      </c>
      <c r="E2717" s="3" t="s">
        <v>372</v>
      </c>
      <c r="F2717" s="3" t="s">
        <v>14396</v>
      </c>
      <c r="G2717" s="3" t="s">
        <v>12</v>
      </c>
      <c r="H2717" s="3" t="s">
        <v>14397</v>
      </c>
      <c r="I2717" s="3" t="s">
        <v>73</v>
      </c>
      <c r="J2717" s="3" t="s">
        <v>14398</v>
      </c>
    </row>
    <row r="2718" spans="1:10" ht="14.1" customHeight="1" x14ac:dyDescent="0.25">
      <c r="A2718" s="3" t="s">
        <v>4737</v>
      </c>
      <c r="B2718" s="3" t="s">
        <v>4738</v>
      </c>
      <c r="C2718" s="2"/>
      <c r="D2718" s="3" t="s">
        <v>97</v>
      </c>
      <c r="E2718" s="3" t="s">
        <v>26</v>
      </c>
      <c r="F2718" s="3">
        <v>89052</v>
      </c>
      <c r="G2718" s="3" t="s">
        <v>12</v>
      </c>
      <c r="H2718" s="3">
        <v>7025272161</v>
      </c>
      <c r="I2718" s="3" t="s">
        <v>73</v>
      </c>
      <c r="J2718" s="3" t="s">
        <v>4739</v>
      </c>
    </row>
    <row r="2719" spans="1:10" ht="14.1" customHeight="1" x14ac:dyDescent="0.25">
      <c r="A2719" s="3" t="s">
        <v>4232</v>
      </c>
      <c r="B2719" s="3" t="s">
        <v>4233</v>
      </c>
      <c r="C2719" s="2"/>
      <c r="D2719" s="3" t="s">
        <v>295</v>
      </c>
      <c r="E2719" s="3" t="s">
        <v>11</v>
      </c>
      <c r="F2719" s="3">
        <v>90066</v>
      </c>
      <c r="G2719" s="3" t="s">
        <v>12</v>
      </c>
      <c r="H2719" s="3" t="s">
        <v>4234</v>
      </c>
      <c r="I2719" s="3" t="s">
        <v>4235</v>
      </c>
      <c r="J2719" s="3" t="s">
        <v>385</v>
      </c>
    </row>
    <row r="2720" spans="1:10" ht="14.1" customHeight="1" x14ac:dyDescent="0.25">
      <c r="A2720" s="3" t="s">
        <v>12528</v>
      </c>
      <c r="B2720" s="3" t="s">
        <v>12529</v>
      </c>
      <c r="C2720" s="2"/>
      <c r="D2720" s="3" t="s">
        <v>12530</v>
      </c>
      <c r="E2720" s="3" t="s">
        <v>607</v>
      </c>
      <c r="F2720" s="3">
        <v>44123</v>
      </c>
      <c r="G2720" s="3" t="s">
        <v>12</v>
      </c>
      <c r="H2720" s="3" t="s">
        <v>12531</v>
      </c>
      <c r="I2720" s="3" t="s">
        <v>4235</v>
      </c>
      <c r="J2720" s="3" t="s">
        <v>677</v>
      </c>
    </row>
    <row r="2721" spans="1:10" ht="14.1" customHeight="1" x14ac:dyDescent="0.25">
      <c r="A2721" s="3" t="s">
        <v>10668</v>
      </c>
      <c r="B2721" s="3" t="s">
        <v>10669</v>
      </c>
      <c r="C2721" s="2"/>
      <c r="D2721" s="3" t="s">
        <v>8289</v>
      </c>
      <c r="E2721" s="3" t="s">
        <v>11</v>
      </c>
      <c r="F2721" s="3">
        <v>93527</v>
      </c>
      <c r="G2721" s="3" t="s">
        <v>12</v>
      </c>
      <c r="H2721" s="3" t="s">
        <v>10670</v>
      </c>
      <c r="I2721" s="3" t="s">
        <v>4235</v>
      </c>
      <c r="J2721" s="3" t="s">
        <v>10671</v>
      </c>
    </row>
    <row r="2722" spans="1:10" ht="14.1" customHeight="1" x14ac:dyDescent="0.25">
      <c r="A2722" s="3" t="s">
        <v>20506</v>
      </c>
      <c r="B2722" s="3" t="s">
        <v>20507</v>
      </c>
      <c r="C2722" s="2"/>
      <c r="D2722" s="3" t="s">
        <v>1764</v>
      </c>
      <c r="E2722" s="3" t="s">
        <v>142</v>
      </c>
      <c r="F2722" s="3">
        <v>97402</v>
      </c>
      <c r="G2722" s="3" t="s">
        <v>12</v>
      </c>
      <c r="H2722" s="3">
        <v>5416897848</v>
      </c>
      <c r="I2722" s="3" t="s">
        <v>4235</v>
      </c>
      <c r="J2722" s="3" t="s">
        <v>3097</v>
      </c>
    </row>
    <row r="2723" spans="1:10" ht="14.1" customHeight="1" x14ac:dyDescent="0.25">
      <c r="A2723" s="3" t="s">
        <v>12872</v>
      </c>
      <c r="B2723" s="3" t="s">
        <v>12873</v>
      </c>
      <c r="C2723" s="2"/>
      <c r="D2723" s="3" t="s">
        <v>295</v>
      </c>
      <c r="E2723" s="3" t="s">
        <v>11</v>
      </c>
      <c r="F2723" s="3">
        <v>90039</v>
      </c>
      <c r="G2723" s="3" t="s">
        <v>12</v>
      </c>
      <c r="H2723" s="3" t="s">
        <v>12874</v>
      </c>
      <c r="I2723" s="3" t="s">
        <v>4235</v>
      </c>
      <c r="J2723" s="3" t="s">
        <v>1469</v>
      </c>
    </row>
    <row r="2724" spans="1:10" ht="14.1" customHeight="1" x14ac:dyDescent="0.25">
      <c r="A2724" s="3" t="s">
        <v>10481</v>
      </c>
      <c r="B2724" s="3" t="s">
        <v>10482</v>
      </c>
      <c r="C2724" s="2"/>
      <c r="D2724" s="3" t="s">
        <v>1140</v>
      </c>
      <c r="E2724" s="3" t="s">
        <v>11</v>
      </c>
      <c r="F2724" s="3">
        <v>92513</v>
      </c>
      <c r="G2724" s="3" t="s">
        <v>12</v>
      </c>
      <c r="H2724" s="3">
        <v>9512038201</v>
      </c>
      <c r="I2724" s="3" t="s">
        <v>4235</v>
      </c>
      <c r="J2724" s="3" t="s">
        <v>10483</v>
      </c>
    </row>
    <row r="2725" spans="1:10" ht="14.1" customHeight="1" x14ac:dyDescent="0.25">
      <c r="A2725" s="3" t="s">
        <v>10713</v>
      </c>
      <c r="B2725" s="3" t="s">
        <v>10714</v>
      </c>
      <c r="C2725" s="2"/>
      <c r="D2725" s="3" t="s">
        <v>1100</v>
      </c>
      <c r="E2725" s="3" t="s">
        <v>328</v>
      </c>
      <c r="F2725" s="3">
        <v>80302</v>
      </c>
      <c r="G2725" s="3" t="s">
        <v>12</v>
      </c>
      <c r="H2725" s="3" t="s">
        <v>10715</v>
      </c>
      <c r="I2725" s="3" t="s">
        <v>4235</v>
      </c>
      <c r="J2725" s="3" t="s">
        <v>10716</v>
      </c>
    </row>
    <row r="2726" spans="1:10" ht="14.1" customHeight="1" x14ac:dyDescent="0.25">
      <c r="A2726" s="3" t="s">
        <v>9812</v>
      </c>
      <c r="B2726" s="3" t="s">
        <v>9813</v>
      </c>
      <c r="C2726" s="2"/>
      <c r="D2726" s="3" t="s">
        <v>9814</v>
      </c>
      <c r="E2726" s="3" t="s">
        <v>268</v>
      </c>
      <c r="F2726" s="3">
        <v>78412</v>
      </c>
      <c r="G2726" s="3" t="s">
        <v>12</v>
      </c>
      <c r="H2726" s="3">
        <v>3619924914</v>
      </c>
      <c r="I2726" s="3" t="s">
        <v>4235</v>
      </c>
      <c r="J2726" s="3" t="s">
        <v>9815</v>
      </c>
    </row>
    <row r="2727" spans="1:10" ht="14.1" customHeight="1" x14ac:dyDescent="0.25">
      <c r="A2727" s="3" t="s">
        <v>15327</v>
      </c>
      <c r="B2727" s="3" t="s">
        <v>15328</v>
      </c>
      <c r="C2727" s="2"/>
      <c r="D2727" s="3" t="s">
        <v>15329</v>
      </c>
      <c r="E2727" s="3" t="s">
        <v>641</v>
      </c>
      <c r="F2727" s="3">
        <v>7502</v>
      </c>
      <c r="G2727" s="3" t="s">
        <v>12</v>
      </c>
      <c r="H2727" s="3">
        <v>9739429344</v>
      </c>
      <c r="I2727" s="3" t="s">
        <v>4235</v>
      </c>
      <c r="J2727" s="3" t="s">
        <v>15330</v>
      </c>
    </row>
    <row r="2728" spans="1:10" ht="14.1" customHeight="1" x14ac:dyDescent="0.25">
      <c r="A2728" s="3" t="s">
        <v>4418</v>
      </c>
      <c r="B2728" s="3" t="s">
        <v>4419</v>
      </c>
      <c r="C2728" s="2"/>
      <c r="D2728" s="3" t="s">
        <v>2755</v>
      </c>
      <c r="E2728" s="3" t="s">
        <v>87</v>
      </c>
      <c r="F2728" s="3">
        <v>47040</v>
      </c>
      <c r="G2728" s="3" t="s">
        <v>12</v>
      </c>
      <c r="H2728" s="3" t="s">
        <v>4420</v>
      </c>
      <c r="I2728" s="3" t="s">
        <v>4235</v>
      </c>
      <c r="J2728" s="3" t="s">
        <v>385</v>
      </c>
    </row>
    <row r="2729" spans="1:10" ht="14.1" customHeight="1" x14ac:dyDescent="0.25">
      <c r="A2729" s="3" t="s">
        <v>10099</v>
      </c>
      <c r="B2729" s="3" t="s">
        <v>10100</v>
      </c>
      <c r="C2729" s="2"/>
      <c r="D2729" s="3" t="s">
        <v>10101</v>
      </c>
      <c r="E2729" s="3" t="s">
        <v>729</v>
      </c>
      <c r="F2729" s="3">
        <v>93020280</v>
      </c>
      <c r="G2729" s="3" t="s">
        <v>730</v>
      </c>
      <c r="H2729" s="3">
        <v>5192092500</v>
      </c>
      <c r="I2729" s="3" t="s">
        <v>1367</v>
      </c>
      <c r="J2729" s="3" t="s">
        <v>608</v>
      </c>
    </row>
    <row r="2730" spans="1:10" ht="14.1" customHeight="1" x14ac:dyDescent="0.25">
      <c r="A2730" s="3" t="s">
        <v>1651</v>
      </c>
      <c r="B2730" s="3" t="s">
        <v>18160</v>
      </c>
      <c r="C2730" s="2"/>
      <c r="D2730" s="3" t="s">
        <v>1224</v>
      </c>
      <c r="E2730" s="3" t="s">
        <v>12696</v>
      </c>
      <c r="F2730" s="3">
        <v>4313220</v>
      </c>
      <c r="G2730" s="3" t="s">
        <v>730</v>
      </c>
      <c r="H2730" s="3">
        <v>1150117859</v>
      </c>
      <c r="I2730" s="3" t="s">
        <v>1367</v>
      </c>
      <c r="J2730" s="3" t="s">
        <v>608</v>
      </c>
    </row>
    <row r="2731" spans="1:10" ht="14.1" customHeight="1" x14ac:dyDescent="0.25">
      <c r="A2731" s="3" t="s">
        <v>9638</v>
      </c>
      <c r="B2731" s="3" t="s">
        <v>9639</v>
      </c>
      <c r="C2731" s="2"/>
      <c r="D2731" s="3" t="s">
        <v>728</v>
      </c>
      <c r="E2731" s="3" t="s">
        <v>729</v>
      </c>
      <c r="F2731" s="3">
        <v>90450120</v>
      </c>
      <c r="G2731" s="3" t="s">
        <v>730</v>
      </c>
      <c r="H2731" s="3">
        <v>5184027059</v>
      </c>
      <c r="I2731" s="3" t="s">
        <v>1367</v>
      </c>
      <c r="J2731" s="3" t="s">
        <v>608</v>
      </c>
    </row>
    <row r="2732" spans="1:10" ht="14.1" customHeight="1" x14ac:dyDescent="0.25">
      <c r="A2732" s="3" t="s">
        <v>17324</v>
      </c>
      <c r="B2732" s="3" t="s">
        <v>17326</v>
      </c>
      <c r="C2732" s="3" t="s">
        <v>17327</v>
      </c>
      <c r="D2732" s="3" t="s">
        <v>728</v>
      </c>
      <c r="E2732" s="3" t="s">
        <v>729</v>
      </c>
      <c r="F2732" s="3">
        <v>92480000</v>
      </c>
      <c r="G2732" s="3" t="s">
        <v>730</v>
      </c>
      <c r="H2732" s="3">
        <v>5132260155</v>
      </c>
      <c r="I2732" s="3" t="s">
        <v>1367</v>
      </c>
      <c r="J2732" s="3" t="s">
        <v>17328</v>
      </c>
    </row>
    <row r="2733" spans="1:10" ht="14.1" customHeight="1" x14ac:dyDescent="0.25">
      <c r="A2733" s="3" t="s">
        <v>17324</v>
      </c>
      <c r="B2733" s="3" t="s">
        <v>17325</v>
      </c>
      <c r="C2733" s="2"/>
      <c r="D2733" s="3" t="s">
        <v>728</v>
      </c>
      <c r="E2733" s="3" t="s">
        <v>729</v>
      </c>
      <c r="F2733" s="3">
        <v>92480000</v>
      </c>
      <c r="G2733" s="3" t="s">
        <v>730</v>
      </c>
      <c r="H2733" s="3">
        <v>5184796025</v>
      </c>
      <c r="I2733" s="3" t="s">
        <v>1367</v>
      </c>
      <c r="J2733" s="3" t="s">
        <v>608</v>
      </c>
    </row>
    <row r="2734" spans="1:10" ht="14.1" customHeight="1" x14ac:dyDescent="0.25">
      <c r="A2734" s="3" t="s">
        <v>13877</v>
      </c>
      <c r="B2734" s="3" t="s">
        <v>13878</v>
      </c>
      <c r="C2734" s="2"/>
      <c r="D2734" s="3" t="s">
        <v>13879</v>
      </c>
      <c r="E2734" s="3" t="s">
        <v>729</v>
      </c>
      <c r="F2734" s="3">
        <v>96020220</v>
      </c>
      <c r="G2734" s="3" t="s">
        <v>730</v>
      </c>
      <c r="H2734" s="3">
        <v>5332278486</v>
      </c>
      <c r="I2734" s="3" t="s">
        <v>1367</v>
      </c>
      <c r="J2734" s="3" t="s">
        <v>608</v>
      </c>
    </row>
    <row r="2735" spans="1:10" ht="14.1" customHeight="1" x14ac:dyDescent="0.25">
      <c r="A2735" s="3" t="s">
        <v>4618</v>
      </c>
      <c r="B2735" s="3" t="s">
        <v>4619</v>
      </c>
      <c r="C2735" s="2"/>
      <c r="D2735" s="3" t="s">
        <v>4620</v>
      </c>
      <c r="E2735" s="3" t="s">
        <v>729</v>
      </c>
      <c r="F2735" s="3">
        <v>95084310</v>
      </c>
      <c r="G2735" s="3" t="s">
        <v>730</v>
      </c>
      <c r="H2735" s="3">
        <v>5430255935</v>
      </c>
      <c r="I2735" s="3" t="s">
        <v>1367</v>
      </c>
      <c r="J2735" s="3" t="s">
        <v>608</v>
      </c>
    </row>
    <row r="2736" spans="1:10" ht="14.1" customHeight="1" x14ac:dyDescent="0.25">
      <c r="A2736" s="3" t="s">
        <v>15275</v>
      </c>
      <c r="B2736" s="3" t="s">
        <v>15276</v>
      </c>
      <c r="C2736" s="2"/>
      <c r="D2736" s="3" t="s">
        <v>728</v>
      </c>
      <c r="E2736" s="3" t="s">
        <v>729</v>
      </c>
      <c r="F2736" s="3">
        <v>91760320</v>
      </c>
      <c r="G2736" s="3" t="s">
        <v>730</v>
      </c>
      <c r="H2736" s="3">
        <v>5191227675</v>
      </c>
      <c r="I2736" s="3" t="s">
        <v>1367</v>
      </c>
      <c r="J2736" s="3" t="s">
        <v>608</v>
      </c>
    </row>
    <row r="2737" spans="1:10" ht="14.1" customHeight="1" x14ac:dyDescent="0.25">
      <c r="A2737" s="3" t="s">
        <v>5302</v>
      </c>
      <c r="B2737" s="3" t="s">
        <v>5303</v>
      </c>
      <c r="C2737" s="2"/>
      <c r="D2737" s="3" t="s">
        <v>5304</v>
      </c>
      <c r="E2737" s="3" t="s">
        <v>154</v>
      </c>
      <c r="F2737" s="3" t="s">
        <v>5305</v>
      </c>
      <c r="G2737" s="3" t="s">
        <v>12</v>
      </c>
      <c r="H2737" s="3" t="s">
        <v>5306</v>
      </c>
      <c r="I2737" s="3" t="s">
        <v>1367</v>
      </c>
      <c r="J2737" s="3" t="s">
        <v>5307</v>
      </c>
    </row>
    <row r="2738" spans="1:10" ht="14.1" customHeight="1" x14ac:dyDescent="0.25">
      <c r="A2738" s="3" t="s">
        <v>13546</v>
      </c>
      <c r="B2738" s="3" t="s">
        <v>13547</v>
      </c>
      <c r="C2738" s="2"/>
      <c r="D2738" s="3" t="s">
        <v>1224</v>
      </c>
      <c r="E2738" s="3" t="s">
        <v>12696</v>
      </c>
      <c r="F2738" s="3">
        <v>5126130</v>
      </c>
      <c r="G2738" s="3" t="s">
        <v>730</v>
      </c>
      <c r="H2738" s="3">
        <v>11991522541</v>
      </c>
      <c r="I2738" s="3" t="s">
        <v>1367</v>
      </c>
      <c r="J2738" s="3" t="s">
        <v>608</v>
      </c>
    </row>
    <row r="2739" spans="1:10" ht="14.1" customHeight="1" x14ac:dyDescent="0.25">
      <c r="A2739" s="3" t="s">
        <v>17261</v>
      </c>
      <c r="B2739" s="3" t="s">
        <v>17262</v>
      </c>
      <c r="C2739" s="2"/>
      <c r="D2739" s="3" t="s">
        <v>30</v>
      </c>
      <c r="E2739" s="3" t="s">
        <v>11</v>
      </c>
      <c r="F2739" s="3">
        <v>92101</v>
      </c>
      <c r="G2739" s="3" t="s">
        <v>12</v>
      </c>
      <c r="H2739" s="3" t="s">
        <v>17263</v>
      </c>
      <c r="I2739" s="3" t="s">
        <v>1367</v>
      </c>
      <c r="J2739" s="3" t="s">
        <v>15948</v>
      </c>
    </row>
    <row r="2740" spans="1:10" ht="14.1" customHeight="1" x14ac:dyDescent="0.25">
      <c r="A2740" s="3" t="s">
        <v>6493</v>
      </c>
      <c r="B2740" s="3" t="s">
        <v>6494</v>
      </c>
      <c r="C2740" s="2"/>
      <c r="D2740" s="3" t="s">
        <v>728</v>
      </c>
      <c r="E2740" s="3" t="s">
        <v>729</v>
      </c>
      <c r="F2740" s="3">
        <v>91770000</v>
      </c>
      <c r="G2740" s="3" t="s">
        <v>730</v>
      </c>
      <c r="H2740" s="3">
        <v>5184192904</v>
      </c>
      <c r="I2740" s="3" t="s">
        <v>1367</v>
      </c>
      <c r="J2740" s="3" t="s">
        <v>608</v>
      </c>
    </row>
    <row r="2741" spans="1:10" ht="14.1" customHeight="1" x14ac:dyDescent="0.25">
      <c r="A2741" s="3" t="s">
        <v>6362</v>
      </c>
      <c r="B2741" s="3" t="s">
        <v>6363</v>
      </c>
      <c r="C2741" s="2"/>
      <c r="D2741" s="3" t="s">
        <v>6364</v>
      </c>
      <c r="E2741" s="3" t="s">
        <v>131</v>
      </c>
      <c r="F2741" s="3">
        <v>61455</v>
      </c>
      <c r="G2741" s="3" t="s">
        <v>12</v>
      </c>
      <c r="H2741" s="3" t="s">
        <v>6365</v>
      </c>
      <c r="I2741" s="3" t="s">
        <v>1367</v>
      </c>
      <c r="J2741" s="3" t="s">
        <v>6366</v>
      </c>
    </row>
    <row r="2742" spans="1:10" ht="14.1" customHeight="1" x14ac:dyDescent="0.25">
      <c r="A2742" s="3" t="s">
        <v>12697</v>
      </c>
      <c r="B2742" s="3" t="s">
        <v>12698</v>
      </c>
      <c r="C2742" s="2"/>
      <c r="D2742" s="3" t="s">
        <v>12699</v>
      </c>
      <c r="E2742" s="3" t="s">
        <v>12696</v>
      </c>
      <c r="F2742" s="3">
        <v>13087534</v>
      </c>
      <c r="G2742" s="3" t="s">
        <v>730</v>
      </c>
      <c r="H2742" s="3">
        <v>1978106044</v>
      </c>
      <c r="I2742" s="3" t="s">
        <v>1367</v>
      </c>
      <c r="J2742" s="3" t="s">
        <v>608</v>
      </c>
    </row>
    <row r="2743" spans="1:10" ht="14.1" customHeight="1" x14ac:dyDescent="0.25">
      <c r="A2743" s="3" t="s">
        <v>12636</v>
      </c>
      <c r="B2743" s="3" t="s">
        <v>12637</v>
      </c>
      <c r="C2743" s="3" t="s">
        <v>12638</v>
      </c>
      <c r="D2743" s="3" t="s">
        <v>12639</v>
      </c>
      <c r="E2743" s="3" t="s">
        <v>257</v>
      </c>
      <c r="F2743" s="3">
        <v>53120</v>
      </c>
      <c r="G2743" s="3" t="s">
        <v>12</v>
      </c>
      <c r="H2743" s="3" t="s">
        <v>12640</v>
      </c>
      <c r="I2743" s="3" t="s">
        <v>1367</v>
      </c>
      <c r="J2743" s="3" t="s">
        <v>12641</v>
      </c>
    </row>
    <row r="2744" spans="1:10" ht="14.1" customHeight="1" x14ac:dyDescent="0.25">
      <c r="A2744" s="3" t="s">
        <v>1365</v>
      </c>
      <c r="B2744" s="3" t="s">
        <v>1366</v>
      </c>
      <c r="C2744" s="2"/>
      <c r="D2744" s="3" t="s">
        <v>728</v>
      </c>
      <c r="E2744" s="3" t="s">
        <v>729</v>
      </c>
      <c r="F2744" s="3">
        <v>90510003</v>
      </c>
      <c r="G2744" s="3" t="s">
        <v>730</v>
      </c>
      <c r="H2744" s="3">
        <v>5180332526</v>
      </c>
      <c r="I2744" s="3" t="s">
        <v>1367</v>
      </c>
      <c r="J2744" s="3" t="s">
        <v>608</v>
      </c>
    </row>
    <row r="2745" spans="1:10" ht="14.1" customHeight="1" x14ac:dyDescent="0.25">
      <c r="A2745" s="3" t="s">
        <v>1365</v>
      </c>
      <c r="B2745" s="3" t="s">
        <v>12695</v>
      </c>
      <c r="C2745" s="2"/>
      <c r="D2745" s="3" t="s">
        <v>1224</v>
      </c>
      <c r="E2745" s="3" t="s">
        <v>12696</v>
      </c>
      <c r="F2745" s="3">
        <v>5731430</v>
      </c>
      <c r="G2745" s="3" t="s">
        <v>730</v>
      </c>
      <c r="H2745" s="3">
        <v>11987950346</v>
      </c>
      <c r="I2745" s="3" t="s">
        <v>1367</v>
      </c>
      <c r="J2745" s="3" t="s">
        <v>608</v>
      </c>
    </row>
    <row r="2746" spans="1:10" ht="14.1" customHeight="1" x14ac:dyDescent="0.25">
      <c r="A2746" s="3" t="s">
        <v>19233</v>
      </c>
      <c r="B2746" s="3" t="s">
        <v>19234</v>
      </c>
      <c r="C2746" s="2"/>
      <c r="D2746" s="3" t="s">
        <v>19235</v>
      </c>
      <c r="E2746" s="3" t="s">
        <v>19236</v>
      </c>
      <c r="F2746" s="3">
        <v>33400000</v>
      </c>
      <c r="G2746" s="3" t="s">
        <v>730</v>
      </c>
      <c r="H2746" s="3">
        <v>3136814922</v>
      </c>
      <c r="I2746" s="3" t="s">
        <v>1367</v>
      </c>
      <c r="J2746" s="3" t="s">
        <v>608</v>
      </c>
    </row>
    <row r="2747" spans="1:10" ht="14.1" customHeight="1" x14ac:dyDescent="0.25">
      <c r="A2747" s="3" t="s">
        <v>18210</v>
      </c>
      <c r="B2747" s="3" t="s">
        <v>18211</v>
      </c>
      <c r="C2747" s="2"/>
      <c r="D2747" s="3" t="s">
        <v>18212</v>
      </c>
      <c r="E2747" s="3" t="s">
        <v>1652</v>
      </c>
      <c r="F2747" s="3">
        <v>91030280</v>
      </c>
      <c r="G2747" s="3" t="s">
        <v>730</v>
      </c>
      <c r="H2747" s="3">
        <v>5197555769</v>
      </c>
      <c r="I2747" s="3" t="s">
        <v>1367</v>
      </c>
      <c r="J2747" s="3" t="s">
        <v>608</v>
      </c>
    </row>
    <row r="2748" spans="1:10" ht="14.1" customHeight="1" x14ac:dyDescent="0.25">
      <c r="A2748" s="3" t="s">
        <v>11093</v>
      </c>
      <c r="B2748" s="3" t="s">
        <v>11094</v>
      </c>
      <c r="C2748" s="2"/>
      <c r="D2748" s="3" t="s">
        <v>1750</v>
      </c>
      <c r="E2748" s="3" t="s">
        <v>131</v>
      </c>
      <c r="F2748" s="3">
        <v>60631</v>
      </c>
      <c r="G2748" s="3" t="s">
        <v>12</v>
      </c>
      <c r="H2748" s="3" t="s">
        <v>11095</v>
      </c>
      <c r="I2748" s="3" t="s">
        <v>1367</v>
      </c>
      <c r="J2748" s="3" t="s">
        <v>11096</v>
      </c>
    </row>
    <row r="2749" spans="1:10" ht="14.1" customHeight="1" x14ac:dyDescent="0.25">
      <c r="A2749" s="3" t="s">
        <v>19666</v>
      </c>
      <c r="B2749" s="3" t="s">
        <v>19667</v>
      </c>
      <c r="C2749" s="2"/>
      <c r="D2749" s="3" t="s">
        <v>19668</v>
      </c>
      <c r="E2749" s="3" t="s">
        <v>19669</v>
      </c>
      <c r="F2749" s="3">
        <v>27281490</v>
      </c>
      <c r="G2749" s="3" t="s">
        <v>730</v>
      </c>
      <c r="H2749" s="3">
        <v>2433473255</v>
      </c>
      <c r="I2749" s="3" t="s">
        <v>1367</v>
      </c>
      <c r="J2749" s="3" t="s">
        <v>608</v>
      </c>
    </row>
    <row r="2750" spans="1:10" ht="14.1" customHeight="1" x14ac:dyDescent="0.25">
      <c r="A2750" s="3" t="s">
        <v>21044</v>
      </c>
      <c r="B2750" s="3" t="s">
        <v>21045</v>
      </c>
      <c r="C2750" s="2"/>
      <c r="D2750" s="3" t="s">
        <v>728</v>
      </c>
      <c r="E2750" s="3" t="s">
        <v>729</v>
      </c>
      <c r="F2750" s="3">
        <v>90020100</v>
      </c>
      <c r="G2750" s="3" t="s">
        <v>730</v>
      </c>
      <c r="H2750" s="3">
        <v>5199650752</v>
      </c>
      <c r="I2750" s="3" t="s">
        <v>1367</v>
      </c>
      <c r="J2750" s="3" t="s">
        <v>608</v>
      </c>
    </row>
    <row r="2751" spans="1:10" ht="14.1" customHeight="1" x14ac:dyDescent="0.25">
      <c r="A2751" s="3" t="s">
        <v>20760</v>
      </c>
      <c r="B2751" s="3" t="s">
        <v>20761</v>
      </c>
      <c r="C2751" s="2"/>
      <c r="D2751" s="3" t="s">
        <v>3257</v>
      </c>
      <c r="E2751" s="3" t="s">
        <v>26</v>
      </c>
      <c r="F2751" s="3">
        <v>89031</v>
      </c>
      <c r="G2751" s="3" t="s">
        <v>12</v>
      </c>
      <c r="H2751" s="3" t="s">
        <v>20762</v>
      </c>
      <c r="I2751" s="3" t="s">
        <v>1490</v>
      </c>
      <c r="J2751" s="3" t="s">
        <v>20763</v>
      </c>
    </row>
    <row r="2752" spans="1:10" ht="14.1" customHeight="1" x14ac:dyDescent="0.25">
      <c r="A2752" s="3" t="s">
        <v>4164</v>
      </c>
      <c r="B2752" s="3" t="s">
        <v>4165</v>
      </c>
      <c r="C2752" s="2"/>
      <c r="D2752" s="3" t="s">
        <v>4166</v>
      </c>
      <c r="E2752" s="3" t="s">
        <v>11</v>
      </c>
      <c r="F2752" s="3">
        <v>95249</v>
      </c>
      <c r="G2752" s="3" t="s">
        <v>12</v>
      </c>
      <c r="H2752" s="3">
        <v>2097545465</v>
      </c>
      <c r="I2752" s="3" t="s">
        <v>1490</v>
      </c>
      <c r="J2752" s="3" t="s">
        <v>4167</v>
      </c>
    </row>
    <row r="2753" spans="1:10" ht="14.1" customHeight="1" x14ac:dyDescent="0.25">
      <c r="A2753" s="3" t="s">
        <v>9209</v>
      </c>
      <c r="B2753" s="3" t="s">
        <v>9210</v>
      </c>
      <c r="C2753" s="2"/>
      <c r="D2753" s="3" t="s">
        <v>25</v>
      </c>
      <c r="E2753" s="3" t="s">
        <v>26</v>
      </c>
      <c r="F2753" s="3">
        <v>89130</v>
      </c>
      <c r="G2753" s="3" t="s">
        <v>12</v>
      </c>
      <c r="H2753" s="3" t="s">
        <v>9211</v>
      </c>
      <c r="I2753" s="3" t="s">
        <v>1490</v>
      </c>
      <c r="J2753" s="3" t="s">
        <v>9212</v>
      </c>
    </row>
    <row r="2754" spans="1:10" ht="14.1" customHeight="1" x14ac:dyDescent="0.25">
      <c r="A2754" s="3" t="s">
        <v>16414</v>
      </c>
      <c r="B2754" s="3" t="s">
        <v>16415</v>
      </c>
      <c r="C2754" s="2"/>
      <c r="D2754" s="3" t="s">
        <v>16416</v>
      </c>
      <c r="E2754" s="3" t="s">
        <v>11</v>
      </c>
      <c r="F2754" s="3">
        <v>92679</v>
      </c>
      <c r="G2754" s="3" t="s">
        <v>12</v>
      </c>
      <c r="H2754" s="3">
        <v>9495255467</v>
      </c>
      <c r="I2754" s="3" t="s">
        <v>1490</v>
      </c>
      <c r="J2754" s="3" t="s">
        <v>16417</v>
      </c>
    </row>
    <row r="2755" spans="1:10" ht="14.1" customHeight="1" x14ac:dyDescent="0.25">
      <c r="A2755" s="3" t="s">
        <v>10195</v>
      </c>
      <c r="B2755" s="3" t="s">
        <v>10196</v>
      </c>
      <c r="C2755" s="2"/>
      <c r="D2755" s="3" t="s">
        <v>3022</v>
      </c>
      <c r="E2755" s="3" t="s">
        <v>11</v>
      </c>
      <c r="F2755" s="3">
        <v>92869</v>
      </c>
      <c r="G2755" s="3" t="s">
        <v>12</v>
      </c>
      <c r="H2755" s="3" t="s">
        <v>10197</v>
      </c>
      <c r="I2755" s="3" t="s">
        <v>1490</v>
      </c>
      <c r="J2755" s="3" t="s">
        <v>10198</v>
      </c>
    </row>
    <row r="2756" spans="1:10" ht="14.1" customHeight="1" x14ac:dyDescent="0.25">
      <c r="A2756" s="3" t="s">
        <v>7460</v>
      </c>
      <c r="B2756" s="3" t="s">
        <v>7461</v>
      </c>
      <c r="C2756" s="2"/>
      <c r="D2756" s="3" t="s">
        <v>371</v>
      </c>
      <c r="E2756" s="3" t="s">
        <v>372</v>
      </c>
      <c r="F2756" s="3">
        <v>87106</v>
      </c>
      <c r="G2756" s="3" t="s">
        <v>12</v>
      </c>
      <c r="H2756" s="3">
        <v>7026093099</v>
      </c>
      <c r="I2756" s="3" t="s">
        <v>1490</v>
      </c>
      <c r="J2756" s="3" t="s">
        <v>7462</v>
      </c>
    </row>
    <row r="2757" spans="1:10" ht="14.1" customHeight="1" x14ac:dyDescent="0.25">
      <c r="A2757" s="3" t="s">
        <v>11640</v>
      </c>
      <c r="B2757" s="3" t="s">
        <v>11641</v>
      </c>
      <c r="C2757" s="2"/>
      <c r="D2757" s="3" t="s">
        <v>4836</v>
      </c>
      <c r="E2757" s="3" t="s">
        <v>402</v>
      </c>
      <c r="F2757" s="3">
        <v>85296</v>
      </c>
      <c r="G2757" s="3" t="s">
        <v>12</v>
      </c>
      <c r="H2757" s="3">
        <v>4807488020</v>
      </c>
      <c r="I2757" s="3" t="s">
        <v>1490</v>
      </c>
      <c r="J2757" s="3" t="s">
        <v>799</v>
      </c>
    </row>
    <row r="2758" spans="1:10" ht="14.1" customHeight="1" x14ac:dyDescent="0.25">
      <c r="A2758" s="3" t="s">
        <v>11291</v>
      </c>
      <c r="B2758" s="3" t="s">
        <v>11292</v>
      </c>
      <c r="C2758" s="2"/>
      <c r="D2758" s="3" t="s">
        <v>25</v>
      </c>
      <c r="E2758" s="3" t="s">
        <v>26</v>
      </c>
      <c r="F2758" s="3">
        <v>89134</v>
      </c>
      <c r="G2758" s="3" t="s">
        <v>12</v>
      </c>
      <c r="H2758" s="3" t="s">
        <v>11293</v>
      </c>
      <c r="I2758" s="3" t="s">
        <v>1490</v>
      </c>
      <c r="J2758" s="3" t="s">
        <v>11294</v>
      </c>
    </row>
    <row r="2759" spans="1:10" ht="14.1" customHeight="1" x14ac:dyDescent="0.25">
      <c r="A2759" s="3" t="s">
        <v>1487</v>
      </c>
      <c r="B2759" s="3" t="s">
        <v>1488</v>
      </c>
      <c r="C2759" s="2"/>
      <c r="D2759" s="3" t="s">
        <v>25</v>
      </c>
      <c r="E2759" s="3" t="s">
        <v>26</v>
      </c>
      <c r="F2759" s="3">
        <v>89130</v>
      </c>
      <c r="G2759" s="3" t="s">
        <v>12</v>
      </c>
      <c r="H2759" s="3">
        <v>7025285254</v>
      </c>
      <c r="I2759" s="3" t="s">
        <v>1490</v>
      </c>
      <c r="J2759" s="3" t="s">
        <v>1489</v>
      </c>
    </row>
    <row r="2760" spans="1:10" ht="14.1" customHeight="1" x14ac:dyDescent="0.25">
      <c r="A2760" s="3" t="s">
        <v>7344</v>
      </c>
      <c r="B2760" s="3" t="s">
        <v>7345</v>
      </c>
      <c r="C2760" s="2"/>
      <c r="D2760" s="3" t="s">
        <v>25</v>
      </c>
      <c r="E2760" s="3" t="s">
        <v>26</v>
      </c>
      <c r="F2760" s="3">
        <v>89130</v>
      </c>
      <c r="G2760" s="3" t="s">
        <v>12</v>
      </c>
      <c r="H2760" s="3">
        <v>7023704645</v>
      </c>
      <c r="I2760" s="3" t="s">
        <v>1490</v>
      </c>
      <c r="J2760" s="3" t="s">
        <v>7346</v>
      </c>
    </row>
    <row r="2761" spans="1:10" ht="14.1" customHeight="1" x14ac:dyDescent="0.25">
      <c r="A2761" s="3" t="s">
        <v>3903</v>
      </c>
      <c r="B2761" s="3" t="s">
        <v>3904</v>
      </c>
      <c r="C2761" s="2"/>
      <c r="D2761" s="3" t="s">
        <v>25</v>
      </c>
      <c r="E2761" s="3" t="s">
        <v>26</v>
      </c>
      <c r="F2761" s="3" t="s">
        <v>3905</v>
      </c>
      <c r="G2761" s="3" t="s">
        <v>12</v>
      </c>
      <c r="H2761" s="3" t="s">
        <v>3906</v>
      </c>
      <c r="I2761" s="3" t="s">
        <v>1490</v>
      </c>
      <c r="J2761" s="3" t="s">
        <v>3907</v>
      </c>
    </row>
    <row r="2762" spans="1:10" ht="14.1" customHeight="1" x14ac:dyDescent="0.25">
      <c r="A2762" s="3" t="s">
        <v>17879</v>
      </c>
      <c r="B2762" s="3" t="s">
        <v>17880</v>
      </c>
      <c r="C2762" s="2"/>
      <c r="D2762" s="3" t="s">
        <v>2138</v>
      </c>
      <c r="E2762" s="3" t="s">
        <v>402</v>
      </c>
      <c r="F2762" s="3">
        <v>85224</v>
      </c>
      <c r="G2762" s="3" t="s">
        <v>12</v>
      </c>
      <c r="H2762" s="3" t="s">
        <v>17881</v>
      </c>
      <c r="I2762" s="3" t="s">
        <v>1490</v>
      </c>
      <c r="J2762" s="3" t="s">
        <v>17882</v>
      </c>
    </row>
    <row r="2763" spans="1:10" ht="14.1" customHeight="1" x14ac:dyDescent="0.25">
      <c r="A2763" s="3" t="s">
        <v>14961</v>
      </c>
      <c r="B2763" s="3" t="s">
        <v>14962</v>
      </c>
      <c r="C2763" s="2"/>
      <c r="D2763" s="3" t="s">
        <v>227</v>
      </c>
      <c r="E2763" s="3" t="s">
        <v>11</v>
      </c>
      <c r="F2763" s="3">
        <v>93536</v>
      </c>
      <c r="G2763" s="3" t="s">
        <v>12</v>
      </c>
      <c r="H2763" s="3">
        <v>6619432696</v>
      </c>
      <c r="I2763" s="3" t="s">
        <v>1490</v>
      </c>
      <c r="J2763" s="3" t="s">
        <v>14963</v>
      </c>
    </row>
    <row r="2764" spans="1:10" ht="14.1" customHeight="1" x14ac:dyDescent="0.25">
      <c r="A2764" s="3" t="s">
        <v>16881</v>
      </c>
      <c r="B2764" s="3" t="s">
        <v>16882</v>
      </c>
      <c r="C2764" s="2"/>
      <c r="D2764" s="3" t="s">
        <v>25</v>
      </c>
      <c r="E2764" s="3" t="s">
        <v>26</v>
      </c>
      <c r="F2764" s="3">
        <v>89149</v>
      </c>
      <c r="G2764" s="3" t="s">
        <v>12</v>
      </c>
      <c r="H2764" s="3" t="s">
        <v>16883</v>
      </c>
      <c r="I2764" s="3" t="s">
        <v>1490</v>
      </c>
      <c r="J2764" s="3" t="s">
        <v>16884</v>
      </c>
    </row>
    <row r="2765" spans="1:10" ht="14.1" customHeight="1" x14ac:dyDescent="0.25">
      <c r="A2765" s="3" t="s">
        <v>16085</v>
      </c>
      <c r="B2765" s="3" t="s">
        <v>16086</v>
      </c>
      <c r="C2765" s="3" t="s">
        <v>16087</v>
      </c>
      <c r="D2765" s="3" t="s">
        <v>969</v>
      </c>
      <c r="E2765" s="3" t="s">
        <v>268</v>
      </c>
      <c r="F2765" s="3">
        <v>77065</v>
      </c>
      <c r="G2765" s="3" t="s">
        <v>12</v>
      </c>
      <c r="H2765" s="3" t="s">
        <v>16088</v>
      </c>
      <c r="I2765" s="3" t="s">
        <v>5323</v>
      </c>
      <c r="J2765" s="3" t="s">
        <v>16089</v>
      </c>
    </row>
    <row r="2766" spans="1:10" ht="14.1" customHeight="1" x14ac:dyDescent="0.25">
      <c r="A2766" s="3" t="s">
        <v>5319</v>
      </c>
      <c r="B2766" s="3" t="s">
        <v>5320</v>
      </c>
      <c r="C2766" s="2"/>
      <c r="D2766" s="3" t="s">
        <v>25</v>
      </c>
      <c r="E2766" s="3" t="s">
        <v>26</v>
      </c>
      <c r="F2766" s="3">
        <v>89148</v>
      </c>
      <c r="G2766" s="3" t="s">
        <v>12</v>
      </c>
      <c r="H2766" s="3" t="s">
        <v>5321</v>
      </c>
      <c r="I2766" s="3" t="s">
        <v>5323</v>
      </c>
      <c r="J2766" s="3" t="s">
        <v>5322</v>
      </c>
    </row>
    <row r="2767" spans="1:10" ht="14.1" customHeight="1" x14ac:dyDescent="0.25">
      <c r="A2767" s="3" t="s">
        <v>2929</v>
      </c>
      <c r="B2767" s="3" t="s">
        <v>2930</v>
      </c>
      <c r="C2767" s="2"/>
      <c r="D2767" s="3" t="s">
        <v>1813</v>
      </c>
      <c r="E2767" s="3" t="s">
        <v>119</v>
      </c>
      <c r="F2767" s="3">
        <v>63116</v>
      </c>
      <c r="G2767" s="3" t="s">
        <v>12</v>
      </c>
      <c r="H2767" s="3" t="s">
        <v>2931</v>
      </c>
      <c r="I2767" s="3" t="s">
        <v>150</v>
      </c>
      <c r="J2767" s="3" t="s">
        <v>2932</v>
      </c>
    </row>
    <row r="2768" spans="1:10" ht="14.1" customHeight="1" x14ac:dyDescent="0.25">
      <c r="A2768" s="3" t="s">
        <v>5199</v>
      </c>
      <c r="B2768" s="3" t="s">
        <v>5200</v>
      </c>
      <c r="C2768" s="2"/>
      <c r="D2768" s="3" t="s">
        <v>5201</v>
      </c>
      <c r="E2768" s="3" t="s">
        <v>402</v>
      </c>
      <c r="F2768" s="3">
        <v>86326</v>
      </c>
      <c r="G2768" s="3" t="s">
        <v>12</v>
      </c>
      <c r="H2768" s="3" t="s">
        <v>5202</v>
      </c>
      <c r="I2768" s="3" t="s">
        <v>150</v>
      </c>
      <c r="J2768" s="3" t="s">
        <v>5203</v>
      </c>
    </row>
    <row r="2769" spans="1:10" ht="14.1" customHeight="1" x14ac:dyDescent="0.25">
      <c r="A2769" s="3" t="s">
        <v>1217</v>
      </c>
      <c r="B2769" s="3" t="s">
        <v>1218</v>
      </c>
      <c r="C2769" s="2"/>
      <c r="D2769" s="3" t="s">
        <v>1219</v>
      </c>
      <c r="E2769" s="3" t="s">
        <v>11</v>
      </c>
      <c r="F2769" s="3">
        <v>91733</v>
      </c>
      <c r="G2769" s="3" t="s">
        <v>12</v>
      </c>
      <c r="H2769" s="3">
        <v>6264560148</v>
      </c>
      <c r="I2769" s="3" t="s">
        <v>150</v>
      </c>
      <c r="J2769" s="3" t="s">
        <v>1220</v>
      </c>
    </row>
    <row r="2770" spans="1:10" ht="14.1" customHeight="1" x14ac:dyDescent="0.25">
      <c r="A2770" s="3" t="s">
        <v>18715</v>
      </c>
      <c r="B2770" s="3" t="s">
        <v>18716</v>
      </c>
      <c r="C2770" s="2"/>
      <c r="D2770" s="3" t="s">
        <v>25</v>
      </c>
      <c r="E2770" s="3" t="s">
        <v>26</v>
      </c>
      <c r="F2770" s="3">
        <v>89149</v>
      </c>
      <c r="G2770" s="3" t="s">
        <v>12</v>
      </c>
      <c r="H2770" s="3">
        <v>7023492183</v>
      </c>
      <c r="I2770" s="3" t="s">
        <v>150</v>
      </c>
      <c r="J2770" s="3" t="s">
        <v>18717</v>
      </c>
    </row>
    <row r="2771" spans="1:10" ht="14.1" customHeight="1" x14ac:dyDescent="0.25">
      <c r="A2771" s="3" t="s">
        <v>14224</v>
      </c>
      <c r="B2771" s="3" t="s">
        <v>14225</v>
      </c>
      <c r="C2771" s="2"/>
      <c r="D2771" s="3" t="s">
        <v>401</v>
      </c>
      <c r="E2771" s="3" t="s">
        <v>402</v>
      </c>
      <c r="F2771" s="3">
        <v>85016</v>
      </c>
      <c r="G2771" s="3" t="s">
        <v>12</v>
      </c>
      <c r="H2771" s="3" t="s">
        <v>14226</v>
      </c>
      <c r="I2771" s="3" t="s">
        <v>150</v>
      </c>
      <c r="J2771" s="3" t="s">
        <v>14227</v>
      </c>
    </row>
    <row r="2772" spans="1:10" ht="14.1" customHeight="1" x14ac:dyDescent="0.25">
      <c r="A2772" s="3" t="s">
        <v>17855</v>
      </c>
      <c r="B2772" s="3" t="s">
        <v>17856</v>
      </c>
      <c r="C2772" s="2"/>
      <c r="D2772" s="3" t="s">
        <v>3816</v>
      </c>
      <c r="E2772" s="3" t="s">
        <v>1070</v>
      </c>
      <c r="F2772" s="3">
        <v>30318</v>
      </c>
      <c r="G2772" s="3" t="s">
        <v>12</v>
      </c>
      <c r="H2772" s="3">
        <v>4049742828</v>
      </c>
      <c r="I2772" s="3" t="s">
        <v>150</v>
      </c>
      <c r="J2772" s="3" t="s">
        <v>17857</v>
      </c>
    </row>
    <row r="2773" spans="1:10" ht="14.1" customHeight="1" x14ac:dyDescent="0.25">
      <c r="A2773" s="3" t="s">
        <v>7429</v>
      </c>
      <c r="B2773" s="3" t="s">
        <v>7430</v>
      </c>
      <c r="C2773" s="3" t="s">
        <v>7431</v>
      </c>
      <c r="D2773" s="3" t="s">
        <v>25</v>
      </c>
      <c r="E2773" s="3" t="s">
        <v>26</v>
      </c>
      <c r="F2773" s="3">
        <v>89130</v>
      </c>
      <c r="G2773" s="3" t="s">
        <v>12</v>
      </c>
      <c r="H2773" s="3">
        <v>7022834435</v>
      </c>
      <c r="I2773" s="3" t="s">
        <v>150</v>
      </c>
      <c r="J2773" s="3" t="s">
        <v>7432</v>
      </c>
    </row>
    <row r="2774" spans="1:10" ht="14.1" customHeight="1" x14ac:dyDescent="0.25">
      <c r="A2774" s="3" t="s">
        <v>145</v>
      </c>
      <c r="B2774" s="3" t="s">
        <v>146</v>
      </c>
      <c r="C2774" s="3" t="s">
        <v>147</v>
      </c>
      <c r="D2774" s="3" t="s">
        <v>148</v>
      </c>
      <c r="E2774" s="3" t="s">
        <v>103</v>
      </c>
      <c r="F2774" s="3">
        <v>84741</v>
      </c>
      <c r="G2774" s="3" t="s">
        <v>12</v>
      </c>
      <c r="H2774" s="3">
        <v>4356442001</v>
      </c>
      <c r="I2774" s="3" t="s">
        <v>150</v>
      </c>
      <c r="J2774" s="3" t="s">
        <v>149</v>
      </c>
    </row>
    <row r="2775" spans="1:10" ht="14.1" customHeight="1" x14ac:dyDescent="0.25">
      <c r="A2775" s="3" t="s">
        <v>19461</v>
      </c>
      <c r="B2775" s="3" t="s">
        <v>19462</v>
      </c>
      <c r="C2775" s="2"/>
      <c r="D2775" s="3" t="s">
        <v>1140</v>
      </c>
      <c r="E2775" s="3" t="s">
        <v>11</v>
      </c>
      <c r="F2775" s="3">
        <v>92506</v>
      </c>
      <c r="G2775" s="3" t="s">
        <v>12</v>
      </c>
      <c r="H2775" s="3" t="s">
        <v>19463</v>
      </c>
      <c r="I2775" s="3" t="s">
        <v>150</v>
      </c>
      <c r="J2775" s="3" t="s">
        <v>2944</v>
      </c>
    </row>
    <row r="2776" spans="1:10" ht="14.1" customHeight="1" x14ac:dyDescent="0.25">
      <c r="A2776" s="3" t="s">
        <v>2136</v>
      </c>
      <c r="B2776" s="3" t="s">
        <v>2137</v>
      </c>
      <c r="C2776" s="2"/>
      <c r="D2776" s="3" t="s">
        <v>2138</v>
      </c>
      <c r="E2776" s="3" t="s">
        <v>402</v>
      </c>
      <c r="F2776" s="3">
        <v>85248</v>
      </c>
      <c r="G2776" s="3" t="s">
        <v>12</v>
      </c>
      <c r="H2776" s="3" t="s">
        <v>2139</v>
      </c>
      <c r="I2776" s="3" t="s">
        <v>150</v>
      </c>
      <c r="J2776" s="3" t="s">
        <v>2140</v>
      </c>
    </row>
    <row r="2777" spans="1:10" ht="14.1" customHeight="1" x14ac:dyDescent="0.25">
      <c r="A2777" s="3" t="s">
        <v>6689</v>
      </c>
      <c r="B2777" s="3" t="s">
        <v>6690</v>
      </c>
      <c r="C2777" s="2"/>
      <c r="D2777" s="3" t="s">
        <v>25</v>
      </c>
      <c r="E2777" s="3" t="s">
        <v>26</v>
      </c>
      <c r="F2777" s="3">
        <v>89121</v>
      </c>
      <c r="G2777" s="3" t="s">
        <v>12</v>
      </c>
      <c r="H2777" s="3">
        <v>7026895660</v>
      </c>
      <c r="I2777" s="3" t="s">
        <v>150</v>
      </c>
      <c r="J2777" s="3" t="s">
        <v>3617</v>
      </c>
    </row>
    <row r="2778" spans="1:10" ht="14.1" customHeight="1" x14ac:dyDescent="0.25">
      <c r="A2778" s="3" t="s">
        <v>15619</v>
      </c>
      <c r="B2778" s="3" t="s">
        <v>15620</v>
      </c>
      <c r="C2778" s="2"/>
      <c r="D2778" s="3" t="s">
        <v>295</v>
      </c>
      <c r="E2778" s="3" t="s">
        <v>11</v>
      </c>
      <c r="F2778" s="3">
        <v>90046</v>
      </c>
      <c r="G2778" s="3" t="s">
        <v>12</v>
      </c>
      <c r="H2778" s="3" t="s">
        <v>15621</v>
      </c>
      <c r="I2778" s="3" t="s">
        <v>150</v>
      </c>
      <c r="J2778" s="3" t="s">
        <v>15622</v>
      </c>
    </row>
    <row r="2779" spans="1:10" ht="14.1" customHeight="1" x14ac:dyDescent="0.25">
      <c r="A2779" s="3" t="s">
        <v>17306</v>
      </c>
      <c r="B2779" s="3" t="s">
        <v>17307</v>
      </c>
      <c r="C2779" s="2"/>
      <c r="D2779" s="3" t="s">
        <v>3612</v>
      </c>
      <c r="E2779" s="3" t="s">
        <v>11</v>
      </c>
      <c r="F2779" s="3">
        <v>92870</v>
      </c>
      <c r="G2779" s="3" t="s">
        <v>12</v>
      </c>
      <c r="H2779" s="3">
        <v>7143930432</v>
      </c>
      <c r="I2779" s="3" t="s">
        <v>150</v>
      </c>
      <c r="J2779" s="3" t="s">
        <v>17308</v>
      </c>
    </row>
    <row r="2780" spans="1:10" ht="14.1" customHeight="1" x14ac:dyDescent="0.25">
      <c r="A2780" s="3" t="s">
        <v>14453</v>
      </c>
      <c r="B2780" s="3" t="s">
        <v>14454</v>
      </c>
      <c r="C2780" s="3" t="s">
        <v>14455</v>
      </c>
      <c r="D2780" s="3" t="s">
        <v>25</v>
      </c>
      <c r="E2780" s="3" t="s">
        <v>26</v>
      </c>
      <c r="F2780" s="3">
        <v>89117</v>
      </c>
      <c r="G2780" s="3" t="s">
        <v>12</v>
      </c>
      <c r="H2780" s="3" t="s">
        <v>14456</v>
      </c>
      <c r="I2780" s="3" t="s">
        <v>150</v>
      </c>
      <c r="J2780" s="3" t="s">
        <v>14457</v>
      </c>
    </row>
    <row r="2781" spans="1:10" ht="14.1" customHeight="1" x14ac:dyDescent="0.25">
      <c r="A2781" s="3" t="s">
        <v>1123</v>
      </c>
      <c r="B2781" s="3" t="s">
        <v>1124</v>
      </c>
      <c r="C2781" s="2"/>
      <c r="D2781" s="3" t="s">
        <v>1125</v>
      </c>
      <c r="E2781" s="3" t="s">
        <v>26</v>
      </c>
      <c r="F2781" s="3">
        <v>89048</v>
      </c>
      <c r="G2781" s="3" t="s">
        <v>12</v>
      </c>
      <c r="H2781" s="3" t="s">
        <v>1126</v>
      </c>
      <c r="I2781" s="3" t="s">
        <v>150</v>
      </c>
      <c r="J2781" s="3" t="s">
        <v>1127</v>
      </c>
    </row>
    <row r="2782" spans="1:10" ht="14.1" customHeight="1" x14ac:dyDescent="0.25">
      <c r="A2782" s="3" t="s">
        <v>13453</v>
      </c>
      <c r="B2782" s="3" t="s">
        <v>13454</v>
      </c>
      <c r="C2782" s="3" t="s">
        <v>13455</v>
      </c>
      <c r="D2782" s="3" t="s">
        <v>2292</v>
      </c>
      <c r="E2782" s="3" t="s">
        <v>945</v>
      </c>
      <c r="F2782" s="3">
        <v>83706</v>
      </c>
      <c r="G2782" s="3" t="s">
        <v>12</v>
      </c>
      <c r="H2782" s="3" t="s">
        <v>13456</v>
      </c>
      <c r="I2782" s="3" t="s">
        <v>150</v>
      </c>
      <c r="J2782" s="3" t="s">
        <v>13457</v>
      </c>
    </row>
    <row r="2783" spans="1:10" ht="14.1" customHeight="1" x14ac:dyDescent="0.25">
      <c r="A2783" s="3" t="s">
        <v>13372</v>
      </c>
      <c r="B2783" s="3" t="s">
        <v>13373</v>
      </c>
      <c r="C2783" s="2"/>
      <c r="D2783" s="3" t="s">
        <v>13374</v>
      </c>
      <c r="E2783" s="3" t="s">
        <v>11</v>
      </c>
      <c r="F2783" s="3">
        <v>92067</v>
      </c>
      <c r="G2783" s="3" t="s">
        <v>12</v>
      </c>
      <c r="H2783" s="3" t="s">
        <v>13375</v>
      </c>
      <c r="I2783" s="3" t="s">
        <v>150</v>
      </c>
      <c r="J2783" s="3" t="s">
        <v>13376</v>
      </c>
    </row>
    <row r="2784" spans="1:10" ht="14.1" customHeight="1" x14ac:dyDescent="0.25">
      <c r="A2784" s="3" t="s">
        <v>19794</v>
      </c>
      <c r="B2784" s="3" t="s">
        <v>19795</v>
      </c>
      <c r="C2784" s="2"/>
      <c r="D2784" s="3" t="s">
        <v>1153</v>
      </c>
      <c r="E2784" s="3" t="s">
        <v>212</v>
      </c>
      <c r="F2784" s="3">
        <v>33312</v>
      </c>
      <c r="G2784" s="3" t="s">
        <v>12</v>
      </c>
      <c r="H2784" s="3" t="s">
        <v>19796</v>
      </c>
      <c r="I2784" s="3" t="s">
        <v>150</v>
      </c>
      <c r="J2784" s="3" t="s">
        <v>19797</v>
      </c>
    </row>
    <row r="2785" spans="1:10" ht="14.1" customHeight="1" x14ac:dyDescent="0.25">
      <c r="A2785" s="3" t="s">
        <v>4057</v>
      </c>
      <c r="B2785" s="3" t="s">
        <v>4058</v>
      </c>
      <c r="C2785" s="2"/>
      <c r="D2785" s="3" t="s">
        <v>25</v>
      </c>
      <c r="E2785" s="3" t="s">
        <v>26</v>
      </c>
      <c r="F2785" s="3">
        <v>89160</v>
      </c>
      <c r="G2785" s="3" t="s">
        <v>12</v>
      </c>
      <c r="H2785" s="3" t="s">
        <v>4059</v>
      </c>
      <c r="I2785" s="3" t="s">
        <v>150</v>
      </c>
      <c r="J2785" s="3" t="s">
        <v>2665</v>
      </c>
    </row>
    <row r="2786" spans="1:10" ht="14.1" customHeight="1" x14ac:dyDescent="0.25">
      <c r="A2786" s="3" t="s">
        <v>9179</v>
      </c>
      <c r="B2786" s="3" t="s">
        <v>9180</v>
      </c>
      <c r="C2786" s="2"/>
      <c r="D2786" s="3" t="s">
        <v>1416</v>
      </c>
      <c r="E2786" s="3" t="s">
        <v>549</v>
      </c>
      <c r="F2786" s="3">
        <v>67219</v>
      </c>
      <c r="G2786" s="3" t="s">
        <v>12</v>
      </c>
      <c r="H2786" s="3" t="s">
        <v>9181</v>
      </c>
      <c r="I2786" s="3" t="s">
        <v>150</v>
      </c>
      <c r="J2786" s="3" t="s">
        <v>264</v>
      </c>
    </row>
    <row r="2787" spans="1:10" ht="14.1" customHeight="1" x14ac:dyDescent="0.25">
      <c r="A2787" s="3" t="s">
        <v>19563</v>
      </c>
      <c r="B2787" s="3" t="s">
        <v>19564</v>
      </c>
      <c r="C2787" s="2"/>
      <c r="D2787" s="3" t="s">
        <v>295</v>
      </c>
      <c r="E2787" s="3" t="s">
        <v>11</v>
      </c>
      <c r="F2787" s="3">
        <v>90064</v>
      </c>
      <c r="G2787" s="3" t="s">
        <v>12</v>
      </c>
      <c r="H2787" s="3" t="s">
        <v>19565</v>
      </c>
      <c r="I2787" s="3" t="s">
        <v>150</v>
      </c>
      <c r="J2787" s="3" t="s">
        <v>19566</v>
      </c>
    </row>
    <row r="2788" spans="1:10" ht="14.1" customHeight="1" x14ac:dyDescent="0.25">
      <c r="A2788" s="3" t="s">
        <v>19559</v>
      </c>
      <c r="B2788" s="3" t="s">
        <v>19560</v>
      </c>
      <c r="C2788" s="2"/>
      <c r="D2788" s="3" t="s">
        <v>337</v>
      </c>
      <c r="E2788" s="3" t="s">
        <v>11</v>
      </c>
      <c r="F2788" s="3">
        <v>91436</v>
      </c>
      <c r="G2788" s="3" t="s">
        <v>12</v>
      </c>
      <c r="H2788" s="3" t="s">
        <v>19561</v>
      </c>
      <c r="I2788" s="3" t="s">
        <v>150</v>
      </c>
      <c r="J2788" s="3" t="s">
        <v>19562</v>
      </c>
    </row>
    <row r="2789" spans="1:10" ht="14.1" customHeight="1" x14ac:dyDescent="0.25">
      <c r="A2789" s="3" t="s">
        <v>1783</v>
      </c>
      <c r="B2789" s="3" t="s">
        <v>16066</v>
      </c>
      <c r="C2789" s="2"/>
      <c r="D2789" s="3" t="s">
        <v>16067</v>
      </c>
      <c r="E2789" s="3" t="s">
        <v>11</v>
      </c>
      <c r="F2789" s="3">
        <v>91412</v>
      </c>
      <c r="G2789" s="3" t="s">
        <v>12</v>
      </c>
      <c r="H2789" s="3" t="s">
        <v>16068</v>
      </c>
      <c r="I2789" s="3" t="s">
        <v>150</v>
      </c>
      <c r="J2789" s="3" t="s">
        <v>16069</v>
      </c>
    </row>
    <row r="2790" spans="1:10" ht="14.1" customHeight="1" x14ac:dyDescent="0.25">
      <c r="A2790" s="3" t="s">
        <v>16075</v>
      </c>
      <c r="B2790" s="3" t="s">
        <v>16076</v>
      </c>
      <c r="C2790" s="2"/>
      <c r="D2790" s="3" t="s">
        <v>25</v>
      </c>
      <c r="E2790" s="3" t="s">
        <v>26</v>
      </c>
      <c r="F2790" s="3">
        <v>89115</v>
      </c>
      <c r="G2790" s="3" t="s">
        <v>12</v>
      </c>
      <c r="H2790" s="3">
        <v>7025330142</v>
      </c>
      <c r="I2790" s="3" t="s">
        <v>150</v>
      </c>
      <c r="J2790" s="3" t="s">
        <v>16077</v>
      </c>
    </row>
    <row r="2791" spans="1:10" ht="14.1" customHeight="1" x14ac:dyDescent="0.25">
      <c r="A2791" s="3" t="s">
        <v>16078</v>
      </c>
      <c r="B2791" s="3" t="s">
        <v>16079</v>
      </c>
      <c r="C2791" s="2"/>
      <c r="D2791" s="3" t="s">
        <v>25</v>
      </c>
      <c r="E2791" s="3" t="s">
        <v>26</v>
      </c>
      <c r="F2791" s="3">
        <v>89123</v>
      </c>
      <c r="G2791" s="3" t="s">
        <v>12</v>
      </c>
      <c r="H2791" s="3" t="s">
        <v>16080</v>
      </c>
      <c r="I2791" s="3" t="s">
        <v>150</v>
      </c>
      <c r="J2791" s="3" t="s">
        <v>998</v>
      </c>
    </row>
    <row r="2792" spans="1:10" ht="14.1" customHeight="1" x14ac:dyDescent="0.25">
      <c r="A2792" s="3" t="s">
        <v>5881</v>
      </c>
      <c r="B2792" s="3" t="s">
        <v>5882</v>
      </c>
      <c r="C2792" s="2"/>
      <c r="D2792" s="3" t="s">
        <v>25</v>
      </c>
      <c r="E2792" s="3" t="s">
        <v>26</v>
      </c>
      <c r="F2792" s="3" t="s">
        <v>5883</v>
      </c>
      <c r="G2792" s="3" t="s">
        <v>12</v>
      </c>
      <c r="H2792" s="3" t="s">
        <v>5884</v>
      </c>
      <c r="I2792" s="3" t="s">
        <v>150</v>
      </c>
      <c r="J2792" s="3" t="s">
        <v>1525</v>
      </c>
    </row>
    <row r="2793" spans="1:10" ht="14.1" customHeight="1" x14ac:dyDescent="0.25">
      <c r="A2793" s="3" t="s">
        <v>597</v>
      </c>
      <c r="B2793" s="3" t="s">
        <v>598</v>
      </c>
      <c r="C2793" s="2"/>
      <c r="D2793" s="3" t="s">
        <v>97</v>
      </c>
      <c r="E2793" s="3" t="s">
        <v>26</v>
      </c>
      <c r="F2793" s="3">
        <v>89074</v>
      </c>
      <c r="G2793" s="3" t="s">
        <v>12</v>
      </c>
      <c r="H2793" s="3">
        <v>7022799869</v>
      </c>
      <c r="I2793" s="3" t="s">
        <v>150</v>
      </c>
      <c r="J2793" s="3" t="s">
        <v>599</v>
      </c>
    </row>
    <row r="2794" spans="1:10" ht="14.1" customHeight="1" x14ac:dyDescent="0.25">
      <c r="A2794" s="3" t="s">
        <v>4245</v>
      </c>
      <c r="B2794" s="3" t="s">
        <v>4246</v>
      </c>
      <c r="C2794" s="2"/>
      <c r="D2794" s="3" t="s">
        <v>25</v>
      </c>
      <c r="E2794" s="3" t="s">
        <v>26</v>
      </c>
      <c r="F2794" s="3">
        <v>89129</v>
      </c>
      <c r="G2794" s="3" t="s">
        <v>12</v>
      </c>
      <c r="H2794" s="3" t="s">
        <v>4247</v>
      </c>
      <c r="I2794" s="3" t="s">
        <v>150</v>
      </c>
      <c r="J2794" s="3" t="s">
        <v>4248</v>
      </c>
    </row>
    <row r="2795" spans="1:10" ht="14.1" customHeight="1" x14ac:dyDescent="0.25">
      <c r="A2795" s="3" t="s">
        <v>16634</v>
      </c>
      <c r="B2795" s="3" t="s">
        <v>16635</v>
      </c>
      <c r="C2795" s="3" t="s">
        <v>1780</v>
      </c>
      <c r="D2795" s="3" t="s">
        <v>1732</v>
      </c>
      <c r="E2795" s="3" t="s">
        <v>11</v>
      </c>
      <c r="F2795" s="3">
        <v>90210</v>
      </c>
      <c r="G2795" s="3" t="s">
        <v>12</v>
      </c>
      <c r="H2795" s="3" t="s">
        <v>16636</v>
      </c>
      <c r="I2795" s="3" t="s">
        <v>150</v>
      </c>
      <c r="J2795" s="3" t="s">
        <v>16637</v>
      </c>
    </row>
    <row r="2796" spans="1:10" ht="14.1" customHeight="1" x14ac:dyDescent="0.25">
      <c r="A2796" s="3" t="s">
        <v>3883</v>
      </c>
      <c r="B2796" s="3" t="s">
        <v>3884</v>
      </c>
      <c r="C2796" s="3" t="s">
        <v>3885</v>
      </c>
      <c r="D2796" s="3" t="s">
        <v>185</v>
      </c>
      <c r="E2796" s="3" t="s">
        <v>11</v>
      </c>
      <c r="F2796" s="3">
        <v>94104</v>
      </c>
      <c r="G2796" s="3" t="s">
        <v>12</v>
      </c>
      <c r="H2796" s="3">
        <v>4152817480</v>
      </c>
      <c r="I2796" s="3" t="s">
        <v>150</v>
      </c>
      <c r="J2796" s="3" t="s">
        <v>3886</v>
      </c>
    </row>
    <row r="2797" spans="1:10" ht="14.1" customHeight="1" x14ac:dyDescent="0.25">
      <c r="A2797" s="3" t="s">
        <v>17832</v>
      </c>
      <c r="B2797" s="3" t="s">
        <v>17833</v>
      </c>
      <c r="C2797" s="2"/>
      <c r="D2797" s="3" t="s">
        <v>916</v>
      </c>
      <c r="E2797" s="3" t="s">
        <v>11</v>
      </c>
      <c r="F2797" s="3">
        <v>93561</v>
      </c>
      <c r="G2797" s="3" t="s">
        <v>12</v>
      </c>
      <c r="H2797" s="3" t="s">
        <v>17834</v>
      </c>
      <c r="I2797" s="3" t="s">
        <v>150</v>
      </c>
      <c r="J2797" s="3" t="s">
        <v>17835</v>
      </c>
    </row>
    <row r="2798" spans="1:10" ht="14.1" customHeight="1" x14ac:dyDescent="0.25">
      <c r="A2798" s="3" t="s">
        <v>5204</v>
      </c>
      <c r="B2798" s="3" t="s">
        <v>5205</v>
      </c>
      <c r="C2798" s="2"/>
      <c r="D2798" s="3" t="s">
        <v>4398</v>
      </c>
      <c r="E2798" s="3" t="s">
        <v>1588</v>
      </c>
      <c r="F2798" s="3">
        <v>70003</v>
      </c>
      <c r="G2798" s="3" t="s">
        <v>12</v>
      </c>
      <c r="H2798" s="3" t="s">
        <v>5206</v>
      </c>
      <c r="I2798" s="3" t="s">
        <v>150</v>
      </c>
      <c r="J2798" s="3" t="s">
        <v>5207</v>
      </c>
    </row>
    <row r="2799" spans="1:10" ht="14.1" customHeight="1" x14ac:dyDescent="0.25">
      <c r="A2799" s="3" t="s">
        <v>7335</v>
      </c>
      <c r="B2799" s="3" t="s">
        <v>7336</v>
      </c>
      <c r="C2799" s="2"/>
      <c r="D2799" s="3" t="s">
        <v>25</v>
      </c>
      <c r="E2799" s="3" t="s">
        <v>26</v>
      </c>
      <c r="F2799" s="3" t="s">
        <v>7337</v>
      </c>
      <c r="G2799" s="3" t="s">
        <v>12</v>
      </c>
      <c r="H2799" s="3" t="s">
        <v>7338</v>
      </c>
      <c r="I2799" s="3" t="s">
        <v>150</v>
      </c>
      <c r="J2799" s="3" t="s">
        <v>7339</v>
      </c>
    </row>
    <row r="2800" spans="1:10" ht="14.1" customHeight="1" x14ac:dyDescent="0.25">
      <c r="A2800" s="3" t="s">
        <v>5269</v>
      </c>
      <c r="B2800" s="3" t="s">
        <v>5270</v>
      </c>
      <c r="C2800" s="2"/>
      <c r="D2800" s="3" t="s">
        <v>10</v>
      </c>
      <c r="E2800" s="3" t="s">
        <v>11</v>
      </c>
      <c r="F2800" s="3">
        <v>90405</v>
      </c>
      <c r="G2800" s="3" t="s">
        <v>12</v>
      </c>
      <c r="H2800" s="3" t="s">
        <v>5271</v>
      </c>
      <c r="I2800" s="3" t="s">
        <v>150</v>
      </c>
      <c r="J2800" s="3" t="s">
        <v>5272</v>
      </c>
    </row>
    <row r="2801" spans="1:10" ht="14.1" customHeight="1" x14ac:dyDescent="0.25">
      <c r="A2801" s="3" t="s">
        <v>4220</v>
      </c>
      <c r="B2801" s="3" t="s">
        <v>4221</v>
      </c>
      <c r="C2801" s="2"/>
      <c r="D2801" s="3" t="s">
        <v>852</v>
      </c>
      <c r="E2801" s="3" t="s">
        <v>11</v>
      </c>
      <c r="F2801" s="3" t="s">
        <v>4222</v>
      </c>
      <c r="G2801" s="3" t="s">
        <v>12</v>
      </c>
      <c r="H2801" s="3" t="s">
        <v>4223</v>
      </c>
      <c r="I2801" s="3" t="s">
        <v>150</v>
      </c>
      <c r="J2801" s="3" t="s">
        <v>4224</v>
      </c>
    </row>
    <row r="2802" spans="1:10" ht="14.1" customHeight="1" x14ac:dyDescent="0.25">
      <c r="A2802" s="3" t="s">
        <v>9857</v>
      </c>
      <c r="B2802" s="3" t="s">
        <v>9858</v>
      </c>
      <c r="C2802" s="2"/>
      <c r="D2802" s="3" t="s">
        <v>401</v>
      </c>
      <c r="E2802" s="3" t="s">
        <v>402</v>
      </c>
      <c r="F2802" s="3">
        <v>85020</v>
      </c>
      <c r="G2802" s="3" t="s">
        <v>12</v>
      </c>
      <c r="H2802" s="3" t="s">
        <v>9859</v>
      </c>
      <c r="I2802" s="3" t="s">
        <v>150</v>
      </c>
      <c r="J2802" s="3" t="s">
        <v>9860</v>
      </c>
    </row>
    <row r="2803" spans="1:10" ht="14.1" customHeight="1" x14ac:dyDescent="0.25">
      <c r="A2803" s="3" t="s">
        <v>6763</v>
      </c>
      <c r="B2803" s="3" t="s">
        <v>6764</v>
      </c>
      <c r="C2803" s="2"/>
      <c r="D2803" s="3" t="s">
        <v>441</v>
      </c>
      <c r="E2803" s="3" t="s">
        <v>11</v>
      </c>
      <c r="F2803" s="3">
        <v>92618</v>
      </c>
      <c r="G2803" s="3" t="s">
        <v>12</v>
      </c>
      <c r="H2803" s="3">
        <v>7147954578</v>
      </c>
      <c r="I2803" s="3" t="s">
        <v>150</v>
      </c>
      <c r="J2803" s="3" t="s">
        <v>6765</v>
      </c>
    </row>
    <row r="2804" spans="1:10" ht="14.1" customHeight="1" x14ac:dyDescent="0.25">
      <c r="A2804" s="3" t="s">
        <v>4803</v>
      </c>
      <c r="B2804" s="3" t="s">
        <v>4804</v>
      </c>
      <c r="C2804" s="2"/>
      <c r="D2804" s="3" t="s">
        <v>4805</v>
      </c>
      <c r="E2804" s="3" t="s">
        <v>79</v>
      </c>
      <c r="F2804" s="3">
        <v>48336</v>
      </c>
      <c r="G2804" s="3" t="s">
        <v>12</v>
      </c>
      <c r="H2804" s="3" t="s">
        <v>4806</v>
      </c>
      <c r="I2804" s="3" t="s">
        <v>150</v>
      </c>
      <c r="J2804" s="3" t="s">
        <v>4807</v>
      </c>
    </row>
    <row r="2805" spans="1:10" ht="14.1" customHeight="1" x14ac:dyDescent="0.25">
      <c r="A2805" s="3" t="s">
        <v>1094</v>
      </c>
      <c r="B2805" s="3" t="s">
        <v>1095</v>
      </c>
      <c r="C2805" s="2"/>
      <c r="D2805" s="3" t="s">
        <v>1096</v>
      </c>
      <c r="E2805" s="3" t="s">
        <v>11</v>
      </c>
      <c r="F2805" s="3">
        <v>95818</v>
      </c>
      <c r="G2805" s="3" t="s">
        <v>12</v>
      </c>
      <c r="H2805" s="3" t="s">
        <v>1097</v>
      </c>
      <c r="I2805" s="3" t="s">
        <v>150</v>
      </c>
      <c r="J2805" s="3" t="s">
        <v>9866</v>
      </c>
    </row>
    <row r="2806" spans="1:10" ht="14.1" customHeight="1" x14ac:dyDescent="0.25">
      <c r="A2806" s="3" t="s">
        <v>12729</v>
      </c>
      <c r="B2806" s="3" t="s">
        <v>12730</v>
      </c>
      <c r="C2806" s="2"/>
      <c r="D2806" s="3" t="s">
        <v>12731</v>
      </c>
      <c r="E2806" s="3" t="s">
        <v>11</v>
      </c>
      <c r="F2806" s="3">
        <v>93268</v>
      </c>
      <c r="G2806" s="3" t="s">
        <v>12</v>
      </c>
      <c r="H2806" s="3">
        <v>6613198038</v>
      </c>
      <c r="I2806" s="3" t="s">
        <v>150</v>
      </c>
      <c r="J2806" s="3" t="s">
        <v>12732</v>
      </c>
    </row>
    <row r="2807" spans="1:10" ht="14.1" customHeight="1" x14ac:dyDescent="0.25">
      <c r="A2807" s="3" t="s">
        <v>12563</v>
      </c>
      <c r="B2807" s="3" t="s">
        <v>12564</v>
      </c>
      <c r="C2807" s="2"/>
      <c r="D2807" s="3" t="s">
        <v>3257</v>
      </c>
      <c r="E2807" s="3" t="s">
        <v>26</v>
      </c>
      <c r="F2807" s="3">
        <v>89032</v>
      </c>
      <c r="G2807" s="3" t="s">
        <v>12</v>
      </c>
      <c r="H2807" s="3" t="s">
        <v>12565</v>
      </c>
      <c r="I2807" s="3" t="s">
        <v>150</v>
      </c>
      <c r="J2807" s="3" t="s">
        <v>12566</v>
      </c>
    </row>
    <row r="2808" spans="1:10" ht="14.1" customHeight="1" x14ac:dyDescent="0.25">
      <c r="A2808" s="3" t="s">
        <v>17546</v>
      </c>
      <c r="B2808" s="3" t="s">
        <v>17543</v>
      </c>
      <c r="C2808" s="2"/>
      <c r="D2808" s="3" t="s">
        <v>1290</v>
      </c>
      <c r="E2808" s="3" t="s">
        <v>11</v>
      </c>
      <c r="F2808" s="3">
        <v>95252</v>
      </c>
      <c r="G2808" s="3" t="s">
        <v>12</v>
      </c>
      <c r="H2808" s="3" t="s">
        <v>17544</v>
      </c>
      <c r="I2808" s="3" t="s">
        <v>150</v>
      </c>
      <c r="J2808" s="3" t="s">
        <v>17547</v>
      </c>
    </row>
    <row r="2809" spans="1:10" ht="14.1" customHeight="1" x14ac:dyDescent="0.25">
      <c r="A2809" s="3" t="s">
        <v>20594</v>
      </c>
      <c r="B2809" s="3" t="s">
        <v>20595</v>
      </c>
      <c r="C2809" s="3" t="s">
        <v>20596</v>
      </c>
      <c r="D2809" s="3" t="s">
        <v>76</v>
      </c>
      <c r="E2809" s="3" t="s">
        <v>11</v>
      </c>
      <c r="F2809" s="3" t="s">
        <v>20597</v>
      </c>
      <c r="G2809" s="3" t="s">
        <v>12</v>
      </c>
      <c r="H2809" s="3" t="s">
        <v>20598</v>
      </c>
      <c r="I2809" s="3" t="s">
        <v>150</v>
      </c>
      <c r="J2809" s="3" t="s">
        <v>291</v>
      </c>
    </row>
    <row r="2810" spans="1:10" ht="14.1" customHeight="1" x14ac:dyDescent="0.25">
      <c r="A2810" s="3" t="s">
        <v>19029</v>
      </c>
      <c r="B2810" s="3" t="s">
        <v>19030</v>
      </c>
      <c r="C2810" s="2"/>
      <c r="D2810" s="3" t="s">
        <v>30</v>
      </c>
      <c r="E2810" s="3" t="s">
        <v>11</v>
      </c>
      <c r="F2810" s="3">
        <v>92110</v>
      </c>
      <c r="G2810" s="3" t="s">
        <v>12</v>
      </c>
      <c r="H2810" s="3">
        <v>6198711838</v>
      </c>
      <c r="I2810" s="3" t="s">
        <v>150</v>
      </c>
      <c r="J2810" s="3" t="s">
        <v>19031</v>
      </c>
    </row>
    <row r="2811" spans="1:10" ht="14.1" customHeight="1" x14ac:dyDescent="0.25">
      <c r="A2811" s="3" t="s">
        <v>1119</v>
      </c>
      <c r="B2811" s="3" t="s">
        <v>1120</v>
      </c>
      <c r="C2811" s="2"/>
      <c r="D2811" s="3" t="s">
        <v>1121</v>
      </c>
      <c r="E2811" s="3" t="s">
        <v>11</v>
      </c>
      <c r="F2811" s="3">
        <v>92308</v>
      </c>
      <c r="G2811" s="3" t="s">
        <v>12</v>
      </c>
      <c r="H2811" s="3">
        <v>7606171249</v>
      </c>
      <c r="I2811" s="3" t="s">
        <v>150</v>
      </c>
      <c r="J2811" s="3" t="s">
        <v>1122</v>
      </c>
    </row>
    <row r="2812" spans="1:10" ht="14.1" customHeight="1" x14ac:dyDescent="0.25">
      <c r="A2812" s="3" t="s">
        <v>1119</v>
      </c>
      <c r="B2812" s="3" t="s">
        <v>1293</v>
      </c>
      <c r="C2812" s="2"/>
      <c r="D2812" s="3" t="s">
        <v>1294</v>
      </c>
      <c r="E2812" s="3" t="s">
        <v>11</v>
      </c>
      <c r="F2812" s="3">
        <v>92329</v>
      </c>
      <c r="G2812" s="3" t="s">
        <v>12</v>
      </c>
      <c r="H2812" s="3">
        <v>7605590920</v>
      </c>
      <c r="I2812" s="3" t="s">
        <v>150</v>
      </c>
      <c r="J2812" s="3" t="s">
        <v>1295</v>
      </c>
    </row>
    <row r="2813" spans="1:10" ht="14.1" customHeight="1" x14ac:dyDescent="0.25">
      <c r="A2813" s="3" t="s">
        <v>7736</v>
      </c>
      <c r="B2813" s="3" t="s">
        <v>7737</v>
      </c>
      <c r="C2813" s="2"/>
      <c r="D2813" s="3" t="s">
        <v>1246</v>
      </c>
      <c r="E2813" s="3" t="s">
        <v>103</v>
      </c>
      <c r="F2813" s="3">
        <v>84107</v>
      </c>
      <c r="G2813" s="3" t="s">
        <v>12</v>
      </c>
      <c r="H2813" s="3">
        <v>8015908999</v>
      </c>
      <c r="I2813" s="3" t="s">
        <v>150</v>
      </c>
      <c r="J2813" s="3" t="s">
        <v>7738</v>
      </c>
    </row>
    <row r="2814" spans="1:10" ht="14.1" customHeight="1" x14ac:dyDescent="0.25">
      <c r="A2814" s="3" t="s">
        <v>20238</v>
      </c>
      <c r="B2814" s="3" t="s">
        <v>20239</v>
      </c>
      <c r="C2814" s="2"/>
      <c r="D2814" s="3" t="s">
        <v>25</v>
      </c>
      <c r="E2814" s="3" t="s">
        <v>26</v>
      </c>
      <c r="F2814" s="3">
        <v>89104</v>
      </c>
      <c r="G2814" s="3" t="s">
        <v>12</v>
      </c>
      <c r="H2814" s="3" t="s">
        <v>20240</v>
      </c>
      <c r="I2814" s="3" t="s">
        <v>150</v>
      </c>
      <c r="J2814" s="3" t="s">
        <v>20241</v>
      </c>
    </row>
    <row r="2815" spans="1:10" ht="14.1" customHeight="1" x14ac:dyDescent="0.25">
      <c r="A2815" s="3" t="s">
        <v>20879</v>
      </c>
      <c r="B2815" s="3" t="s">
        <v>20880</v>
      </c>
      <c r="C2815" s="2"/>
      <c r="D2815" s="3" t="s">
        <v>2110</v>
      </c>
      <c r="E2815" s="3" t="s">
        <v>11</v>
      </c>
      <c r="F2815" s="3">
        <v>91790</v>
      </c>
      <c r="G2815" s="3" t="s">
        <v>12</v>
      </c>
      <c r="H2815" s="3">
        <v>6269622757</v>
      </c>
      <c r="I2815" s="3" t="s">
        <v>150</v>
      </c>
      <c r="J2815" s="3" t="s">
        <v>20881</v>
      </c>
    </row>
    <row r="2816" spans="1:10" ht="14.1" customHeight="1" x14ac:dyDescent="0.25">
      <c r="A2816" s="3" t="s">
        <v>19380</v>
      </c>
      <c r="B2816" s="3" t="s">
        <v>19381</v>
      </c>
      <c r="C2816" s="2"/>
      <c r="D2816" s="3" t="s">
        <v>430</v>
      </c>
      <c r="E2816" s="3" t="s">
        <v>11</v>
      </c>
      <c r="F2816" s="3">
        <v>90815</v>
      </c>
      <c r="G2816" s="3" t="s">
        <v>12</v>
      </c>
      <c r="H2816" s="3">
        <v>5622909982</v>
      </c>
      <c r="I2816" s="3" t="s">
        <v>150</v>
      </c>
      <c r="J2816" s="3" t="s">
        <v>19382</v>
      </c>
    </row>
    <row r="2817" spans="1:10" ht="14.1" customHeight="1" x14ac:dyDescent="0.25">
      <c r="A2817" s="3" t="s">
        <v>4545</v>
      </c>
      <c r="B2817" s="3" t="s">
        <v>4546</v>
      </c>
      <c r="C2817" s="2"/>
      <c r="D2817" s="3" t="s">
        <v>4547</v>
      </c>
      <c r="E2817" s="3" t="s">
        <v>268</v>
      </c>
      <c r="F2817" s="3">
        <v>75070</v>
      </c>
      <c r="G2817" s="3" t="s">
        <v>12</v>
      </c>
      <c r="H2817" s="3">
        <v>4695866166</v>
      </c>
      <c r="I2817" s="3" t="s">
        <v>150</v>
      </c>
      <c r="J2817" s="3" t="s">
        <v>4548</v>
      </c>
    </row>
    <row r="2818" spans="1:10" ht="14.1" customHeight="1" x14ac:dyDescent="0.25">
      <c r="A2818" s="3" t="s">
        <v>17661</v>
      </c>
      <c r="B2818" s="3" t="s">
        <v>17662</v>
      </c>
      <c r="C2818" s="2"/>
      <c r="D2818" s="3" t="s">
        <v>25</v>
      </c>
      <c r="E2818" s="3" t="s">
        <v>26</v>
      </c>
      <c r="F2818" s="3">
        <v>89141</v>
      </c>
      <c r="G2818" s="3" t="s">
        <v>12</v>
      </c>
      <c r="H2818" s="3" t="s">
        <v>17663</v>
      </c>
      <c r="I2818" s="3" t="s">
        <v>150</v>
      </c>
      <c r="J2818" s="3" t="s">
        <v>17664</v>
      </c>
    </row>
    <row r="2819" spans="1:10" ht="14.1" customHeight="1" x14ac:dyDescent="0.25">
      <c r="A2819" s="3" t="s">
        <v>879</v>
      </c>
      <c r="B2819" s="3" t="s">
        <v>880</v>
      </c>
      <c r="C2819" s="2"/>
      <c r="D2819" s="3" t="s">
        <v>97</v>
      </c>
      <c r="E2819" s="3" t="s">
        <v>26</v>
      </c>
      <c r="F2819" s="3" t="s">
        <v>881</v>
      </c>
      <c r="G2819" s="3" t="s">
        <v>12</v>
      </c>
      <c r="H2819" s="3" t="s">
        <v>882</v>
      </c>
      <c r="I2819" s="3" t="s">
        <v>150</v>
      </c>
      <c r="J2819" s="3" t="s">
        <v>883</v>
      </c>
    </row>
    <row r="2820" spans="1:10" ht="14.1" customHeight="1" x14ac:dyDescent="0.25">
      <c r="A2820" s="3" t="s">
        <v>6117</v>
      </c>
      <c r="B2820" s="3" t="s">
        <v>6118</v>
      </c>
      <c r="C2820" s="2"/>
      <c r="D2820" s="3" t="s">
        <v>6119</v>
      </c>
      <c r="E2820" s="3" t="s">
        <v>328</v>
      </c>
      <c r="F2820" s="3">
        <v>81621</v>
      </c>
      <c r="G2820" s="3" t="s">
        <v>12</v>
      </c>
      <c r="H2820" s="3">
        <v>9709485418</v>
      </c>
      <c r="I2820" s="3" t="s">
        <v>150</v>
      </c>
      <c r="J2820" s="3" t="s">
        <v>6120</v>
      </c>
    </row>
    <row r="2821" spans="1:10" ht="14.1" customHeight="1" x14ac:dyDescent="0.25">
      <c r="A2821" s="3" t="s">
        <v>7167</v>
      </c>
      <c r="B2821" s="3" t="s">
        <v>7168</v>
      </c>
      <c r="C2821" s="2"/>
      <c r="D2821" s="3" t="s">
        <v>1125</v>
      </c>
      <c r="E2821" s="3" t="s">
        <v>26</v>
      </c>
      <c r="F2821" s="3">
        <v>89048</v>
      </c>
      <c r="G2821" s="3" t="s">
        <v>12</v>
      </c>
      <c r="H2821" s="3">
        <v>7023503562</v>
      </c>
      <c r="I2821" s="3" t="s">
        <v>150</v>
      </c>
      <c r="J2821" s="3" t="s">
        <v>7169</v>
      </c>
    </row>
    <row r="2822" spans="1:10" ht="14.1" customHeight="1" x14ac:dyDescent="0.25">
      <c r="A2822" s="3" t="s">
        <v>20085</v>
      </c>
      <c r="B2822" s="3" t="s">
        <v>20086</v>
      </c>
      <c r="C2822" s="2"/>
      <c r="D2822" s="3" t="s">
        <v>25</v>
      </c>
      <c r="E2822" s="3" t="s">
        <v>26</v>
      </c>
      <c r="F2822" s="3">
        <v>89139</v>
      </c>
      <c r="G2822" s="3" t="s">
        <v>12</v>
      </c>
      <c r="H2822" s="3">
        <v>7025135221</v>
      </c>
      <c r="I2822" s="3" t="s">
        <v>150</v>
      </c>
      <c r="J2822" s="3" t="s">
        <v>9619</v>
      </c>
    </row>
    <row r="2823" spans="1:10" ht="14.1" customHeight="1" x14ac:dyDescent="0.25">
      <c r="A2823" s="3" t="s">
        <v>3404</v>
      </c>
      <c r="B2823" s="3" t="s">
        <v>3405</v>
      </c>
      <c r="C2823" s="2"/>
      <c r="D2823" s="3" t="s">
        <v>3406</v>
      </c>
      <c r="E2823" s="3" t="s">
        <v>181</v>
      </c>
      <c r="F2823" s="3">
        <v>12484</v>
      </c>
      <c r="G2823" s="3" t="s">
        <v>12</v>
      </c>
      <c r="H2823" s="3" t="s">
        <v>3407</v>
      </c>
      <c r="I2823" s="3" t="s">
        <v>330</v>
      </c>
      <c r="J2823" s="3" t="s">
        <v>3408</v>
      </c>
    </row>
    <row r="2824" spans="1:10" ht="14.1" customHeight="1" x14ac:dyDescent="0.25">
      <c r="A2824" s="3" t="s">
        <v>1647</v>
      </c>
      <c r="B2824" s="3" t="s">
        <v>1648</v>
      </c>
      <c r="C2824" s="2"/>
      <c r="D2824" s="3" t="s">
        <v>728</v>
      </c>
      <c r="E2824" s="3" t="s">
        <v>729</v>
      </c>
      <c r="F2824" s="3" t="s">
        <v>1649</v>
      </c>
      <c r="G2824" s="3" t="s">
        <v>730</v>
      </c>
      <c r="H2824" s="3">
        <v>555133430383</v>
      </c>
      <c r="I2824" s="3" t="s">
        <v>330</v>
      </c>
      <c r="J2824" s="3" t="s">
        <v>1650</v>
      </c>
    </row>
    <row r="2825" spans="1:10" ht="14.1" customHeight="1" x14ac:dyDescent="0.25">
      <c r="A2825" s="3" t="s">
        <v>5782</v>
      </c>
      <c r="B2825" s="3" t="s">
        <v>5783</v>
      </c>
      <c r="C2825" s="2"/>
      <c r="D2825" s="3" t="s">
        <v>1901</v>
      </c>
      <c r="E2825" s="3" t="s">
        <v>11</v>
      </c>
      <c r="F2825" s="3">
        <v>94588</v>
      </c>
      <c r="G2825" s="3" t="s">
        <v>12</v>
      </c>
      <c r="H2825" s="3">
        <v>9252259800</v>
      </c>
      <c r="I2825" s="3" t="s">
        <v>330</v>
      </c>
      <c r="J2825" s="3" t="s">
        <v>1782</v>
      </c>
    </row>
    <row r="2826" spans="1:10" ht="14.1" customHeight="1" x14ac:dyDescent="0.25">
      <c r="A2826" s="3" t="s">
        <v>14645</v>
      </c>
      <c r="B2826" s="3" t="s">
        <v>14646</v>
      </c>
      <c r="C2826" s="3" t="s">
        <v>14647</v>
      </c>
      <c r="D2826" s="3" t="s">
        <v>25</v>
      </c>
      <c r="E2826" s="3" t="s">
        <v>26</v>
      </c>
      <c r="F2826" s="3">
        <v>89102</v>
      </c>
      <c r="G2826" s="3" t="s">
        <v>12</v>
      </c>
      <c r="H2826" s="3">
        <v>7024898440</v>
      </c>
      <c r="I2826" s="3" t="s">
        <v>330</v>
      </c>
      <c r="J2826" s="3" t="s">
        <v>14648</v>
      </c>
    </row>
    <row r="2827" spans="1:10" ht="14.1" customHeight="1" x14ac:dyDescent="0.25">
      <c r="A2827" s="3" t="s">
        <v>10675</v>
      </c>
      <c r="B2827" s="3" t="s">
        <v>10676</v>
      </c>
      <c r="C2827" s="3" t="s">
        <v>10677</v>
      </c>
      <c r="D2827" s="3" t="s">
        <v>10678</v>
      </c>
      <c r="E2827" s="2"/>
      <c r="F2827" s="3">
        <v>10800</v>
      </c>
      <c r="G2827" s="3" t="s">
        <v>4171</v>
      </c>
      <c r="H2827" s="3">
        <v>582127439510</v>
      </c>
      <c r="I2827" s="3" t="s">
        <v>330</v>
      </c>
      <c r="J2827" s="3" t="s">
        <v>10679</v>
      </c>
    </row>
    <row r="2828" spans="1:10" ht="14.1" customHeight="1" x14ac:dyDescent="0.25">
      <c r="A2828" s="3" t="s">
        <v>3758</v>
      </c>
      <c r="B2828" s="3" t="s">
        <v>3759</v>
      </c>
      <c r="C2828" s="2"/>
      <c r="D2828" s="3" t="s">
        <v>3760</v>
      </c>
      <c r="E2828" s="3" t="s">
        <v>11</v>
      </c>
      <c r="F2828" s="3">
        <v>94705</v>
      </c>
      <c r="G2828" s="3" t="s">
        <v>12</v>
      </c>
      <c r="H2828" s="3" t="s">
        <v>3761</v>
      </c>
      <c r="I2828" s="3" t="s">
        <v>330</v>
      </c>
      <c r="J2828" s="3" t="s">
        <v>3762</v>
      </c>
    </row>
    <row r="2829" spans="1:10" ht="14.1" customHeight="1" x14ac:dyDescent="0.25">
      <c r="A2829" s="3" t="s">
        <v>9461</v>
      </c>
      <c r="B2829" s="3" t="s">
        <v>9462</v>
      </c>
      <c r="C2829" s="2"/>
      <c r="D2829" s="3" t="s">
        <v>430</v>
      </c>
      <c r="E2829" s="3" t="s">
        <v>11</v>
      </c>
      <c r="F2829" s="3">
        <v>90815</v>
      </c>
      <c r="G2829" s="3" t="s">
        <v>12</v>
      </c>
      <c r="H2829" s="3" t="s">
        <v>9463</v>
      </c>
      <c r="I2829" s="3" t="s">
        <v>330</v>
      </c>
      <c r="J2829" s="3" t="s">
        <v>900</v>
      </c>
    </row>
    <row r="2830" spans="1:10" ht="14.1" customHeight="1" x14ac:dyDescent="0.25">
      <c r="A2830" s="3" t="s">
        <v>16179</v>
      </c>
      <c r="B2830" s="3" t="s">
        <v>16180</v>
      </c>
      <c r="C2830" s="2"/>
      <c r="D2830" s="3" t="s">
        <v>16181</v>
      </c>
      <c r="E2830" s="3" t="s">
        <v>125</v>
      </c>
      <c r="F2830" s="3">
        <v>3201</v>
      </c>
      <c r="G2830" s="3" t="s">
        <v>126</v>
      </c>
      <c r="H2830" s="3">
        <v>397082731</v>
      </c>
      <c r="I2830" s="3" t="s">
        <v>330</v>
      </c>
      <c r="J2830" s="3" t="s">
        <v>1433</v>
      </c>
    </row>
    <row r="2831" spans="1:10" ht="14.1" customHeight="1" x14ac:dyDescent="0.25">
      <c r="A2831" s="3" t="s">
        <v>3933</v>
      </c>
      <c r="B2831" s="3" t="s">
        <v>3934</v>
      </c>
      <c r="C2831" s="2"/>
      <c r="D2831" s="3" t="s">
        <v>2073</v>
      </c>
      <c r="E2831" s="3" t="s">
        <v>228</v>
      </c>
      <c r="F2831" s="3">
        <v>16929</v>
      </c>
      <c r="G2831" s="3" t="s">
        <v>12</v>
      </c>
      <c r="H2831" s="3" t="s">
        <v>3935</v>
      </c>
      <c r="I2831" s="3" t="s">
        <v>330</v>
      </c>
      <c r="J2831" s="3" t="s">
        <v>3936</v>
      </c>
    </row>
    <row r="2832" spans="1:10" ht="14.1" customHeight="1" x14ac:dyDescent="0.25">
      <c r="A2832" s="3" t="s">
        <v>682</v>
      </c>
      <c r="B2832" s="3" t="s">
        <v>683</v>
      </c>
      <c r="C2832" s="2"/>
      <c r="D2832" s="3" t="s">
        <v>684</v>
      </c>
      <c r="E2832" s="3" t="s">
        <v>11</v>
      </c>
      <c r="F2832" s="3">
        <v>91789</v>
      </c>
      <c r="G2832" s="3" t="s">
        <v>12</v>
      </c>
      <c r="H2832" s="3" t="s">
        <v>685</v>
      </c>
      <c r="I2832" s="3" t="s">
        <v>330</v>
      </c>
      <c r="J2832" s="3" t="s">
        <v>264</v>
      </c>
    </row>
    <row r="2833" spans="1:10" ht="14.1" customHeight="1" x14ac:dyDescent="0.25">
      <c r="A2833" s="3" t="s">
        <v>9512</v>
      </c>
      <c r="B2833" s="3" t="s">
        <v>9513</v>
      </c>
      <c r="C2833" s="3" t="s">
        <v>9514</v>
      </c>
      <c r="D2833" s="3" t="s">
        <v>997</v>
      </c>
      <c r="E2833" s="2"/>
      <c r="F2833" s="3">
        <v>5310075</v>
      </c>
      <c r="G2833" s="3" t="s">
        <v>737</v>
      </c>
      <c r="H2833" s="3">
        <v>81664531487</v>
      </c>
      <c r="I2833" s="3" t="s">
        <v>330</v>
      </c>
      <c r="J2833" s="3" t="s">
        <v>755</v>
      </c>
    </row>
    <row r="2834" spans="1:10" ht="14.1" customHeight="1" x14ac:dyDescent="0.25">
      <c r="A2834" s="3" t="s">
        <v>18754</v>
      </c>
      <c r="B2834" s="3" t="s">
        <v>18755</v>
      </c>
      <c r="C2834" s="2"/>
      <c r="D2834" s="3" t="s">
        <v>18756</v>
      </c>
      <c r="E2834" s="3" t="s">
        <v>18578</v>
      </c>
      <c r="F2834" s="3" t="s">
        <v>18757</v>
      </c>
      <c r="G2834" s="3" t="s">
        <v>737</v>
      </c>
      <c r="H2834" s="3">
        <v>81729629666</v>
      </c>
      <c r="I2834" s="3" t="s">
        <v>330</v>
      </c>
      <c r="J2834" s="3" t="s">
        <v>608</v>
      </c>
    </row>
    <row r="2835" spans="1:10" ht="14.1" customHeight="1" x14ac:dyDescent="0.25">
      <c r="A2835" s="3" t="s">
        <v>20728</v>
      </c>
      <c r="B2835" s="3" t="s">
        <v>20729</v>
      </c>
      <c r="C2835" s="2"/>
      <c r="D2835" s="3" t="s">
        <v>20730</v>
      </c>
      <c r="E2835" s="2"/>
      <c r="F2835" s="3">
        <v>5870042</v>
      </c>
      <c r="G2835" s="3" t="s">
        <v>737</v>
      </c>
      <c r="H2835" s="3" t="s">
        <v>20731</v>
      </c>
      <c r="I2835" s="3" t="s">
        <v>330</v>
      </c>
      <c r="J2835" s="3" t="s">
        <v>20732</v>
      </c>
    </row>
    <row r="2836" spans="1:10" ht="14.1" customHeight="1" x14ac:dyDescent="0.25">
      <c r="A2836" s="3" t="s">
        <v>12898</v>
      </c>
      <c r="B2836" s="3" t="s">
        <v>12899</v>
      </c>
      <c r="C2836" s="2"/>
      <c r="D2836" s="3" t="s">
        <v>97</v>
      </c>
      <c r="E2836" s="3" t="s">
        <v>26</v>
      </c>
      <c r="F2836" s="3">
        <v>89053</v>
      </c>
      <c r="G2836" s="3" t="s">
        <v>12</v>
      </c>
      <c r="H2836" s="3">
        <v>7021233456</v>
      </c>
      <c r="I2836" s="3" t="s">
        <v>330</v>
      </c>
      <c r="J2836" s="3" t="s">
        <v>93</v>
      </c>
    </row>
    <row r="2837" spans="1:10" ht="14.1" customHeight="1" x14ac:dyDescent="0.25">
      <c r="A2837" s="3" t="s">
        <v>2447</v>
      </c>
      <c r="B2837" s="3" t="s">
        <v>2448</v>
      </c>
      <c r="C2837" s="3">
        <v>7851010</v>
      </c>
      <c r="D2837" s="3" t="s">
        <v>2449</v>
      </c>
      <c r="E2837" s="3" t="s">
        <v>641</v>
      </c>
      <c r="F2837" s="3">
        <v>8724</v>
      </c>
      <c r="G2837" s="3" t="s">
        <v>12</v>
      </c>
      <c r="H2837" s="3">
        <v>7327851010</v>
      </c>
      <c r="I2837" s="3" t="s">
        <v>330</v>
      </c>
      <c r="J2837" s="3" t="s">
        <v>2450</v>
      </c>
    </row>
    <row r="2838" spans="1:10" ht="14.1" customHeight="1" x14ac:dyDescent="0.25">
      <c r="A2838" s="3" t="s">
        <v>3745</v>
      </c>
      <c r="B2838" s="3" t="s">
        <v>3746</v>
      </c>
      <c r="C2838" s="2"/>
      <c r="D2838" s="3" t="s">
        <v>3747</v>
      </c>
      <c r="E2838" s="2"/>
      <c r="F2838" s="3" t="s">
        <v>3748</v>
      </c>
      <c r="G2838" s="3" t="s">
        <v>3743</v>
      </c>
      <c r="H2838" s="3">
        <v>886225703098</v>
      </c>
      <c r="I2838" s="3" t="s">
        <v>330</v>
      </c>
      <c r="J2838" s="3" t="s">
        <v>3749</v>
      </c>
    </row>
    <row r="2839" spans="1:10" ht="14.1" customHeight="1" x14ac:dyDescent="0.25">
      <c r="A2839" s="3" t="s">
        <v>18066</v>
      </c>
      <c r="B2839" s="3" t="s">
        <v>18067</v>
      </c>
      <c r="C2839" s="2"/>
      <c r="D2839" s="3" t="s">
        <v>18068</v>
      </c>
      <c r="E2839" s="3" t="s">
        <v>161</v>
      </c>
      <c r="F2839" s="3" t="s">
        <v>18069</v>
      </c>
      <c r="G2839" s="3" t="s">
        <v>18</v>
      </c>
      <c r="H2839" s="3">
        <v>4504449669</v>
      </c>
      <c r="I2839" s="3" t="s">
        <v>330</v>
      </c>
      <c r="J2839" s="3" t="s">
        <v>18070</v>
      </c>
    </row>
    <row r="2840" spans="1:10" ht="14.1" customHeight="1" x14ac:dyDescent="0.25">
      <c r="A2840" s="3" t="s">
        <v>10920</v>
      </c>
      <c r="B2840" s="3" t="s">
        <v>10921</v>
      </c>
      <c r="C2840" s="2"/>
      <c r="D2840" s="3" t="s">
        <v>10922</v>
      </c>
      <c r="E2840" s="3" t="s">
        <v>87</v>
      </c>
      <c r="F2840" s="3">
        <v>46953</v>
      </c>
      <c r="G2840" s="3" t="s">
        <v>12</v>
      </c>
      <c r="H2840" s="3" t="s">
        <v>10923</v>
      </c>
      <c r="I2840" s="3" t="s">
        <v>330</v>
      </c>
      <c r="J2840" s="3" t="s">
        <v>426</v>
      </c>
    </row>
    <row r="2841" spans="1:10" ht="14.1" customHeight="1" x14ac:dyDescent="0.25">
      <c r="A2841" s="3" t="s">
        <v>9455</v>
      </c>
      <c r="B2841" s="3" t="s">
        <v>9456</v>
      </c>
      <c r="C2841" s="2"/>
      <c r="D2841" s="3" t="s">
        <v>9457</v>
      </c>
      <c r="E2841" s="3" t="s">
        <v>9458</v>
      </c>
      <c r="F2841" s="3">
        <v>0</v>
      </c>
      <c r="G2841" s="3" t="s">
        <v>9459</v>
      </c>
      <c r="H2841" s="3">
        <v>5717003191</v>
      </c>
      <c r="I2841" s="3" t="s">
        <v>330</v>
      </c>
      <c r="J2841" s="3" t="s">
        <v>9460</v>
      </c>
    </row>
    <row r="2842" spans="1:10" ht="14.1" customHeight="1" x14ac:dyDescent="0.25">
      <c r="A2842" s="3" t="s">
        <v>8441</v>
      </c>
      <c r="B2842" s="3" t="s">
        <v>8442</v>
      </c>
      <c r="C2842" s="2"/>
      <c r="D2842" s="3" t="s">
        <v>5837</v>
      </c>
      <c r="E2842" s="3" t="s">
        <v>612</v>
      </c>
      <c r="F2842" s="3" t="s">
        <v>8443</v>
      </c>
      <c r="G2842" s="3" t="s">
        <v>18</v>
      </c>
      <c r="H2842" s="3" t="s">
        <v>8444</v>
      </c>
      <c r="I2842" s="3" t="s">
        <v>330</v>
      </c>
      <c r="J2842" s="3" t="s">
        <v>8445</v>
      </c>
    </row>
    <row r="2843" spans="1:10" ht="14.1" customHeight="1" x14ac:dyDescent="0.25">
      <c r="A2843" s="3" t="s">
        <v>7438</v>
      </c>
      <c r="B2843" s="3" t="s">
        <v>7439</v>
      </c>
      <c r="C2843" s="3" t="s">
        <v>7440</v>
      </c>
      <c r="D2843" s="3" t="s">
        <v>7441</v>
      </c>
      <c r="E2843" s="2"/>
      <c r="F2843" s="3">
        <v>0</v>
      </c>
      <c r="G2843" s="3" t="s">
        <v>7442</v>
      </c>
      <c r="H2843" s="3">
        <v>56228769600</v>
      </c>
      <c r="I2843" s="3" t="s">
        <v>330</v>
      </c>
      <c r="J2843" s="3" t="s">
        <v>7443</v>
      </c>
    </row>
    <row r="2844" spans="1:10" ht="14.1" customHeight="1" x14ac:dyDescent="0.25">
      <c r="A2844" s="3" t="s">
        <v>12995</v>
      </c>
      <c r="B2844" s="3" t="s">
        <v>12996</v>
      </c>
      <c r="C2844" s="2"/>
      <c r="D2844" s="3" t="s">
        <v>1080</v>
      </c>
      <c r="E2844" s="3" t="s">
        <v>11</v>
      </c>
      <c r="F2844" s="3">
        <v>90046</v>
      </c>
      <c r="G2844" s="3" t="s">
        <v>12</v>
      </c>
      <c r="H2844" s="3">
        <v>3237891111</v>
      </c>
      <c r="I2844" s="3" t="s">
        <v>330</v>
      </c>
      <c r="J2844" s="3" t="s">
        <v>3617</v>
      </c>
    </row>
    <row r="2845" spans="1:10" ht="14.1" customHeight="1" x14ac:dyDescent="0.25">
      <c r="A2845" s="3" t="s">
        <v>3940</v>
      </c>
      <c r="B2845" s="3" t="s">
        <v>3941</v>
      </c>
      <c r="C2845" s="2"/>
      <c r="D2845" s="3" t="s">
        <v>3942</v>
      </c>
      <c r="E2845" s="2"/>
      <c r="F2845" s="3" t="s">
        <v>3943</v>
      </c>
      <c r="G2845" s="3" t="s">
        <v>3877</v>
      </c>
      <c r="H2845" s="3">
        <v>314740474</v>
      </c>
      <c r="I2845" s="3" t="s">
        <v>330</v>
      </c>
      <c r="J2845" s="3" t="s">
        <v>3944</v>
      </c>
    </row>
    <row r="2846" spans="1:10" ht="14.1" customHeight="1" x14ac:dyDescent="0.25">
      <c r="A2846" s="3" t="s">
        <v>10146</v>
      </c>
      <c r="B2846" s="3" t="s">
        <v>10147</v>
      </c>
      <c r="C2846" s="2"/>
      <c r="D2846" s="3" t="s">
        <v>30</v>
      </c>
      <c r="E2846" s="3" t="s">
        <v>11</v>
      </c>
      <c r="F2846" s="3">
        <v>94111</v>
      </c>
      <c r="G2846" s="3" t="s">
        <v>12</v>
      </c>
      <c r="H2846" s="3" t="s">
        <v>10148</v>
      </c>
      <c r="I2846" s="3" t="s">
        <v>330</v>
      </c>
      <c r="J2846" s="3" t="s">
        <v>10149</v>
      </c>
    </row>
    <row r="2847" spans="1:10" ht="14.1" customHeight="1" x14ac:dyDescent="0.25">
      <c r="A2847" s="3" t="s">
        <v>3433</v>
      </c>
      <c r="B2847" s="3" t="s">
        <v>3434</v>
      </c>
      <c r="C2847" s="2"/>
      <c r="D2847" s="3" t="s">
        <v>3435</v>
      </c>
      <c r="E2847" s="3" t="s">
        <v>3435</v>
      </c>
      <c r="F2847" s="3">
        <v>2401</v>
      </c>
      <c r="G2847" s="3" t="s">
        <v>730</v>
      </c>
      <c r="H2847" s="3">
        <v>1129712087</v>
      </c>
      <c r="I2847" s="3" t="s">
        <v>330</v>
      </c>
      <c r="J2847" s="3" t="s">
        <v>1433</v>
      </c>
    </row>
    <row r="2848" spans="1:10" ht="14.1" customHeight="1" x14ac:dyDescent="0.25">
      <c r="A2848" s="3" t="s">
        <v>15652</v>
      </c>
      <c r="B2848" s="3" t="s">
        <v>15653</v>
      </c>
      <c r="C2848" s="2"/>
      <c r="D2848" s="3" t="s">
        <v>9457</v>
      </c>
      <c r="E2848" s="2"/>
      <c r="F2848" s="3">
        <v>110001</v>
      </c>
      <c r="G2848" s="3" t="s">
        <v>9459</v>
      </c>
      <c r="H2848" s="3">
        <v>3202119950</v>
      </c>
      <c r="I2848" s="3" t="s">
        <v>330</v>
      </c>
      <c r="J2848" s="3" t="s">
        <v>15654</v>
      </c>
    </row>
    <row r="2849" spans="1:10" ht="14.1" customHeight="1" x14ac:dyDescent="0.25">
      <c r="A2849" s="3" t="s">
        <v>1060</v>
      </c>
      <c r="B2849" s="3" t="s">
        <v>1061</v>
      </c>
      <c r="C2849" s="2"/>
      <c r="D2849" s="3" t="s">
        <v>1062</v>
      </c>
      <c r="E2849" s="3" t="s">
        <v>377</v>
      </c>
      <c r="F2849" s="3">
        <v>59427</v>
      </c>
      <c r="G2849" s="3" t="s">
        <v>12</v>
      </c>
      <c r="H2849" s="3">
        <v>4068455538</v>
      </c>
      <c r="I2849" s="3" t="s">
        <v>330</v>
      </c>
      <c r="J2849" s="3" t="s">
        <v>799</v>
      </c>
    </row>
    <row r="2850" spans="1:10" ht="14.1" customHeight="1" x14ac:dyDescent="0.25">
      <c r="A2850" s="3" t="s">
        <v>794</v>
      </c>
      <c r="B2850" s="3" t="s">
        <v>795</v>
      </c>
      <c r="C2850" s="2"/>
      <c r="D2850" s="3" t="s">
        <v>25</v>
      </c>
      <c r="E2850" s="3" t="s">
        <v>26</v>
      </c>
      <c r="F2850" s="3">
        <v>89109</v>
      </c>
      <c r="G2850" s="3" t="s">
        <v>12</v>
      </c>
      <c r="H2850" s="3">
        <v>7029009056</v>
      </c>
      <c r="I2850" s="3" t="s">
        <v>330</v>
      </c>
      <c r="J2850" s="3" t="s">
        <v>796</v>
      </c>
    </row>
    <row r="2851" spans="1:10" ht="14.1" customHeight="1" x14ac:dyDescent="0.25">
      <c r="A2851" s="3" t="s">
        <v>1945</v>
      </c>
      <c r="B2851" s="3" t="s">
        <v>1946</v>
      </c>
      <c r="C2851" s="3" t="s">
        <v>1947</v>
      </c>
      <c r="D2851" s="3" t="s">
        <v>1948</v>
      </c>
      <c r="E2851" s="3" t="s">
        <v>1044</v>
      </c>
      <c r="F2851" s="3">
        <v>37064</v>
      </c>
      <c r="G2851" s="3" t="s">
        <v>12</v>
      </c>
      <c r="H2851" s="3" t="s">
        <v>1949</v>
      </c>
      <c r="I2851" s="3" t="s">
        <v>330</v>
      </c>
      <c r="J2851" s="3" t="s">
        <v>900</v>
      </c>
    </row>
    <row r="2852" spans="1:10" ht="14.1" customHeight="1" x14ac:dyDescent="0.25">
      <c r="A2852" s="3" t="s">
        <v>1945</v>
      </c>
      <c r="B2852" s="3" t="s">
        <v>13875</v>
      </c>
      <c r="C2852" s="3" t="s">
        <v>2862</v>
      </c>
      <c r="D2852" s="3" t="s">
        <v>1948</v>
      </c>
      <c r="E2852" s="3" t="s">
        <v>1044</v>
      </c>
      <c r="F2852" s="3">
        <v>37067</v>
      </c>
      <c r="G2852" s="3" t="s">
        <v>12</v>
      </c>
      <c r="H2852" s="3" t="s">
        <v>13876</v>
      </c>
      <c r="I2852" s="3" t="s">
        <v>330</v>
      </c>
      <c r="J2852" s="3" t="s">
        <v>900</v>
      </c>
    </row>
    <row r="2853" spans="1:10" ht="14.1" customHeight="1" x14ac:dyDescent="0.25">
      <c r="A2853" s="3" t="s">
        <v>14981</v>
      </c>
      <c r="B2853" s="3" t="s">
        <v>14982</v>
      </c>
      <c r="C2853" s="3" t="s">
        <v>14983</v>
      </c>
      <c r="D2853" s="3" t="s">
        <v>14984</v>
      </c>
      <c r="E2853" s="2"/>
      <c r="F2853" s="3">
        <v>412270</v>
      </c>
      <c r="G2853" s="3" t="s">
        <v>3877</v>
      </c>
      <c r="H2853" s="3">
        <v>82319653170</v>
      </c>
      <c r="I2853" s="3" t="s">
        <v>330</v>
      </c>
      <c r="J2853" s="3" t="s">
        <v>93</v>
      </c>
    </row>
    <row r="2854" spans="1:10" ht="14.1" customHeight="1" x14ac:dyDescent="0.25">
      <c r="A2854" s="3" t="s">
        <v>1390</v>
      </c>
      <c r="B2854" s="3" t="s">
        <v>1391</v>
      </c>
      <c r="C2854" s="2"/>
      <c r="D2854" s="3" t="s">
        <v>1392</v>
      </c>
      <c r="E2854" s="3" t="s">
        <v>11</v>
      </c>
      <c r="F2854" s="3">
        <v>91311</v>
      </c>
      <c r="G2854" s="3" t="s">
        <v>12</v>
      </c>
      <c r="H2854" s="3">
        <v>8189934303</v>
      </c>
      <c r="I2854" s="3" t="s">
        <v>330</v>
      </c>
      <c r="J2854" s="3" t="s">
        <v>1393</v>
      </c>
    </row>
    <row r="2855" spans="1:10" ht="14.1" customHeight="1" x14ac:dyDescent="0.25">
      <c r="A2855" s="3" t="s">
        <v>18240</v>
      </c>
      <c r="B2855" s="3" t="s">
        <v>18241</v>
      </c>
      <c r="C2855" s="2"/>
      <c r="D2855" s="3" t="s">
        <v>25</v>
      </c>
      <c r="E2855" s="3" t="s">
        <v>26</v>
      </c>
      <c r="F2855" s="3">
        <v>89124</v>
      </c>
      <c r="G2855" s="3" t="s">
        <v>12</v>
      </c>
      <c r="H2855" s="3" t="s">
        <v>18242</v>
      </c>
      <c r="I2855" s="3" t="s">
        <v>330</v>
      </c>
      <c r="J2855" s="3" t="s">
        <v>18243</v>
      </c>
    </row>
    <row r="2856" spans="1:10" ht="14.1" customHeight="1" x14ac:dyDescent="0.25">
      <c r="A2856" s="3" t="s">
        <v>12839</v>
      </c>
      <c r="B2856" s="3" t="s">
        <v>12840</v>
      </c>
      <c r="C2856" s="2"/>
      <c r="D2856" s="3" t="s">
        <v>12841</v>
      </c>
      <c r="E2856" s="3" t="s">
        <v>154</v>
      </c>
      <c r="F2856" s="3">
        <v>98625</v>
      </c>
      <c r="G2856" s="3" t="s">
        <v>12</v>
      </c>
      <c r="H2856" s="3" t="s">
        <v>12842</v>
      </c>
      <c r="I2856" s="3" t="s">
        <v>330</v>
      </c>
      <c r="J2856" s="3" t="s">
        <v>93</v>
      </c>
    </row>
    <row r="2857" spans="1:10" ht="14.1" customHeight="1" x14ac:dyDescent="0.25">
      <c r="A2857" s="3" t="s">
        <v>14772</v>
      </c>
      <c r="B2857" s="3" t="s">
        <v>14773</v>
      </c>
      <c r="C2857" s="2"/>
      <c r="D2857" s="3" t="s">
        <v>6909</v>
      </c>
      <c r="E2857" s="3" t="s">
        <v>964</v>
      </c>
      <c r="F2857" s="3">
        <v>28078</v>
      </c>
      <c r="G2857" s="3" t="s">
        <v>12</v>
      </c>
      <c r="H2857" s="3">
        <v>7043454092</v>
      </c>
      <c r="I2857" s="3" t="s">
        <v>330</v>
      </c>
      <c r="J2857" s="3" t="s">
        <v>14774</v>
      </c>
    </row>
    <row r="2858" spans="1:10" ht="14.1" customHeight="1" x14ac:dyDescent="0.25">
      <c r="A2858" s="3" t="s">
        <v>14372</v>
      </c>
      <c r="B2858" s="3" t="s">
        <v>14373</v>
      </c>
      <c r="C2858" s="2"/>
      <c r="D2858" s="3" t="s">
        <v>14374</v>
      </c>
      <c r="E2858" s="3" t="s">
        <v>11</v>
      </c>
      <c r="F2858" s="3" t="s">
        <v>14375</v>
      </c>
      <c r="G2858" s="3" t="s">
        <v>12</v>
      </c>
      <c r="H2858" s="3" t="s">
        <v>14376</v>
      </c>
      <c r="I2858" s="3" t="s">
        <v>330</v>
      </c>
      <c r="J2858" s="3" t="s">
        <v>14377</v>
      </c>
    </row>
    <row r="2859" spans="1:10" ht="14.1" customHeight="1" x14ac:dyDescent="0.25">
      <c r="A2859" s="3" t="s">
        <v>6313</v>
      </c>
      <c r="B2859" s="3" t="s">
        <v>6314</v>
      </c>
      <c r="C2859" s="3" t="s">
        <v>6315</v>
      </c>
      <c r="D2859" s="3" t="s">
        <v>6316</v>
      </c>
      <c r="E2859" s="2"/>
      <c r="F2859" s="3" t="s">
        <v>6317</v>
      </c>
      <c r="G2859" s="3" t="s">
        <v>665</v>
      </c>
      <c r="H2859" s="3" t="s">
        <v>6318</v>
      </c>
      <c r="I2859" s="3" t="s">
        <v>330</v>
      </c>
      <c r="J2859" s="3" t="s">
        <v>291</v>
      </c>
    </row>
    <row r="2860" spans="1:10" ht="14.1" customHeight="1" x14ac:dyDescent="0.25">
      <c r="A2860" s="3" t="s">
        <v>3975</v>
      </c>
      <c r="B2860" s="3" t="s">
        <v>3976</v>
      </c>
      <c r="C2860" s="2"/>
      <c r="D2860" s="3" t="s">
        <v>3977</v>
      </c>
      <c r="E2860" s="3" t="s">
        <v>3978</v>
      </c>
      <c r="F2860" s="3">
        <v>221</v>
      </c>
      <c r="G2860" s="3" t="s">
        <v>3979</v>
      </c>
      <c r="H2860" s="3">
        <v>221775141271</v>
      </c>
      <c r="I2860" s="3" t="s">
        <v>330</v>
      </c>
      <c r="J2860" s="3" t="s">
        <v>3980</v>
      </c>
    </row>
    <row r="2861" spans="1:10" ht="14.1" customHeight="1" x14ac:dyDescent="0.25">
      <c r="A2861" s="3" t="s">
        <v>16038</v>
      </c>
      <c r="B2861" s="3" t="s">
        <v>16039</v>
      </c>
      <c r="C2861" s="2"/>
      <c r="D2861" s="3" t="s">
        <v>16040</v>
      </c>
      <c r="E2861" s="3" t="s">
        <v>202</v>
      </c>
      <c r="F2861" s="3">
        <v>2229</v>
      </c>
      <c r="G2861" s="3" t="s">
        <v>126</v>
      </c>
      <c r="H2861" s="3">
        <v>6613470212</v>
      </c>
      <c r="I2861" s="3" t="s">
        <v>330</v>
      </c>
      <c r="J2861" s="3" t="s">
        <v>16041</v>
      </c>
    </row>
    <row r="2862" spans="1:10" ht="14.1" customHeight="1" x14ac:dyDescent="0.25">
      <c r="A2862" s="3" t="s">
        <v>4471</v>
      </c>
      <c r="B2862" s="3" t="s">
        <v>4472</v>
      </c>
      <c r="C2862" s="3" t="s">
        <v>4473</v>
      </c>
      <c r="D2862" s="3" t="s">
        <v>30</v>
      </c>
      <c r="E2862" s="3" t="s">
        <v>11</v>
      </c>
      <c r="F2862" s="3">
        <v>92154</v>
      </c>
      <c r="G2862" s="3" t="s">
        <v>12</v>
      </c>
      <c r="H2862" s="3" t="s">
        <v>4474</v>
      </c>
      <c r="I2862" s="3" t="s">
        <v>330</v>
      </c>
      <c r="J2862" s="3" t="s">
        <v>4475</v>
      </c>
    </row>
    <row r="2863" spans="1:10" ht="14.1" customHeight="1" x14ac:dyDescent="0.25">
      <c r="A2863" s="3" t="s">
        <v>21002</v>
      </c>
      <c r="B2863" s="3" t="s">
        <v>21003</v>
      </c>
      <c r="C2863" s="2"/>
      <c r="D2863" s="3" t="s">
        <v>21004</v>
      </c>
      <c r="E2863" s="2"/>
      <c r="F2863" s="3">
        <v>36060</v>
      </c>
      <c r="G2863" s="3" t="s">
        <v>1942</v>
      </c>
      <c r="H2863" s="3" t="s">
        <v>21005</v>
      </c>
      <c r="I2863" s="3" t="s">
        <v>330</v>
      </c>
      <c r="J2863" s="3" t="s">
        <v>291</v>
      </c>
    </row>
    <row r="2864" spans="1:10" ht="14.1" customHeight="1" x14ac:dyDescent="0.25">
      <c r="A2864" s="3" t="s">
        <v>11930</v>
      </c>
      <c r="B2864" s="3" t="s">
        <v>11931</v>
      </c>
      <c r="C2864" s="2"/>
      <c r="D2864" s="3" t="s">
        <v>11380</v>
      </c>
      <c r="E2864" s="3" t="s">
        <v>11</v>
      </c>
      <c r="F2864" s="3">
        <v>91748</v>
      </c>
      <c r="G2864" s="3" t="s">
        <v>12</v>
      </c>
      <c r="H2864" s="3">
        <v>6267895872</v>
      </c>
      <c r="I2864" s="3" t="s">
        <v>330</v>
      </c>
      <c r="J2864" s="3" t="s">
        <v>11932</v>
      </c>
    </row>
    <row r="2865" spans="1:10" ht="14.1" customHeight="1" x14ac:dyDescent="0.25">
      <c r="A2865" s="3" t="s">
        <v>11815</v>
      </c>
      <c r="B2865" s="3" t="s">
        <v>11816</v>
      </c>
      <c r="C2865" s="2"/>
      <c r="D2865" s="3" t="s">
        <v>11021</v>
      </c>
      <c r="E2865" s="3" t="s">
        <v>11</v>
      </c>
      <c r="F2865" s="3">
        <v>91765</v>
      </c>
      <c r="G2865" s="3" t="s">
        <v>12</v>
      </c>
      <c r="H2865" s="3" t="s">
        <v>11817</v>
      </c>
      <c r="I2865" s="3" t="s">
        <v>330</v>
      </c>
      <c r="J2865" s="3" t="s">
        <v>11818</v>
      </c>
    </row>
    <row r="2866" spans="1:10" ht="14.1" customHeight="1" x14ac:dyDescent="0.25">
      <c r="A2866" s="3" t="s">
        <v>20048</v>
      </c>
      <c r="B2866" s="3" t="s">
        <v>20049</v>
      </c>
      <c r="C2866" s="2"/>
      <c r="D2866" s="3" t="s">
        <v>8659</v>
      </c>
      <c r="E2866" s="3" t="s">
        <v>607</v>
      </c>
      <c r="F2866" s="3">
        <v>45208</v>
      </c>
      <c r="G2866" s="3" t="s">
        <v>12</v>
      </c>
      <c r="H2866" s="3" t="s">
        <v>20050</v>
      </c>
      <c r="I2866" s="3" t="s">
        <v>330</v>
      </c>
      <c r="J2866" s="3" t="s">
        <v>20051</v>
      </c>
    </row>
    <row r="2867" spans="1:10" ht="14.1" customHeight="1" x14ac:dyDescent="0.25">
      <c r="A2867" s="3" t="s">
        <v>9080</v>
      </c>
      <c r="B2867" s="3" t="s">
        <v>9081</v>
      </c>
      <c r="C2867" s="2"/>
      <c r="D2867" s="3" t="s">
        <v>9082</v>
      </c>
      <c r="E2867" s="3" t="s">
        <v>16</v>
      </c>
      <c r="F2867" s="3" t="s">
        <v>9083</v>
      </c>
      <c r="G2867" s="3" t="s">
        <v>18</v>
      </c>
      <c r="H2867" s="3">
        <v>6479202755</v>
      </c>
      <c r="I2867" s="3" t="s">
        <v>330</v>
      </c>
      <c r="J2867" s="3" t="s">
        <v>9084</v>
      </c>
    </row>
    <row r="2868" spans="1:10" ht="14.1" customHeight="1" x14ac:dyDescent="0.25">
      <c r="A2868" s="3" t="s">
        <v>5087</v>
      </c>
      <c r="B2868" s="3" t="s">
        <v>5088</v>
      </c>
      <c r="C2868" s="3" t="s">
        <v>5089</v>
      </c>
      <c r="D2868" s="3" t="s">
        <v>283</v>
      </c>
      <c r="E2868" s="3" t="s">
        <v>11</v>
      </c>
      <c r="F2868" s="3">
        <v>91761</v>
      </c>
      <c r="G2868" s="3" t="s">
        <v>12</v>
      </c>
      <c r="H2868" s="3">
        <v>9099740077</v>
      </c>
      <c r="I2868" s="3" t="s">
        <v>330</v>
      </c>
      <c r="J2868" s="3" t="s">
        <v>900</v>
      </c>
    </row>
    <row r="2869" spans="1:10" ht="14.1" customHeight="1" x14ac:dyDescent="0.25">
      <c r="A2869" s="3" t="s">
        <v>17607</v>
      </c>
      <c r="B2869" s="3" t="s">
        <v>17608</v>
      </c>
      <c r="C2869" s="2"/>
      <c r="D2869" s="3" t="s">
        <v>1243</v>
      </c>
      <c r="E2869" s="3" t="s">
        <v>11</v>
      </c>
      <c r="F2869" s="3">
        <v>90505</v>
      </c>
      <c r="G2869" s="3" t="s">
        <v>12</v>
      </c>
      <c r="H2869" s="3">
        <v>3105344136</v>
      </c>
      <c r="I2869" s="3" t="s">
        <v>330</v>
      </c>
      <c r="J2869" s="3" t="s">
        <v>799</v>
      </c>
    </row>
    <row r="2870" spans="1:10" ht="14.1" customHeight="1" x14ac:dyDescent="0.25">
      <c r="A2870" s="3" t="s">
        <v>1077</v>
      </c>
      <c r="B2870" s="3" t="s">
        <v>1078</v>
      </c>
      <c r="C2870" s="3" t="s">
        <v>1079</v>
      </c>
      <c r="D2870" s="3" t="s">
        <v>1080</v>
      </c>
      <c r="E2870" s="3" t="s">
        <v>212</v>
      </c>
      <c r="F2870" s="3">
        <v>33021</v>
      </c>
      <c r="G2870" s="3" t="s">
        <v>12</v>
      </c>
      <c r="H2870" s="3">
        <v>4108081500</v>
      </c>
      <c r="I2870" s="3" t="s">
        <v>330</v>
      </c>
      <c r="J2870" s="3" t="s">
        <v>1081</v>
      </c>
    </row>
    <row r="2871" spans="1:10" ht="14.1" customHeight="1" x14ac:dyDescent="0.25">
      <c r="A2871" s="3" t="s">
        <v>8788</v>
      </c>
      <c r="B2871" s="3" t="s">
        <v>8789</v>
      </c>
      <c r="C2871" s="2"/>
      <c r="D2871" s="3" t="s">
        <v>6832</v>
      </c>
      <c r="E2871" s="2"/>
      <c r="F2871" s="3" t="s">
        <v>8790</v>
      </c>
      <c r="G2871" s="3" t="s">
        <v>737</v>
      </c>
      <c r="H2871" s="3">
        <v>81369131815</v>
      </c>
      <c r="I2871" s="3" t="s">
        <v>330</v>
      </c>
      <c r="J2871" s="3" t="s">
        <v>8791</v>
      </c>
    </row>
    <row r="2872" spans="1:10" ht="14.1" customHeight="1" x14ac:dyDescent="0.25">
      <c r="A2872" s="3" t="s">
        <v>3202</v>
      </c>
      <c r="B2872" s="3" t="s">
        <v>3203</v>
      </c>
      <c r="C2872" s="2"/>
      <c r="D2872" s="3" t="s">
        <v>684</v>
      </c>
      <c r="E2872" s="3" t="s">
        <v>11</v>
      </c>
      <c r="F2872" s="3" t="s">
        <v>3204</v>
      </c>
      <c r="G2872" s="3" t="s">
        <v>12</v>
      </c>
      <c r="H2872" s="3" t="s">
        <v>3205</v>
      </c>
      <c r="I2872" s="3" t="s">
        <v>330</v>
      </c>
      <c r="J2872" s="3" t="s">
        <v>3206</v>
      </c>
    </row>
    <row r="2873" spans="1:10" ht="14.1" customHeight="1" x14ac:dyDescent="0.25">
      <c r="A2873" s="3" t="s">
        <v>20812</v>
      </c>
      <c r="B2873" s="3" t="s">
        <v>20813</v>
      </c>
      <c r="C2873" s="3" t="s">
        <v>20814</v>
      </c>
      <c r="D2873" s="3" t="s">
        <v>10127</v>
      </c>
      <c r="E2873" s="3" t="s">
        <v>11</v>
      </c>
      <c r="F2873" s="3">
        <v>91501</v>
      </c>
      <c r="G2873" s="3" t="s">
        <v>12</v>
      </c>
      <c r="H2873" s="3">
        <v>827042310053</v>
      </c>
      <c r="I2873" s="3" t="s">
        <v>330</v>
      </c>
      <c r="J2873" s="3" t="s">
        <v>3221</v>
      </c>
    </row>
    <row r="2874" spans="1:10" ht="14.1" customHeight="1" x14ac:dyDescent="0.25">
      <c r="A2874" s="3" t="s">
        <v>13492</v>
      </c>
      <c r="B2874" s="3" t="s">
        <v>13493</v>
      </c>
      <c r="C2874" s="3" t="s">
        <v>13494</v>
      </c>
      <c r="D2874" s="3" t="s">
        <v>6832</v>
      </c>
      <c r="E2874" s="2"/>
      <c r="F2874" s="3">
        <v>1780065</v>
      </c>
      <c r="G2874" s="3" t="s">
        <v>737</v>
      </c>
      <c r="H2874" s="3">
        <v>81364319433</v>
      </c>
      <c r="I2874" s="3" t="s">
        <v>330</v>
      </c>
      <c r="J2874" s="3" t="s">
        <v>13495</v>
      </c>
    </row>
    <row r="2875" spans="1:10" ht="14.1" customHeight="1" x14ac:dyDescent="0.25">
      <c r="A2875" s="3" t="s">
        <v>19084</v>
      </c>
      <c r="B2875" s="3" t="s">
        <v>19085</v>
      </c>
      <c r="C2875" s="2"/>
      <c r="D2875" s="3" t="s">
        <v>4593</v>
      </c>
      <c r="E2875" s="3" t="s">
        <v>11</v>
      </c>
      <c r="F2875" s="3">
        <v>90731</v>
      </c>
      <c r="G2875" s="3" t="s">
        <v>12</v>
      </c>
      <c r="H2875" s="3" t="s">
        <v>19086</v>
      </c>
      <c r="I2875" s="3" t="s">
        <v>330</v>
      </c>
      <c r="J2875" s="3" t="s">
        <v>19087</v>
      </c>
    </row>
    <row r="2876" spans="1:10" ht="14.1" customHeight="1" x14ac:dyDescent="0.25">
      <c r="A2876" s="3" t="s">
        <v>7463</v>
      </c>
      <c r="B2876" s="3" t="s">
        <v>5783</v>
      </c>
      <c r="C2876" s="2"/>
      <c r="D2876" s="3" t="s">
        <v>1901</v>
      </c>
      <c r="E2876" s="3" t="s">
        <v>11</v>
      </c>
      <c r="F2876" s="3">
        <v>94588</v>
      </c>
      <c r="G2876" s="3" t="s">
        <v>12</v>
      </c>
      <c r="H2876" s="3">
        <v>9252259800</v>
      </c>
      <c r="I2876" s="3" t="s">
        <v>330</v>
      </c>
      <c r="J2876" s="3" t="s">
        <v>1782</v>
      </c>
    </row>
    <row r="2877" spans="1:10" ht="14.1" customHeight="1" x14ac:dyDescent="0.25">
      <c r="A2877" s="3" t="s">
        <v>10851</v>
      </c>
      <c r="B2877" s="3" t="s">
        <v>10852</v>
      </c>
      <c r="C2877" s="2"/>
      <c r="D2877" s="3" t="s">
        <v>25</v>
      </c>
      <c r="E2877" s="3" t="s">
        <v>26</v>
      </c>
      <c r="F2877" s="3">
        <v>89135</v>
      </c>
      <c r="G2877" s="3" t="s">
        <v>12</v>
      </c>
      <c r="H2877" s="3" t="s">
        <v>10853</v>
      </c>
      <c r="I2877" s="3" t="s">
        <v>330</v>
      </c>
      <c r="J2877" s="3" t="s">
        <v>10854</v>
      </c>
    </row>
    <row r="2878" spans="1:10" ht="14.1" customHeight="1" x14ac:dyDescent="0.25">
      <c r="A2878" s="3" t="s">
        <v>8709</v>
      </c>
      <c r="B2878" s="3" t="s">
        <v>8710</v>
      </c>
      <c r="C2878" s="2"/>
      <c r="D2878" s="3" t="s">
        <v>8711</v>
      </c>
      <c r="E2878" s="3" t="s">
        <v>8712</v>
      </c>
      <c r="F2878" s="3">
        <v>64753</v>
      </c>
      <c r="G2878" s="3" t="s">
        <v>279</v>
      </c>
      <c r="H2878" s="3">
        <v>8115063134</v>
      </c>
      <c r="I2878" s="3" t="s">
        <v>330</v>
      </c>
      <c r="J2878" s="3" t="s">
        <v>8713</v>
      </c>
    </row>
    <row r="2879" spans="1:10" ht="14.1" customHeight="1" x14ac:dyDescent="0.25">
      <c r="A2879" s="3" t="s">
        <v>9231</v>
      </c>
      <c r="B2879" s="3" t="s">
        <v>9232</v>
      </c>
      <c r="C2879" s="2"/>
      <c r="D2879" s="3" t="s">
        <v>9233</v>
      </c>
      <c r="E2879" s="2"/>
      <c r="F2879" s="3">
        <v>242</v>
      </c>
      <c r="G2879" s="3" t="s">
        <v>3743</v>
      </c>
      <c r="H2879" s="3">
        <v>886222057709</v>
      </c>
      <c r="I2879" s="3" t="s">
        <v>330</v>
      </c>
      <c r="J2879" s="3" t="s">
        <v>9234</v>
      </c>
    </row>
    <row r="2880" spans="1:10" ht="14.1" customHeight="1" x14ac:dyDescent="0.25">
      <c r="A2880" s="3" t="s">
        <v>14693</v>
      </c>
      <c r="B2880" s="3" t="s">
        <v>14694</v>
      </c>
      <c r="C2880" s="2"/>
      <c r="D2880" s="3" t="s">
        <v>14695</v>
      </c>
      <c r="E2880" s="2"/>
      <c r="F2880" s="3">
        <v>1490</v>
      </c>
      <c r="G2880" s="3" t="s">
        <v>126</v>
      </c>
      <c r="H2880" s="3">
        <v>61296689800</v>
      </c>
      <c r="I2880" s="3" t="s">
        <v>330</v>
      </c>
      <c r="J2880" s="3" t="s">
        <v>14696</v>
      </c>
    </row>
    <row r="2881" spans="1:10" ht="14.1" customHeight="1" x14ac:dyDescent="0.25">
      <c r="A2881" s="3" t="s">
        <v>9712</v>
      </c>
      <c r="B2881" s="3" t="s">
        <v>9713</v>
      </c>
      <c r="C2881" s="3" t="s">
        <v>9714</v>
      </c>
      <c r="D2881" s="3" t="s">
        <v>9715</v>
      </c>
      <c r="E2881" s="3" t="s">
        <v>9716</v>
      </c>
      <c r="F2881" s="3">
        <v>310000</v>
      </c>
      <c r="G2881" s="3" t="s">
        <v>3593</v>
      </c>
      <c r="H2881" s="3" t="s">
        <v>9717</v>
      </c>
      <c r="I2881" s="3" t="s">
        <v>330</v>
      </c>
      <c r="J2881" s="3" t="s">
        <v>9718</v>
      </c>
    </row>
    <row r="2882" spans="1:10" ht="14.1" customHeight="1" x14ac:dyDescent="0.25">
      <c r="A2882" s="3" t="s">
        <v>10553</v>
      </c>
      <c r="B2882" s="3" t="s">
        <v>10554</v>
      </c>
      <c r="C2882" s="2"/>
      <c r="D2882" s="3" t="s">
        <v>10555</v>
      </c>
      <c r="E2882" s="3" t="s">
        <v>11</v>
      </c>
      <c r="F2882" s="3">
        <v>90670</v>
      </c>
      <c r="G2882" s="3" t="s">
        <v>12</v>
      </c>
      <c r="H2882" s="3" t="s">
        <v>10556</v>
      </c>
      <c r="I2882" s="3" t="s">
        <v>330</v>
      </c>
      <c r="J2882" s="3" t="s">
        <v>10557</v>
      </c>
    </row>
    <row r="2883" spans="1:10" ht="14.1" customHeight="1" x14ac:dyDescent="0.25">
      <c r="A2883" s="3" t="s">
        <v>10838</v>
      </c>
      <c r="B2883" s="3" t="s">
        <v>10839</v>
      </c>
      <c r="C2883" s="2"/>
      <c r="D2883" s="3" t="s">
        <v>76</v>
      </c>
      <c r="E2883" s="3" t="s">
        <v>11</v>
      </c>
      <c r="F2883" s="3">
        <v>90745</v>
      </c>
      <c r="G2883" s="3" t="s">
        <v>12</v>
      </c>
      <c r="H2883" s="3">
        <v>3108340004</v>
      </c>
      <c r="I2883" s="3" t="s">
        <v>330</v>
      </c>
      <c r="J2883" s="3" t="s">
        <v>9074</v>
      </c>
    </row>
    <row r="2884" spans="1:10" ht="14.1" customHeight="1" x14ac:dyDescent="0.25">
      <c r="A2884" s="3" t="s">
        <v>1055</v>
      </c>
      <c r="B2884" s="3" t="s">
        <v>1056</v>
      </c>
      <c r="C2884" s="2"/>
      <c r="D2884" s="3" t="s">
        <v>1057</v>
      </c>
      <c r="E2884" s="3" t="s">
        <v>328</v>
      </c>
      <c r="F2884" s="3" t="s">
        <v>1058</v>
      </c>
      <c r="G2884" s="3" t="s">
        <v>12</v>
      </c>
      <c r="H2884" s="3" t="s">
        <v>1059</v>
      </c>
      <c r="I2884" s="3" t="s">
        <v>330</v>
      </c>
      <c r="J2884" s="3" t="s">
        <v>750</v>
      </c>
    </row>
    <row r="2885" spans="1:10" ht="14.1" customHeight="1" x14ac:dyDescent="0.25">
      <c r="A2885" s="3" t="s">
        <v>19279</v>
      </c>
      <c r="B2885" s="3" t="s">
        <v>19280</v>
      </c>
      <c r="C2885" s="2"/>
      <c r="D2885" s="3" t="s">
        <v>983</v>
      </c>
      <c r="E2885" s="3" t="s">
        <v>181</v>
      </c>
      <c r="F2885" s="3">
        <v>10001</v>
      </c>
      <c r="G2885" s="3" t="s">
        <v>12</v>
      </c>
      <c r="H2885" s="3" t="s">
        <v>19281</v>
      </c>
      <c r="I2885" s="3" t="s">
        <v>330</v>
      </c>
      <c r="J2885" s="3" t="s">
        <v>17072</v>
      </c>
    </row>
    <row r="2886" spans="1:10" ht="14.1" customHeight="1" x14ac:dyDescent="0.25">
      <c r="A2886" s="3" t="s">
        <v>14562</v>
      </c>
      <c r="B2886" s="3" t="s">
        <v>14563</v>
      </c>
      <c r="C2886" s="3" t="s">
        <v>14564</v>
      </c>
      <c r="D2886" s="3" t="s">
        <v>6832</v>
      </c>
      <c r="E2886" s="2"/>
      <c r="F2886" s="3">
        <v>1520021</v>
      </c>
      <c r="G2886" s="3" t="s">
        <v>737</v>
      </c>
      <c r="H2886" s="3">
        <v>81334246201</v>
      </c>
      <c r="I2886" s="3" t="s">
        <v>330</v>
      </c>
      <c r="J2886" s="3" t="s">
        <v>13866</v>
      </c>
    </row>
    <row r="2887" spans="1:10" ht="14.1" customHeight="1" x14ac:dyDescent="0.25">
      <c r="A2887" s="3" t="s">
        <v>7059</v>
      </c>
      <c r="B2887" s="3" t="s">
        <v>7060</v>
      </c>
      <c r="C2887" s="3">
        <v>120</v>
      </c>
      <c r="D2887" s="3" t="s">
        <v>1392</v>
      </c>
      <c r="E2887" s="3" t="s">
        <v>11</v>
      </c>
      <c r="F2887" s="3">
        <v>91311</v>
      </c>
      <c r="G2887" s="3" t="s">
        <v>12</v>
      </c>
      <c r="H2887" s="3" t="s">
        <v>7061</v>
      </c>
      <c r="I2887" s="3" t="s">
        <v>330</v>
      </c>
      <c r="J2887" s="3" t="s">
        <v>7062</v>
      </c>
    </row>
    <row r="2888" spans="1:10" ht="14.1" customHeight="1" x14ac:dyDescent="0.25">
      <c r="A2888" s="3" t="s">
        <v>3580</v>
      </c>
      <c r="B2888" s="3" t="s">
        <v>3581</v>
      </c>
      <c r="C2888" s="3" t="s">
        <v>3582</v>
      </c>
      <c r="D2888" s="3" t="s">
        <v>3583</v>
      </c>
      <c r="E2888" s="2"/>
      <c r="F2888" s="3">
        <v>852</v>
      </c>
      <c r="G2888" s="3" t="s">
        <v>743</v>
      </c>
      <c r="H2888" s="3">
        <v>85231011791</v>
      </c>
      <c r="I2888" s="3" t="s">
        <v>330</v>
      </c>
      <c r="J2888" s="3" t="s">
        <v>3584</v>
      </c>
    </row>
    <row r="2889" spans="1:10" ht="14.1" customHeight="1" x14ac:dyDescent="0.25">
      <c r="A2889" s="3" t="s">
        <v>16830</v>
      </c>
      <c r="B2889" s="3" t="s">
        <v>16831</v>
      </c>
      <c r="C2889" s="3" t="s">
        <v>16832</v>
      </c>
      <c r="D2889" s="3" t="s">
        <v>2232</v>
      </c>
      <c r="E2889" s="3" t="s">
        <v>212</v>
      </c>
      <c r="F2889" s="3">
        <v>33027</v>
      </c>
      <c r="G2889" s="3" t="s">
        <v>12</v>
      </c>
      <c r="H2889" s="3">
        <v>9549570463</v>
      </c>
      <c r="I2889" s="3" t="s">
        <v>330</v>
      </c>
      <c r="J2889" s="3" t="s">
        <v>16833</v>
      </c>
    </row>
    <row r="2890" spans="1:10" ht="14.1" customHeight="1" x14ac:dyDescent="0.25">
      <c r="A2890" s="3" t="s">
        <v>325</v>
      </c>
      <c r="B2890" s="3" t="s">
        <v>326</v>
      </c>
      <c r="C2890" s="3">
        <v>6469922</v>
      </c>
      <c r="D2890" s="3" t="s">
        <v>327</v>
      </c>
      <c r="E2890" s="3" t="s">
        <v>328</v>
      </c>
      <c r="F2890" s="3">
        <v>80107</v>
      </c>
      <c r="G2890" s="3" t="s">
        <v>12</v>
      </c>
      <c r="H2890" s="3">
        <v>3036469922</v>
      </c>
      <c r="I2890" s="3" t="s">
        <v>330</v>
      </c>
      <c r="J2890" s="3" t="s">
        <v>329</v>
      </c>
    </row>
    <row r="2891" spans="1:10" ht="14.1" customHeight="1" x14ac:dyDescent="0.25">
      <c r="A2891" s="3" t="s">
        <v>5447</v>
      </c>
      <c r="B2891" s="3" t="s">
        <v>5448</v>
      </c>
      <c r="C2891" s="2"/>
      <c r="D2891" s="3" t="s">
        <v>1243</v>
      </c>
      <c r="E2891" s="3" t="s">
        <v>11</v>
      </c>
      <c r="F2891" s="3">
        <v>90501</v>
      </c>
      <c r="G2891" s="3" t="s">
        <v>12</v>
      </c>
      <c r="H2891" s="3" t="s">
        <v>5449</v>
      </c>
      <c r="I2891" s="3" t="s">
        <v>330</v>
      </c>
      <c r="J2891" s="3" t="s">
        <v>900</v>
      </c>
    </row>
    <row r="2892" spans="1:10" ht="14.1" customHeight="1" x14ac:dyDescent="0.25">
      <c r="A2892" s="3" t="s">
        <v>19897</v>
      </c>
      <c r="B2892" s="3" t="s">
        <v>19898</v>
      </c>
      <c r="C2892" s="3" t="s">
        <v>19899</v>
      </c>
      <c r="D2892" s="3" t="s">
        <v>9168</v>
      </c>
      <c r="E2892" s="3" t="s">
        <v>11</v>
      </c>
      <c r="F2892" s="3">
        <v>91748</v>
      </c>
      <c r="G2892" s="3" t="s">
        <v>12</v>
      </c>
      <c r="H2892" s="3" t="s">
        <v>19900</v>
      </c>
      <c r="I2892" s="3" t="s">
        <v>330</v>
      </c>
      <c r="J2892" s="3" t="s">
        <v>1933</v>
      </c>
    </row>
    <row r="2893" spans="1:10" ht="14.1" customHeight="1" x14ac:dyDescent="0.25">
      <c r="A2893" s="3" t="s">
        <v>10587</v>
      </c>
      <c r="B2893" s="3" t="s">
        <v>10588</v>
      </c>
      <c r="C2893" s="3" t="s">
        <v>10589</v>
      </c>
      <c r="D2893" s="3" t="s">
        <v>10590</v>
      </c>
      <c r="E2893" s="3" t="s">
        <v>10530</v>
      </c>
      <c r="F2893" s="3" t="s">
        <v>10591</v>
      </c>
      <c r="G2893" s="3" t="s">
        <v>3877</v>
      </c>
      <c r="H2893" s="3">
        <v>82317980828</v>
      </c>
      <c r="I2893" s="3" t="s">
        <v>330</v>
      </c>
      <c r="J2893" s="3" t="s">
        <v>10592</v>
      </c>
    </row>
    <row r="2894" spans="1:10" ht="14.1" customHeight="1" x14ac:dyDescent="0.25">
      <c r="A2894" s="3" t="s">
        <v>6834</v>
      </c>
      <c r="B2894" s="3" t="s">
        <v>6835</v>
      </c>
      <c r="C2894" s="3" t="s">
        <v>2624</v>
      </c>
      <c r="D2894" s="3" t="s">
        <v>441</v>
      </c>
      <c r="E2894" s="3" t="s">
        <v>11</v>
      </c>
      <c r="F2894" s="3">
        <v>92614</v>
      </c>
      <c r="G2894" s="3" t="s">
        <v>12</v>
      </c>
      <c r="H2894" s="3">
        <v>9497696074</v>
      </c>
      <c r="I2894" s="3" t="s">
        <v>330</v>
      </c>
      <c r="J2894" s="3" t="s">
        <v>6836</v>
      </c>
    </row>
    <row r="2895" spans="1:10" ht="14.1" customHeight="1" x14ac:dyDescent="0.25">
      <c r="A2895" s="3" t="s">
        <v>17504</v>
      </c>
      <c r="B2895" s="3" t="s">
        <v>5783</v>
      </c>
      <c r="C2895" s="2"/>
      <c r="D2895" s="3" t="s">
        <v>1901</v>
      </c>
      <c r="E2895" s="3" t="s">
        <v>11</v>
      </c>
      <c r="F2895" s="3">
        <v>94588</v>
      </c>
      <c r="G2895" s="3" t="s">
        <v>12</v>
      </c>
      <c r="H2895" s="3">
        <v>9252259800</v>
      </c>
      <c r="I2895" s="3" t="s">
        <v>330</v>
      </c>
      <c r="J2895" s="3" t="s">
        <v>1782</v>
      </c>
    </row>
    <row r="2896" spans="1:10" ht="14.1" customHeight="1" x14ac:dyDescent="0.25">
      <c r="A2896" s="3" t="s">
        <v>11874</v>
      </c>
      <c r="B2896" s="3" t="s">
        <v>11875</v>
      </c>
      <c r="C2896" s="2"/>
      <c r="D2896" s="3" t="s">
        <v>1027</v>
      </c>
      <c r="E2896" s="3" t="s">
        <v>38</v>
      </c>
      <c r="F2896" s="3">
        <v>55439</v>
      </c>
      <c r="G2896" s="3" t="s">
        <v>12</v>
      </c>
      <c r="H2896" s="3" t="s">
        <v>11876</v>
      </c>
      <c r="I2896" s="3" t="s">
        <v>330</v>
      </c>
      <c r="J2896" s="3" t="s">
        <v>11877</v>
      </c>
    </row>
    <row r="2897" spans="1:10" ht="14.1" customHeight="1" x14ac:dyDescent="0.25">
      <c r="A2897" s="3" t="s">
        <v>16739</v>
      </c>
      <c r="B2897" s="3" t="s">
        <v>16740</v>
      </c>
      <c r="C2897" s="2"/>
      <c r="D2897" s="3" t="s">
        <v>1751</v>
      </c>
      <c r="E2897" s="3" t="s">
        <v>11</v>
      </c>
      <c r="F2897" s="3">
        <v>94501</v>
      </c>
      <c r="G2897" s="3" t="s">
        <v>12</v>
      </c>
      <c r="H2897" s="3" t="s">
        <v>16741</v>
      </c>
      <c r="I2897" s="3" t="s">
        <v>330</v>
      </c>
      <c r="J2897" s="3" t="s">
        <v>11818</v>
      </c>
    </row>
    <row r="2898" spans="1:10" ht="14.1" customHeight="1" x14ac:dyDescent="0.25">
      <c r="A2898" s="3" t="s">
        <v>20208</v>
      </c>
      <c r="B2898" s="3" t="s">
        <v>20209</v>
      </c>
      <c r="C2898" s="2"/>
      <c r="D2898" s="3" t="s">
        <v>5837</v>
      </c>
      <c r="E2898" s="3" t="s">
        <v>612</v>
      </c>
      <c r="F2898" s="3" t="s">
        <v>20210</v>
      </c>
      <c r="G2898" s="3" t="s">
        <v>18</v>
      </c>
      <c r="H2898" s="3">
        <v>6042023370</v>
      </c>
      <c r="I2898" s="3" t="s">
        <v>330</v>
      </c>
      <c r="J2898" s="3" t="s">
        <v>799</v>
      </c>
    </row>
    <row r="2899" spans="1:10" ht="14.1" customHeight="1" x14ac:dyDescent="0.25">
      <c r="A2899" s="3" t="s">
        <v>12981</v>
      </c>
      <c r="B2899" s="3" t="s">
        <v>12982</v>
      </c>
      <c r="C2899" s="2"/>
      <c r="D2899" s="3" t="s">
        <v>5248</v>
      </c>
      <c r="E2899" s="3" t="s">
        <v>11</v>
      </c>
      <c r="F2899" s="3" t="s">
        <v>12983</v>
      </c>
      <c r="G2899" s="3" t="s">
        <v>12</v>
      </c>
      <c r="H2899" s="3" t="s">
        <v>12984</v>
      </c>
      <c r="I2899" s="3" t="s">
        <v>330</v>
      </c>
      <c r="J2899" s="3" t="s">
        <v>12985</v>
      </c>
    </row>
    <row r="2900" spans="1:10" ht="14.1" customHeight="1" x14ac:dyDescent="0.25">
      <c r="A2900" s="3" t="s">
        <v>10791</v>
      </c>
      <c r="B2900" s="3" t="s">
        <v>10792</v>
      </c>
      <c r="C2900" s="2"/>
      <c r="D2900" s="3" t="s">
        <v>10793</v>
      </c>
      <c r="E2900" s="2"/>
      <c r="F2900" s="3">
        <v>34403</v>
      </c>
      <c r="G2900" s="3" t="s">
        <v>10794</v>
      </c>
      <c r="H2900" s="3" t="s">
        <v>10795</v>
      </c>
      <c r="I2900" s="3" t="s">
        <v>330</v>
      </c>
      <c r="J2900" s="3" t="s">
        <v>10796</v>
      </c>
    </row>
    <row r="2901" spans="1:10" ht="14.1" customHeight="1" x14ac:dyDescent="0.25">
      <c r="A2901" s="3" t="s">
        <v>10797</v>
      </c>
      <c r="B2901" s="3" t="s">
        <v>10798</v>
      </c>
      <c r="C2901" s="3" t="s">
        <v>10798</v>
      </c>
      <c r="D2901" s="3" t="s">
        <v>10798</v>
      </c>
      <c r="E2901" s="2"/>
      <c r="F2901" s="3">
        <v>34313</v>
      </c>
      <c r="G2901" s="3" t="s">
        <v>10794</v>
      </c>
      <c r="H2901" s="3" t="s">
        <v>10799</v>
      </c>
      <c r="I2901" s="3" t="s">
        <v>330</v>
      </c>
      <c r="J2901" s="3" t="s">
        <v>799</v>
      </c>
    </row>
    <row r="2902" spans="1:10" ht="14.1" customHeight="1" x14ac:dyDescent="0.25">
      <c r="A2902" s="3" t="s">
        <v>4212</v>
      </c>
      <c r="B2902" s="3" t="s">
        <v>4213</v>
      </c>
      <c r="C2902" s="3" t="s">
        <v>4214</v>
      </c>
      <c r="D2902" s="3" t="s">
        <v>4215</v>
      </c>
      <c r="E2902" s="2"/>
      <c r="F2902" s="3">
        <v>0</v>
      </c>
      <c r="G2902" s="3" t="s">
        <v>4216</v>
      </c>
      <c r="H2902" s="3">
        <v>903922274923</v>
      </c>
      <c r="I2902" s="3" t="s">
        <v>330</v>
      </c>
      <c r="J2902" s="3" t="s">
        <v>4217</v>
      </c>
    </row>
    <row r="2903" spans="1:10" ht="14.1" customHeight="1" x14ac:dyDescent="0.25">
      <c r="A2903" s="3" t="s">
        <v>6402</v>
      </c>
      <c r="B2903" s="3" t="s">
        <v>6403</v>
      </c>
      <c r="C2903" s="2"/>
      <c r="D2903" s="3" t="s">
        <v>30</v>
      </c>
      <c r="E2903" s="3" t="s">
        <v>11</v>
      </c>
      <c r="F2903" s="3">
        <v>92128</v>
      </c>
      <c r="G2903" s="3" t="s">
        <v>12</v>
      </c>
      <c r="H2903" s="3">
        <v>8584874844</v>
      </c>
      <c r="I2903" s="3" t="s">
        <v>330</v>
      </c>
      <c r="J2903" s="3" t="s">
        <v>6404</v>
      </c>
    </row>
    <row r="2904" spans="1:10" ht="14.1" customHeight="1" x14ac:dyDescent="0.25">
      <c r="A2904" s="3" t="s">
        <v>19270</v>
      </c>
      <c r="B2904" s="3" t="s">
        <v>19271</v>
      </c>
      <c r="C2904" s="2"/>
      <c r="D2904" s="3" t="s">
        <v>19272</v>
      </c>
      <c r="E2904" s="3" t="s">
        <v>16</v>
      </c>
      <c r="F2904" s="3" t="s">
        <v>19273</v>
      </c>
      <c r="G2904" s="3" t="s">
        <v>18</v>
      </c>
      <c r="H2904" s="3">
        <v>9054563660</v>
      </c>
      <c r="I2904" s="3" t="s">
        <v>330</v>
      </c>
      <c r="J2904" s="3" t="s">
        <v>19274</v>
      </c>
    </row>
    <row r="2905" spans="1:10" ht="14.1" customHeight="1" x14ac:dyDescent="0.25">
      <c r="A2905" s="3" t="s">
        <v>17448</v>
      </c>
      <c r="B2905" s="3" t="s">
        <v>17449</v>
      </c>
      <c r="C2905" s="2"/>
      <c r="D2905" s="3" t="s">
        <v>441</v>
      </c>
      <c r="E2905" s="3" t="s">
        <v>11</v>
      </c>
      <c r="F2905" s="3">
        <v>92618</v>
      </c>
      <c r="G2905" s="3" t="s">
        <v>12</v>
      </c>
      <c r="H2905" s="3">
        <v>3107485086</v>
      </c>
      <c r="I2905" s="3" t="s">
        <v>330</v>
      </c>
      <c r="J2905" s="3" t="s">
        <v>1967</v>
      </c>
    </row>
    <row r="2906" spans="1:10" ht="14.1" customHeight="1" x14ac:dyDescent="0.25">
      <c r="A2906" s="3" t="s">
        <v>16054</v>
      </c>
      <c r="B2906" s="3" t="s">
        <v>16055</v>
      </c>
      <c r="C2906" s="2"/>
      <c r="D2906" s="3" t="s">
        <v>16056</v>
      </c>
      <c r="E2906" s="2"/>
      <c r="F2906" s="3">
        <v>2422020</v>
      </c>
      <c r="G2906" s="3" t="s">
        <v>730</v>
      </c>
      <c r="H2906" s="3">
        <v>551178236820</v>
      </c>
      <c r="I2906" s="3" t="s">
        <v>330</v>
      </c>
      <c r="J2906" s="3" t="s">
        <v>264</v>
      </c>
    </row>
    <row r="2907" spans="1:10" ht="14.1" customHeight="1" x14ac:dyDescent="0.25">
      <c r="A2907" s="3" t="s">
        <v>1332</v>
      </c>
      <c r="B2907" s="3" t="s">
        <v>1333</v>
      </c>
      <c r="C2907" s="2"/>
      <c r="D2907" s="3" t="s">
        <v>1334</v>
      </c>
      <c r="E2907" s="3" t="s">
        <v>125</v>
      </c>
      <c r="F2907" s="3">
        <v>3205</v>
      </c>
      <c r="G2907" s="3" t="s">
        <v>126</v>
      </c>
      <c r="H2907" s="3">
        <v>61419286787</v>
      </c>
      <c r="I2907" s="3" t="s">
        <v>330</v>
      </c>
      <c r="J2907" s="3" t="s">
        <v>1335</v>
      </c>
    </row>
    <row r="2908" spans="1:10" ht="14.1" customHeight="1" x14ac:dyDescent="0.25">
      <c r="A2908" s="3" t="s">
        <v>17606</v>
      </c>
      <c r="B2908" s="3" t="s">
        <v>14977</v>
      </c>
      <c r="C2908" s="3" t="s">
        <v>14978</v>
      </c>
      <c r="D2908" s="3" t="s">
        <v>14979</v>
      </c>
      <c r="E2908" s="3" t="s">
        <v>14968</v>
      </c>
      <c r="F2908" s="3" t="s">
        <v>14980</v>
      </c>
      <c r="G2908" s="3" t="s">
        <v>3877</v>
      </c>
      <c r="H2908" s="3">
        <v>317595395</v>
      </c>
      <c r="I2908" s="3" t="s">
        <v>330</v>
      </c>
      <c r="J2908" s="3" t="s">
        <v>12304</v>
      </c>
    </row>
    <row r="2909" spans="1:10" ht="14.1" customHeight="1" x14ac:dyDescent="0.25">
      <c r="A2909" s="3" t="s">
        <v>20325</v>
      </c>
      <c r="B2909" s="3" t="s">
        <v>20326</v>
      </c>
      <c r="C2909" s="2"/>
      <c r="D2909" s="3" t="s">
        <v>20327</v>
      </c>
      <c r="E2909" s="3" t="s">
        <v>20328</v>
      </c>
      <c r="F2909" s="3">
        <v>20670</v>
      </c>
      <c r="G2909" s="3" t="s">
        <v>126</v>
      </c>
      <c r="H2909" s="3">
        <v>61418693064</v>
      </c>
      <c r="I2909" s="3" t="s">
        <v>330</v>
      </c>
      <c r="J2909" s="3" t="s">
        <v>20329</v>
      </c>
    </row>
    <row r="2910" spans="1:10" ht="14.1" customHeight="1" x14ac:dyDescent="0.25">
      <c r="A2910" s="3" t="s">
        <v>20558</v>
      </c>
      <c r="B2910" s="3" t="s">
        <v>20559</v>
      </c>
      <c r="C2910" s="3" t="s">
        <v>20560</v>
      </c>
      <c r="D2910" s="3" t="s">
        <v>20551</v>
      </c>
      <c r="E2910" s="2"/>
      <c r="F2910" s="3" t="s">
        <v>3898</v>
      </c>
      <c r="G2910" s="3" t="s">
        <v>743</v>
      </c>
      <c r="H2910" s="3">
        <v>85231753302</v>
      </c>
      <c r="I2910" s="3" t="s">
        <v>330</v>
      </c>
      <c r="J2910" s="3" t="s">
        <v>12038</v>
      </c>
    </row>
    <row r="2911" spans="1:10" ht="14.1" customHeight="1" x14ac:dyDescent="0.25">
      <c r="A2911" s="3" t="s">
        <v>14985</v>
      </c>
      <c r="B2911" s="3" t="s">
        <v>14986</v>
      </c>
      <c r="C2911" s="2"/>
      <c r="D2911" s="3" t="s">
        <v>14987</v>
      </c>
      <c r="E2911" s="2"/>
      <c r="F2911" s="3" t="s">
        <v>14988</v>
      </c>
      <c r="G2911" s="3" t="s">
        <v>3877</v>
      </c>
      <c r="H2911" s="3">
        <v>422220045</v>
      </c>
      <c r="I2911" s="3" t="s">
        <v>330</v>
      </c>
      <c r="J2911" s="3" t="s">
        <v>93</v>
      </c>
    </row>
    <row r="2912" spans="1:10" ht="14.1" customHeight="1" x14ac:dyDescent="0.25">
      <c r="A2912" s="3" t="s">
        <v>10296</v>
      </c>
      <c r="B2912" s="3" t="s">
        <v>10297</v>
      </c>
      <c r="C2912" s="2"/>
      <c r="D2912" s="3" t="s">
        <v>728</v>
      </c>
      <c r="E2912" s="2"/>
      <c r="F2912" s="3" t="s">
        <v>10298</v>
      </c>
      <c r="G2912" s="3" t="s">
        <v>730</v>
      </c>
      <c r="H2912" s="3">
        <v>555134072595</v>
      </c>
      <c r="I2912" s="3" t="s">
        <v>330</v>
      </c>
      <c r="J2912" s="3" t="s">
        <v>10299</v>
      </c>
    </row>
    <row r="2913" spans="1:10" ht="14.1" customHeight="1" x14ac:dyDescent="0.25">
      <c r="A2913" s="3" t="s">
        <v>19595</v>
      </c>
      <c r="B2913" s="3" t="s">
        <v>19596</v>
      </c>
      <c r="C2913" s="2"/>
      <c r="D2913" s="3" t="s">
        <v>19597</v>
      </c>
      <c r="E2913" s="3" t="s">
        <v>3721</v>
      </c>
      <c r="F2913" s="3">
        <v>57000</v>
      </c>
      <c r="G2913" s="3" t="s">
        <v>279</v>
      </c>
      <c r="H2913" s="3" t="s">
        <v>19598</v>
      </c>
      <c r="I2913" s="3" t="s">
        <v>330</v>
      </c>
      <c r="J2913" s="3" t="s">
        <v>19599</v>
      </c>
    </row>
    <row r="2914" spans="1:10" ht="14.1" customHeight="1" x14ac:dyDescent="0.25">
      <c r="A2914" s="3" t="s">
        <v>7444</v>
      </c>
      <c r="B2914" s="3" t="s">
        <v>7439</v>
      </c>
      <c r="C2914" s="2"/>
      <c r="D2914" s="3" t="s">
        <v>7441</v>
      </c>
      <c r="E2914" s="2"/>
      <c r="F2914" s="3">
        <v>0</v>
      </c>
      <c r="G2914" s="3" t="s">
        <v>7442</v>
      </c>
      <c r="H2914" s="3">
        <v>56992374547</v>
      </c>
      <c r="I2914" s="3" t="s">
        <v>330</v>
      </c>
      <c r="J2914" s="3" t="s">
        <v>7445</v>
      </c>
    </row>
    <row r="2915" spans="1:10" ht="14.1" customHeight="1" x14ac:dyDescent="0.25">
      <c r="A2915" s="3" t="s">
        <v>7185</v>
      </c>
      <c r="B2915" s="3" t="s">
        <v>7186</v>
      </c>
      <c r="C2915" s="3" t="s">
        <v>2919</v>
      </c>
      <c r="D2915" s="3" t="s">
        <v>2919</v>
      </c>
      <c r="E2915" s="2"/>
      <c r="F2915" s="3">
        <v>1037</v>
      </c>
      <c r="G2915" s="3" t="s">
        <v>2921</v>
      </c>
      <c r="H2915" s="3">
        <v>6495705711</v>
      </c>
      <c r="I2915" s="3" t="s">
        <v>330</v>
      </c>
      <c r="J2915" s="3" t="s">
        <v>7187</v>
      </c>
    </row>
    <row r="2916" spans="1:10" ht="14.1" customHeight="1" x14ac:dyDescent="0.25">
      <c r="A2916" s="3" t="s">
        <v>10125</v>
      </c>
      <c r="B2916" s="3" t="s">
        <v>10126</v>
      </c>
      <c r="C2916" s="2"/>
      <c r="D2916" s="3" t="s">
        <v>10127</v>
      </c>
      <c r="E2916" s="2"/>
      <c r="F2916" s="3" t="s">
        <v>10128</v>
      </c>
      <c r="G2916" s="3" t="s">
        <v>3877</v>
      </c>
      <c r="H2916" s="3">
        <v>82220272530</v>
      </c>
      <c r="I2916" s="3" t="s">
        <v>330</v>
      </c>
      <c r="J2916" s="3" t="s">
        <v>1433</v>
      </c>
    </row>
    <row r="2917" spans="1:10" ht="14.1" customHeight="1" x14ac:dyDescent="0.25">
      <c r="A2917" s="3" t="s">
        <v>11922</v>
      </c>
      <c r="B2917" s="3" t="s">
        <v>11920</v>
      </c>
      <c r="C2917" s="2"/>
      <c r="D2917" s="3" t="s">
        <v>5565</v>
      </c>
      <c r="E2917" s="3" t="s">
        <v>328</v>
      </c>
      <c r="F2917" s="3">
        <v>80112</v>
      </c>
      <c r="G2917" s="3" t="s">
        <v>12</v>
      </c>
      <c r="H2917" s="3">
        <v>3034714865</v>
      </c>
      <c r="I2917" s="3" t="s">
        <v>330</v>
      </c>
      <c r="J2917" s="3" t="s">
        <v>385</v>
      </c>
    </row>
    <row r="2918" spans="1:10" ht="14.1" customHeight="1" x14ac:dyDescent="0.25">
      <c r="A2918" s="3" t="s">
        <v>17211</v>
      </c>
      <c r="B2918" s="3" t="s">
        <v>17212</v>
      </c>
      <c r="C2918" s="2"/>
      <c r="D2918" s="3" t="s">
        <v>10</v>
      </c>
      <c r="E2918" s="3" t="s">
        <v>11</v>
      </c>
      <c r="F2918" s="3">
        <v>90403</v>
      </c>
      <c r="G2918" s="3" t="s">
        <v>12</v>
      </c>
      <c r="H2918" s="3">
        <v>3105702433</v>
      </c>
      <c r="I2918" s="3" t="s">
        <v>330</v>
      </c>
      <c r="J2918" s="3" t="s">
        <v>17213</v>
      </c>
    </row>
    <row r="2919" spans="1:10" ht="14.1" customHeight="1" x14ac:dyDescent="0.25">
      <c r="A2919" s="3" t="s">
        <v>20708</v>
      </c>
      <c r="B2919" s="3" t="s">
        <v>20709</v>
      </c>
      <c r="C2919" s="2"/>
      <c r="D2919" s="3" t="s">
        <v>692</v>
      </c>
      <c r="E2919" s="3" t="s">
        <v>11</v>
      </c>
      <c r="F2919" s="3">
        <v>91710</v>
      </c>
      <c r="G2919" s="3" t="s">
        <v>12</v>
      </c>
      <c r="H2919" s="3" t="s">
        <v>20710</v>
      </c>
      <c r="I2919" s="3" t="s">
        <v>330</v>
      </c>
      <c r="J2919" s="3" t="s">
        <v>20711</v>
      </c>
    </row>
    <row r="2920" spans="1:10" ht="14.1" customHeight="1" x14ac:dyDescent="0.25">
      <c r="A2920" s="3" t="s">
        <v>14964</v>
      </c>
      <c r="B2920" s="3" t="s">
        <v>14965</v>
      </c>
      <c r="C2920" s="3" t="s">
        <v>14966</v>
      </c>
      <c r="D2920" s="3" t="s">
        <v>14967</v>
      </c>
      <c r="E2920" s="3" t="s">
        <v>14968</v>
      </c>
      <c r="F2920" s="3" t="s">
        <v>14969</v>
      </c>
      <c r="G2920" s="3" t="s">
        <v>3877</v>
      </c>
      <c r="H2920" s="3">
        <v>821043133142</v>
      </c>
      <c r="I2920" s="3" t="s">
        <v>330</v>
      </c>
      <c r="J2920" s="3" t="s">
        <v>14970</v>
      </c>
    </row>
    <row r="2921" spans="1:10" ht="14.1" customHeight="1" x14ac:dyDescent="0.25">
      <c r="A2921" s="3" t="s">
        <v>10544</v>
      </c>
      <c r="B2921" s="3" t="s">
        <v>10545</v>
      </c>
      <c r="C2921" s="3" t="s">
        <v>10546</v>
      </c>
      <c r="D2921" s="3" t="s">
        <v>10547</v>
      </c>
      <c r="E2921" s="2"/>
      <c r="F2921" s="3">
        <v>415070</v>
      </c>
      <c r="G2921" s="3" t="s">
        <v>3877</v>
      </c>
      <c r="H2921" s="3">
        <v>319180723</v>
      </c>
      <c r="I2921" s="3" t="s">
        <v>330</v>
      </c>
      <c r="J2921" s="3" t="s">
        <v>10548</v>
      </c>
    </row>
    <row r="2922" spans="1:10" ht="14.1" customHeight="1" x14ac:dyDescent="0.25">
      <c r="A2922" s="3" t="s">
        <v>7940</v>
      </c>
      <c r="B2922" s="3" t="s">
        <v>7941</v>
      </c>
      <c r="C2922" s="2"/>
      <c r="D2922" s="3" t="s">
        <v>7878</v>
      </c>
      <c r="E2922" s="2"/>
      <c r="F2922" s="3">
        <v>89119</v>
      </c>
      <c r="G2922" s="3" t="s">
        <v>27</v>
      </c>
      <c r="H2922" s="3">
        <v>911127373063</v>
      </c>
      <c r="I2922" s="3" t="s">
        <v>330</v>
      </c>
      <c r="J2922" s="3" t="s">
        <v>5163</v>
      </c>
    </row>
    <row r="2923" spans="1:10" ht="14.1" customHeight="1" x14ac:dyDescent="0.25">
      <c r="A2923" s="3" t="s">
        <v>14399</v>
      </c>
      <c r="B2923" s="3" t="s">
        <v>14400</v>
      </c>
      <c r="C2923" s="2"/>
      <c r="D2923" s="3" t="s">
        <v>337</v>
      </c>
      <c r="E2923" s="3" t="s">
        <v>11</v>
      </c>
      <c r="F2923" s="3">
        <v>91316</v>
      </c>
      <c r="G2923" s="3" t="s">
        <v>12</v>
      </c>
      <c r="H2923" s="3" t="s">
        <v>14401</v>
      </c>
      <c r="I2923" s="3" t="s">
        <v>330</v>
      </c>
      <c r="J2923" s="3" t="s">
        <v>14402</v>
      </c>
    </row>
    <row r="2924" spans="1:10" ht="14.1" customHeight="1" x14ac:dyDescent="0.25">
      <c r="A2924" s="3" t="s">
        <v>7649</v>
      </c>
      <c r="B2924" s="3" t="s">
        <v>7650</v>
      </c>
      <c r="C2924" s="2"/>
      <c r="D2924" s="3" t="s">
        <v>684</v>
      </c>
      <c r="E2924" s="3" t="s">
        <v>11</v>
      </c>
      <c r="F2924" s="3">
        <v>91789</v>
      </c>
      <c r="G2924" s="3" t="s">
        <v>12</v>
      </c>
      <c r="H2924" s="3" t="s">
        <v>7651</v>
      </c>
      <c r="I2924" s="3" t="s">
        <v>330</v>
      </c>
      <c r="J2924" s="3" t="s">
        <v>7652</v>
      </c>
    </row>
    <row r="2925" spans="1:10" ht="14.1" customHeight="1" x14ac:dyDescent="0.25">
      <c r="A2925" s="3" t="s">
        <v>3602</v>
      </c>
      <c r="B2925" s="3" t="s">
        <v>3603</v>
      </c>
      <c r="C2925" s="3" t="s">
        <v>3604</v>
      </c>
      <c r="D2925" s="3" t="s">
        <v>741</v>
      </c>
      <c r="E2925" s="2"/>
      <c r="F2925" s="3">
        <v>0</v>
      </c>
      <c r="G2925" s="3" t="s">
        <v>743</v>
      </c>
      <c r="H2925" s="3" t="s">
        <v>3605</v>
      </c>
      <c r="I2925" s="3" t="s">
        <v>330</v>
      </c>
      <c r="J2925" s="3" t="s">
        <v>3606</v>
      </c>
    </row>
    <row r="2926" spans="1:10" ht="14.1" customHeight="1" x14ac:dyDescent="0.25">
      <c r="A2926" s="3" t="s">
        <v>1859</v>
      </c>
      <c r="B2926" s="3" t="s">
        <v>1860</v>
      </c>
      <c r="C2926" s="2"/>
      <c r="D2926" s="3" t="s">
        <v>295</v>
      </c>
      <c r="E2926" s="3" t="s">
        <v>11</v>
      </c>
      <c r="F2926" s="3" t="s">
        <v>1861</v>
      </c>
      <c r="G2926" s="3" t="s">
        <v>12</v>
      </c>
      <c r="H2926" s="3" t="s">
        <v>1862</v>
      </c>
      <c r="I2926" s="3" t="s">
        <v>330</v>
      </c>
      <c r="J2926" s="3" t="s">
        <v>799</v>
      </c>
    </row>
    <row r="2927" spans="1:10" ht="14.1" customHeight="1" x14ac:dyDescent="0.25">
      <c r="A2927" s="3" t="s">
        <v>3970</v>
      </c>
      <c r="B2927" s="3" t="s">
        <v>3971</v>
      </c>
      <c r="C2927" s="2"/>
      <c r="D2927" s="3" t="s">
        <v>983</v>
      </c>
      <c r="E2927" s="3" t="s">
        <v>181</v>
      </c>
      <c r="F2927" s="3" t="s">
        <v>16985</v>
      </c>
      <c r="G2927" s="3" t="s">
        <v>12</v>
      </c>
      <c r="H2927" s="3" t="s">
        <v>16986</v>
      </c>
      <c r="I2927" s="3" t="s">
        <v>330</v>
      </c>
      <c r="J2927" s="3" t="s">
        <v>2764</v>
      </c>
    </row>
    <row r="2928" spans="1:10" ht="14.1" customHeight="1" x14ac:dyDescent="0.25">
      <c r="A2928" s="3" t="s">
        <v>7592</v>
      </c>
      <c r="B2928" s="3" t="s">
        <v>7593</v>
      </c>
      <c r="C2928" s="3" t="s">
        <v>7594</v>
      </c>
      <c r="D2928" s="3" t="s">
        <v>7595</v>
      </c>
      <c r="E2928" s="2"/>
      <c r="F2928" s="3">
        <v>7071</v>
      </c>
      <c r="G2928" s="3" t="s">
        <v>2921</v>
      </c>
      <c r="H2928" s="3">
        <v>274787369</v>
      </c>
      <c r="I2928" s="3" t="s">
        <v>330</v>
      </c>
      <c r="J2928" s="3" t="s">
        <v>3400</v>
      </c>
    </row>
    <row r="2929" spans="1:10" ht="14.1" customHeight="1" x14ac:dyDescent="0.25">
      <c r="A2929" s="3" t="s">
        <v>10576</v>
      </c>
      <c r="B2929" s="3" t="s">
        <v>10577</v>
      </c>
      <c r="C2929" s="2"/>
      <c r="D2929" s="3" t="s">
        <v>10578</v>
      </c>
      <c r="E2929" s="2"/>
      <c r="F2929" s="3">
        <v>451813</v>
      </c>
      <c r="G2929" s="3" t="s">
        <v>3877</v>
      </c>
      <c r="H2929" s="3">
        <v>316813869</v>
      </c>
      <c r="I2929" s="3" t="s">
        <v>330</v>
      </c>
      <c r="J2929" s="3" t="s">
        <v>10579</v>
      </c>
    </row>
    <row r="2930" spans="1:10" ht="14.1" customHeight="1" x14ac:dyDescent="0.25">
      <c r="A2930" s="3" t="s">
        <v>12150</v>
      </c>
      <c r="B2930" s="3" t="s">
        <v>12151</v>
      </c>
      <c r="C2930" s="2"/>
      <c r="D2930" s="3" t="s">
        <v>12081</v>
      </c>
      <c r="E2930" s="3" t="s">
        <v>11</v>
      </c>
      <c r="F2930" s="3">
        <v>94568</v>
      </c>
      <c r="G2930" s="3" t="s">
        <v>12</v>
      </c>
      <c r="H2930" s="3">
        <v>4086607999</v>
      </c>
      <c r="I2930" s="3" t="s">
        <v>330</v>
      </c>
      <c r="J2930" s="3" t="s">
        <v>12152</v>
      </c>
    </row>
    <row r="2931" spans="1:10" ht="14.1" customHeight="1" x14ac:dyDescent="0.25">
      <c r="A2931" s="3" t="s">
        <v>11846</v>
      </c>
      <c r="B2931" s="3" t="s">
        <v>11847</v>
      </c>
      <c r="C2931" s="2"/>
      <c r="D2931" s="3" t="s">
        <v>6833</v>
      </c>
      <c r="E2931" s="3" t="s">
        <v>11</v>
      </c>
      <c r="F2931" s="3">
        <v>91006</v>
      </c>
      <c r="G2931" s="3" t="s">
        <v>12</v>
      </c>
      <c r="H2931" s="3">
        <v>8185885026</v>
      </c>
      <c r="I2931" s="3" t="s">
        <v>330</v>
      </c>
      <c r="J2931" s="3" t="s">
        <v>11848</v>
      </c>
    </row>
    <row r="2932" spans="1:10" ht="14.1" customHeight="1" x14ac:dyDescent="0.25">
      <c r="A2932" s="3" t="s">
        <v>6241</v>
      </c>
      <c r="B2932" s="3" t="s">
        <v>6242</v>
      </c>
      <c r="C2932" s="2"/>
      <c r="D2932" s="3" t="s">
        <v>808</v>
      </c>
      <c r="E2932" s="3" t="s">
        <v>549</v>
      </c>
      <c r="F2932" s="3">
        <v>66202</v>
      </c>
      <c r="G2932" s="3" t="s">
        <v>12</v>
      </c>
      <c r="H2932" s="3">
        <v>8163014221</v>
      </c>
      <c r="I2932" s="3" t="s">
        <v>330</v>
      </c>
      <c r="J2932" s="3" t="s">
        <v>6243</v>
      </c>
    </row>
    <row r="2933" spans="1:10" ht="14.1" customHeight="1" x14ac:dyDescent="0.25">
      <c r="A2933" s="3" t="s">
        <v>20840</v>
      </c>
      <c r="B2933" s="3" t="s">
        <v>20841</v>
      </c>
      <c r="C2933" s="2"/>
      <c r="D2933" s="3" t="s">
        <v>20842</v>
      </c>
      <c r="E2933" s="2"/>
      <c r="F2933" s="3">
        <v>360011</v>
      </c>
      <c r="G2933" s="3" t="s">
        <v>3877</v>
      </c>
      <c r="H2933" s="3">
        <v>1094364767</v>
      </c>
      <c r="I2933" s="3" t="s">
        <v>330</v>
      </c>
      <c r="J2933" s="3" t="s">
        <v>93</v>
      </c>
    </row>
    <row r="2934" spans="1:10" ht="14.1" customHeight="1" x14ac:dyDescent="0.25">
      <c r="A2934" s="3" t="s">
        <v>13681</v>
      </c>
      <c r="B2934" s="3" t="s">
        <v>13682</v>
      </c>
      <c r="C2934" s="2"/>
      <c r="D2934" s="3" t="s">
        <v>2478</v>
      </c>
      <c r="E2934" s="3" t="s">
        <v>268</v>
      </c>
      <c r="F2934" s="3">
        <v>78738</v>
      </c>
      <c r="G2934" s="3" t="s">
        <v>12</v>
      </c>
      <c r="H2934" s="3">
        <v>5122254309</v>
      </c>
      <c r="I2934" s="3" t="s">
        <v>330</v>
      </c>
      <c r="J2934" s="3" t="s">
        <v>13683</v>
      </c>
    </row>
    <row r="2935" spans="1:10" ht="14.1" customHeight="1" x14ac:dyDescent="0.25">
      <c r="A2935" s="3" t="s">
        <v>18565</v>
      </c>
      <c r="B2935" s="3" t="s">
        <v>18566</v>
      </c>
      <c r="C2935" s="3" t="s">
        <v>18567</v>
      </c>
      <c r="D2935" s="3" t="s">
        <v>14338</v>
      </c>
      <c r="E2935" s="3" t="s">
        <v>18568</v>
      </c>
      <c r="F2935" s="3" t="s">
        <v>18569</v>
      </c>
      <c r="G2935" s="3" t="s">
        <v>737</v>
      </c>
      <c r="H2935" s="3">
        <v>529359311</v>
      </c>
      <c r="I2935" s="3" t="s">
        <v>330</v>
      </c>
      <c r="J2935" s="3" t="s">
        <v>18570</v>
      </c>
    </row>
    <row r="2936" spans="1:10" ht="14.1" customHeight="1" x14ac:dyDescent="0.25">
      <c r="A2936" s="3" t="s">
        <v>11653</v>
      </c>
      <c r="B2936" s="3" t="s">
        <v>11654</v>
      </c>
      <c r="C2936" s="2"/>
      <c r="D2936" s="3" t="s">
        <v>9168</v>
      </c>
      <c r="E2936" s="3" t="s">
        <v>11</v>
      </c>
      <c r="F2936" s="3">
        <v>91745</v>
      </c>
      <c r="G2936" s="3" t="s">
        <v>12</v>
      </c>
      <c r="H2936" s="3">
        <v>5624070055</v>
      </c>
      <c r="I2936" s="3" t="s">
        <v>330</v>
      </c>
      <c r="J2936" s="3" t="s">
        <v>11655</v>
      </c>
    </row>
    <row r="2937" spans="1:10" ht="14.1" customHeight="1" x14ac:dyDescent="0.25">
      <c r="A2937" s="3" t="s">
        <v>16642</v>
      </c>
      <c r="B2937" s="3" t="s">
        <v>16643</v>
      </c>
      <c r="C2937" s="2"/>
      <c r="D2937" s="3" t="s">
        <v>16644</v>
      </c>
      <c r="E2937" s="3" t="s">
        <v>181</v>
      </c>
      <c r="F2937" s="3">
        <v>10950</v>
      </c>
      <c r="G2937" s="3" t="s">
        <v>12</v>
      </c>
      <c r="H2937" s="3">
        <v>8457834351</v>
      </c>
      <c r="I2937" s="3" t="s">
        <v>330</v>
      </c>
      <c r="J2937" s="3" t="s">
        <v>16645</v>
      </c>
    </row>
    <row r="2938" spans="1:10" ht="14.1" customHeight="1" x14ac:dyDescent="0.25">
      <c r="A2938" s="3" t="s">
        <v>7201</v>
      </c>
      <c r="B2938" s="3" t="s">
        <v>7202</v>
      </c>
      <c r="C2938" s="2"/>
      <c r="D2938" s="3" t="s">
        <v>7203</v>
      </c>
      <c r="E2938" s="3" t="s">
        <v>11</v>
      </c>
      <c r="F2938" s="3">
        <v>92835</v>
      </c>
      <c r="G2938" s="3" t="s">
        <v>12</v>
      </c>
      <c r="H2938" s="3">
        <v>7143150400</v>
      </c>
      <c r="I2938" s="3" t="s">
        <v>330</v>
      </c>
      <c r="J2938" s="3" t="s">
        <v>799</v>
      </c>
    </row>
    <row r="2939" spans="1:10" ht="14.1" customHeight="1" x14ac:dyDescent="0.25">
      <c r="A2939" s="3" t="s">
        <v>14915</v>
      </c>
      <c r="B2939" s="3" t="s">
        <v>14916</v>
      </c>
      <c r="C2939" s="3" t="s">
        <v>14917</v>
      </c>
      <c r="D2939" s="3" t="s">
        <v>14918</v>
      </c>
      <c r="E2939" s="3" t="s">
        <v>14919</v>
      </c>
      <c r="F2939" s="3">
        <v>215006</v>
      </c>
      <c r="G2939" s="3" t="s">
        <v>3593</v>
      </c>
      <c r="H2939" s="3">
        <v>8651265210392</v>
      </c>
      <c r="I2939" s="3" t="s">
        <v>330</v>
      </c>
      <c r="J2939" s="3" t="s">
        <v>14920</v>
      </c>
    </row>
    <row r="2940" spans="1:10" ht="14.1" customHeight="1" x14ac:dyDescent="0.25">
      <c r="A2940" s="3" t="s">
        <v>3740</v>
      </c>
      <c r="B2940" s="3" t="s">
        <v>3741</v>
      </c>
      <c r="C2940" s="2"/>
      <c r="D2940" s="3" t="s">
        <v>3742</v>
      </c>
      <c r="E2940" s="2"/>
      <c r="F2940" s="3">
        <v>338</v>
      </c>
      <c r="G2940" s="3" t="s">
        <v>3743</v>
      </c>
      <c r="H2940" s="3">
        <v>88633113265</v>
      </c>
      <c r="I2940" s="3" t="s">
        <v>330</v>
      </c>
      <c r="J2940" s="3" t="s">
        <v>3744</v>
      </c>
    </row>
    <row r="2941" spans="1:10" ht="14.1" customHeight="1" x14ac:dyDescent="0.25">
      <c r="A2941" s="3" t="s">
        <v>9710</v>
      </c>
      <c r="B2941" s="3" t="s">
        <v>9711</v>
      </c>
      <c r="C2941" s="2"/>
      <c r="D2941" s="3" t="s">
        <v>1219</v>
      </c>
      <c r="E2941" s="3" t="s">
        <v>11</v>
      </c>
      <c r="F2941" s="3">
        <v>91733</v>
      </c>
      <c r="G2941" s="3" t="s">
        <v>12</v>
      </c>
      <c r="H2941" s="3">
        <v>6262426087</v>
      </c>
      <c r="I2941" s="3" t="s">
        <v>330</v>
      </c>
      <c r="J2941" s="3" t="s">
        <v>7962</v>
      </c>
    </row>
    <row r="2942" spans="1:10" ht="14.1" customHeight="1" x14ac:dyDescent="0.25">
      <c r="A2942" s="3" t="s">
        <v>5384</v>
      </c>
      <c r="B2942" s="3" t="s">
        <v>5385</v>
      </c>
      <c r="C2942" s="2"/>
      <c r="D2942" s="3" t="s">
        <v>1027</v>
      </c>
      <c r="E2942" s="3" t="s">
        <v>38</v>
      </c>
      <c r="F2942" s="3">
        <v>55410</v>
      </c>
      <c r="G2942" s="3" t="s">
        <v>12</v>
      </c>
      <c r="H2942" s="3">
        <v>9525671471</v>
      </c>
      <c r="I2942" s="3" t="s">
        <v>330</v>
      </c>
      <c r="J2942" s="3" t="s">
        <v>5386</v>
      </c>
    </row>
    <row r="2943" spans="1:10" ht="14.1" customHeight="1" x14ac:dyDescent="0.25">
      <c r="A2943" s="3" t="s">
        <v>9685</v>
      </c>
      <c r="B2943" s="3" t="s">
        <v>9682</v>
      </c>
      <c r="C2943" s="2"/>
      <c r="D2943" s="3" t="s">
        <v>9683</v>
      </c>
      <c r="E2943" s="3" t="s">
        <v>11</v>
      </c>
      <c r="F2943" s="3">
        <v>92014</v>
      </c>
      <c r="G2943" s="3" t="s">
        <v>12</v>
      </c>
      <c r="H2943" s="3" t="s">
        <v>9684</v>
      </c>
      <c r="I2943" s="3" t="s">
        <v>330</v>
      </c>
      <c r="J2943" s="3" t="s">
        <v>9686</v>
      </c>
    </row>
    <row r="2944" spans="1:10" ht="14.1" customHeight="1" x14ac:dyDescent="0.25">
      <c r="A2944" s="3" t="s">
        <v>3894</v>
      </c>
      <c r="B2944" s="3" t="s">
        <v>3895</v>
      </c>
      <c r="C2944" s="3" t="s">
        <v>3896</v>
      </c>
      <c r="D2944" s="3" t="s">
        <v>3897</v>
      </c>
      <c r="E2944" s="2"/>
      <c r="F2944" s="3" t="s">
        <v>3898</v>
      </c>
      <c r="G2944" s="3" t="s">
        <v>743</v>
      </c>
      <c r="H2944" s="3" t="s">
        <v>3899</v>
      </c>
      <c r="I2944" s="3" t="s">
        <v>330</v>
      </c>
      <c r="J2944" s="3" t="s">
        <v>3900</v>
      </c>
    </row>
    <row r="2945" spans="1:10" ht="14.1" customHeight="1" x14ac:dyDescent="0.25">
      <c r="A2945" s="3" t="s">
        <v>17437</v>
      </c>
      <c r="B2945" s="3" t="s">
        <v>17438</v>
      </c>
      <c r="C2945" s="3" t="s">
        <v>17439</v>
      </c>
      <c r="D2945" s="3" t="s">
        <v>14575</v>
      </c>
      <c r="E2945" s="2"/>
      <c r="F2945" s="3">
        <v>0</v>
      </c>
      <c r="G2945" s="3" t="s">
        <v>10794</v>
      </c>
      <c r="H2945" s="3">
        <v>2125652310</v>
      </c>
      <c r="I2945" s="3" t="s">
        <v>330</v>
      </c>
      <c r="J2945" s="3" t="s">
        <v>6819</v>
      </c>
    </row>
    <row r="2946" spans="1:10" ht="14.1" customHeight="1" x14ac:dyDescent="0.25">
      <c r="A2946" s="3" t="s">
        <v>17226</v>
      </c>
      <c r="B2946" s="3" t="s">
        <v>17227</v>
      </c>
      <c r="C2946" s="2"/>
      <c r="D2946" s="3" t="s">
        <v>17228</v>
      </c>
      <c r="E2946" s="3" t="s">
        <v>181</v>
      </c>
      <c r="F2946" s="3">
        <v>11570</v>
      </c>
      <c r="G2946" s="3" t="s">
        <v>12</v>
      </c>
      <c r="H2946" s="3">
        <v>5166785728</v>
      </c>
      <c r="I2946" s="3" t="s">
        <v>330</v>
      </c>
      <c r="J2946" s="3" t="s">
        <v>291</v>
      </c>
    </row>
    <row r="2947" spans="1:10" ht="14.1" customHeight="1" x14ac:dyDescent="0.25">
      <c r="A2947" s="3" t="s">
        <v>707</v>
      </c>
      <c r="B2947" s="3" t="s">
        <v>708</v>
      </c>
      <c r="C2947" s="2"/>
      <c r="D2947" s="3" t="s">
        <v>709</v>
      </c>
      <c r="E2947" s="3" t="s">
        <v>710</v>
      </c>
      <c r="F2947" s="3">
        <v>6360</v>
      </c>
      <c r="G2947" s="3" t="s">
        <v>12</v>
      </c>
      <c r="H2947" s="3">
        <v>8602375322</v>
      </c>
      <c r="I2947" s="3" t="s">
        <v>330</v>
      </c>
      <c r="J2947" s="3" t="s">
        <v>711</v>
      </c>
    </row>
    <row r="2948" spans="1:10" ht="14.1" customHeight="1" x14ac:dyDescent="0.25">
      <c r="A2948" s="3" t="s">
        <v>10912</v>
      </c>
      <c r="B2948" s="3" t="s">
        <v>10913</v>
      </c>
      <c r="C2948" s="2"/>
      <c r="D2948" s="3" t="s">
        <v>5502</v>
      </c>
      <c r="E2948" s="3" t="s">
        <v>975</v>
      </c>
      <c r="F2948" s="3">
        <v>96813</v>
      </c>
      <c r="G2948" s="3" t="s">
        <v>12</v>
      </c>
      <c r="H2948" s="3">
        <v>8087830374</v>
      </c>
      <c r="I2948" s="3" t="s">
        <v>330</v>
      </c>
      <c r="J2948" s="3" t="s">
        <v>10914</v>
      </c>
    </row>
    <row r="2949" spans="1:10" ht="14.1" customHeight="1" x14ac:dyDescent="0.25">
      <c r="A2949" s="3" t="s">
        <v>18851</v>
      </c>
      <c r="B2949" s="3" t="s">
        <v>18852</v>
      </c>
      <c r="C2949" s="2"/>
      <c r="D2949" s="3" t="s">
        <v>25</v>
      </c>
      <c r="E2949" s="3" t="s">
        <v>26</v>
      </c>
      <c r="F2949" s="3">
        <v>89148</v>
      </c>
      <c r="G2949" s="3" t="s">
        <v>12</v>
      </c>
      <c r="H2949" s="3">
        <v>6269749999</v>
      </c>
      <c r="I2949" s="3" t="s">
        <v>330</v>
      </c>
      <c r="J2949" s="3" t="s">
        <v>9352</v>
      </c>
    </row>
    <row r="2950" spans="1:10" ht="14.1" customHeight="1" x14ac:dyDescent="0.25">
      <c r="A2950" s="3" t="s">
        <v>14649</v>
      </c>
      <c r="B2950" s="3" t="s">
        <v>14650</v>
      </c>
      <c r="C2950" s="2"/>
      <c r="D2950" s="3" t="s">
        <v>14651</v>
      </c>
      <c r="E2950" s="3" t="s">
        <v>154</v>
      </c>
      <c r="F2950" s="3">
        <v>98937</v>
      </c>
      <c r="G2950" s="3" t="s">
        <v>12</v>
      </c>
      <c r="H2950" s="3" t="s">
        <v>14652</v>
      </c>
      <c r="I2950" s="3" t="s">
        <v>330</v>
      </c>
      <c r="J2950" s="3" t="s">
        <v>14653</v>
      </c>
    </row>
    <row r="2951" spans="1:10" ht="14.1" customHeight="1" x14ac:dyDescent="0.25">
      <c r="A2951" s="3" t="s">
        <v>20381</v>
      </c>
      <c r="B2951" s="3" t="s">
        <v>20382</v>
      </c>
      <c r="C2951" s="3" t="s">
        <v>20383</v>
      </c>
      <c r="D2951" s="3" t="s">
        <v>20384</v>
      </c>
      <c r="E2951" s="3" t="s">
        <v>20385</v>
      </c>
      <c r="F2951" s="3" t="s">
        <v>20386</v>
      </c>
      <c r="G2951" s="3" t="s">
        <v>665</v>
      </c>
      <c r="H2951" s="3">
        <v>11443300883647</v>
      </c>
      <c r="I2951" s="3" t="s">
        <v>330</v>
      </c>
      <c r="J2951" s="3" t="s">
        <v>4417</v>
      </c>
    </row>
    <row r="2952" spans="1:10" ht="14.1" customHeight="1" x14ac:dyDescent="0.25">
      <c r="A2952" s="3" t="s">
        <v>19299</v>
      </c>
      <c r="B2952" s="3" t="s">
        <v>19300</v>
      </c>
      <c r="C2952" s="2"/>
      <c r="D2952" s="3" t="s">
        <v>19301</v>
      </c>
      <c r="E2952" s="2"/>
      <c r="F2952" s="3">
        <v>247</v>
      </c>
      <c r="G2952" s="3" t="s">
        <v>3743</v>
      </c>
      <c r="H2952" s="3">
        <v>886282824526</v>
      </c>
      <c r="I2952" s="3" t="s">
        <v>330</v>
      </c>
      <c r="J2952" s="3" t="s">
        <v>9079</v>
      </c>
    </row>
    <row r="2953" spans="1:10" ht="14.1" customHeight="1" x14ac:dyDescent="0.25">
      <c r="A2953" s="3" t="s">
        <v>10572</v>
      </c>
      <c r="B2953" s="3" t="s">
        <v>10573</v>
      </c>
      <c r="C2953" s="2"/>
      <c r="D2953" s="3" t="s">
        <v>10574</v>
      </c>
      <c r="E2953" s="3" t="s">
        <v>8179</v>
      </c>
      <c r="F2953" s="3">
        <v>158842</v>
      </c>
      <c r="G2953" s="3" t="s">
        <v>3877</v>
      </c>
      <c r="H2953" s="3">
        <v>821023650155</v>
      </c>
      <c r="I2953" s="3" t="s">
        <v>330</v>
      </c>
      <c r="J2953" s="3" t="s">
        <v>10575</v>
      </c>
    </row>
    <row r="2954" spans="1:10" ht="14.1" customHeight="1" x14ac:dyDescent="0.25">
      <c r="A2954" s="3" t="s">
        <v>20304</v>
      </c>
      <c r="B2954" s="3" t="s">
        <v>20305</v>
      </c>
      <c r="C2954" s="2"/>
      <c r="D2954" s="3" t="s">
        <v>2326</v>
      </c>
      <c r="E2954" s="3" t="s">
        <v>2049</v>
      </c>
      <c r="F2954" s="3">
        <v>22315</v>
      </c>
      <c r="G2954" s="3" t="s">
        <v>12</v>
      </c>
      <c r="H2954" s="3">
        <v>8043320135</v>
      </c>
      <c r="I2954" s="3" t="s">
        <v>292</v>
      </c>
      <c r="J2954" s="3" t="s">
        <v>20306</v>
      </c>
    </row>
    <row r="2955" spans="1:10" ht="14.1" customHeight="1" x14ac:dyDescent="0.25">
      <c r="A2955" s="3" t="s">
        <v>2945</v>
      </c>
      <c r="B2955" s="3" t="s">
        <v>20656</v>
      </c>
      <c r="C2955" s="2"/>
      <c r="D2955" s="3" t="s">
        <v>10493</v>
      </c>
      <c r="E2955" s="3" t="s">
        <v>113</v>
      </c>
      <c r="F2955" s="3">
        <v>52358</v>
      </c>
      <c r="G2955" s="3" t="s">
        <v>12</v>
      </c>
      <c r="H2955" s="3">
        <v>3193314451</v>
      </c>
      <c r="I2955" s="3" t="s">
        <v>292</v>
      </c>
      <c r="J2955" s="3" t="s">
        <v>10981</v>
      </c>
    </row>
    <row r="2956" spans="1:10" ht="14.1" customHeight="1" x14ac:dyDescent="0.25">
      <c r="A2956" s="3" t="s">
        <v>21051</v>
      </c>
      <c r="B2956" s="3" t="s">
        <v>21052</v>
      </c>
      <c r="C2956" s="2"/>
      <c r="D2956" s="3" t="s">
        <v>2699</v>
      </c>
      <c r="E2956" s="3" t="s">
        <v>328</v>
      </c>
      <c r="F2956" s="3" t="s">
        <v>21053</v>
      </c>
      <c r="G2956" s="3" t="s">
        <v>12</v>
      </c>
      <c r="H2956" s="3" t="s">
        <v>21054</v>
      </c>
      <c r="I2956" s="3" t="s">
        <v>292</v>
      </c>
      <c r="J2956" s="3" t="s">
        <v>21055</v>
      </c>
    </row>
    <row r="2957" spans="1:10" ht="14.1" customHeight="1" x14ac:dyDescent="0.25">
      <c r="A2957" s="3" t="s">
        <v>5911</v>
      </c>
      <c r="B2957" s="3" t="s">
        <v>5912</v>
      </c>
      <c r="C2957" s="2"/>
      <c r="D2957" s="3" t="s">
        <v>5913</v>
      </c>
      <c r="E2957" s="3" t="s">
        <v>268</v>
      </c>
      <c r="F2957" s="3" t="s">
        <v>5914</v>
      </c>
      <c r="G2957" s="3" t="s">
        <v>12</v>
      </c>
      <c r="H2957" s="3" t="s">
        <v>5915</v>
      </c>
      <c r="I2957" s="3" t="s">
        <v>292</v>
      </c>
      <c r="J2957" s="3" t="s">
        <v>5916</v>
      </c>
    </row>
    <row r="2958" spans="1:10" ht="14.1" customHeight="1" x14ac:dyDescent="0.25">
      <c r="A2958" s="3" t="s">
        <v>15789</v>
      </c>
      <c r="B2958" s="3" t="s">
        <v>15790</v>
      </c>
      <c r="C2958" s="2"/>
      <c r="D2958" s="3" t="s">
        <v>15791</v>
      </c>
      <c r="E2958" s="3" t="s">
        <v>2602</v>
      </c>
      <c r="F2958" s="3" t="s">
        <v>15792</v>
      </c>
      <c r="G2958" s="3" t="s">
        <v>18</v>
      </c>
      <c r="H2958" s="3" t="s">
        <v>15793</v>
      </c>
      <c r="I2958" s="3" t="s">
        <v>292</v>
      </c>
      <c r="J2958" s="3" t="s">
        <v>15794</v>
      </c>
    </row>
    <row r="2959" spans="1:10" ht="14.1" customHeight="1" x14ac:dyDescent="0.25">
      <c r="A2959" s="3" t="s">
        <v>12692</v>
      </c>
      <c r="B2959" s="3" t="s">
        <v>12693</v>
      </c>
      <c r="C2959" s="2"/>
      <c r="D2959" s="3" t="s">
        <v>591</v>
      </c>
      <c r="E2959" s="3" t="s">
        <v>26</v>
      </c>
      <c r="F2959" s="3">
        <v>89178</v>
      </c>
      <c r="G2959" s="3" t="s">
        <v>12</v>
      </c>
      <c r="H2959" s="3">
        <v>7022806691</v>
      </c>
      <c r="I2959" s="3" t="s">
        <v>292</v>
      </c>
      <c r="J2959" s="3" t="s">
        <v>12694</v>
      </c>
    </row>
    <row r="2960" spans="1:10" ht="14.1" customHeight="1" x14ac:dyDescent="0.25">
      <c r="A2960" s="3" t="s">
        <v>19874</v>
      </c>
      <c r="B2960" s="3" t="s">
        <v>19875</v>
      </c>
      <c r="C2960" s="2"/>
      <c r="D2960" s="3" t="s">
        <v>1557</v>
      </c>
      <c r="E2960" s="3" t="s">
        <v>11</v>
      </c>
      <c r="F2960" s="3">
        <v>93705</v>
      </c>
      <c r="G2960" s="3" t="s">
        <v>12</v>
      </c>
      <c r="H2960" s="3">
        <v>5595545634</v>
      </c>
      <c r="I2960" s="3" t="s">
        <v>292</v>
      </c>
      <c r="J2960" s="3" t="s">
        <v>19876</v>
      </c>
    </row>
    <row r="2961" spans="1:10" ht="14.1" customHeight="1" x14ac:dyDescent="0.25">
      <c r="A2961" s="3" t="s">
        <v>20511</v>
      </c>
      <c r="B2961" s="3" t="s">
        <v>20512</v>
      </c>
      <c r="C2961" s="2"/>
      <c r="D2961" s="3" t="s">
        <v>25</v>
      </c>
      <c r="E2961" s="3" t="s">
        <v>26</v>
      </c>
      <c r="F2961" s="3">
        <v>89131</v>
      </c>
      <c r="G2961" s="3" t="s">
        <v>12</v>
      </c>
      <c r="H2961" s="3" t="s">
        <v>20513</v>
      </c>
      <c r="I2961" s="3" t="s">
        <v>292</v>
      </c>
      <c r="J2961" s="3" t="s">
        <v>20514</v>
      </c>
    </row>
    <row r="2962" spans="1:10" ht="14.1" customHeight="1" x14ac:dyDescent="0.25">
      <c r="A2962" s="3" t="s">
        <v>10580</v>
      </c>
      <c r="B2962" s="3" t="s">
        <v>10581</v>
      </c>
      <c r="C2962" s="2"/>
      <c r="D2962" s="3" t="s">
        <v>2507</v>
      </c>
      <c r="E2962" s="3" t="s">
        <v>11</v>
      </c>
      <c r="F2962" s="3">
        <v>92805</v>
      </c>
      <c r="G2962" s="3" t="s">
        <v>12</v>
      </c>
      <c r="H2962" s="3">
        <v>7143312744</v>
      </c>
      <c r="I2962" s="3" t="s">
        <v>292</v>
      </c>
      <c r="J2962" s="3" t="s">
        <v>477</v>
      </c>
    </row>
    <row r="2963" spans="1:10" ht="14.1" customHeight="1" x14ac:dyDescent="0.25">
      <c r="A2963" s="3" t="s">
        <v>13728</v>
      </c>
      <c r="B2963" s="3" t="s">
        <v>13729</v>
      </c>
      <c r="C2963" s="2"/>
      <c r="D2963" s="3" t="s">
        <v>7512</v>
      </c>
      <c r="E2963" s="3" t="s">
        <v>11</v>
      </c>
      <c r="F2963" s="3">
        <v>92551</v>
      </c>
      <c r="G2963" s="3" t="s">
        <v>12</v>
      </c>
      <c r="H2963" s="3" t="s">
        <v>13730</v>
      </c>
      <c r="I2963" s="3" t="s">
        <v>292</v>
      </c>
      <c r="J2963" s="3" t="s">
        <v>451</v>
      </c>
    </row>
    <row r="2964" spans="1:10" ht="14.1" customHeight="1" x14ac:dyDescent="0.25">
      <c r="A2964" s="3" t="s">
        <v>5125</v>
      </c>
      <c r="B2964" s="3" t="s">
        <v>5126</v>
      </c>
      <c r="C2964" s="2"/>
      <c r="D2964" s="3" t="s">
        <v>97</v>
      </c>
      <c r="E2964" s="3" t="s">
        <v>26</v>
      </c>
      <c r="F2964" s="3">
        <v>89012</v>
      </c>
      <c r="G2964" s="3" t="s">
        <v>12</v>
      </c>
      <c r="H2964" s="3">
        <v>7022566225</v>
      </c>
      <c r="I2964" s="3" t="s">
        <v>292</v>
      </c>
      <c r="J2964" s="3" t="s">
        <v>5127</v>
      </c>
    </row>
    <row r="2965" spans="1:10" ht="14.1" customHeight="1" x14ac:dyDescent="0.25">
      <c r="A2965" s="3" t="s">
        <v>1198</v>
      </c>
      <c r="B2965" s="3" t="s">
        <v>13087</v>
      </c>
      <c r="C2965" s="2"/>
      <c r="D2965" s="3" t="s">
        <v>30</v>
      </c>
      <c r="E2965" s="3" t="s">
        <v>11</v>
      </c>
      <c r="F2965" s="3">
        <v>92130</v>
      </c>
      <c r="G2965" s="3" t="s">
        <v>12</v>
      </c>
      <c r="H2965" s="3">
        <v>8582593647</v>
      </c>
      <c r="I2965" s="3" t="s">
        <v>292</v>
      </c>
      <c r="J2965" s="3" t="s">
        <v>13088</v>
      </c>
    </row>
    <row r="2966" spans="1:10" ht="14.1" customHeight="1" x14ac:dyDescent="0.25">
      <c r="A2966" s="3" t="s">
        <v>15356</v>
      </c>
      <c r="B2966" s="3" t="s">
        <v>15357</v>
      </c>
      <c r="C2966" s="2"/>
      <c r="D2966" s="3" t="s">
        <v>1542</v>
      </c>
      <c r="E2966" s="3" t="s">
        <v>11</v>
      </c>
      <c r="F2966" s="3">
        <v>92591</v>
      </c>
      <c r="G2966" s="3" t="s">
        <v>12</v>
      </c>
      <c r="H2966" s="3" t="s">
        <v>15358</v>
      </c>
      <c r="I2966" s="3" t="s">
        <v>292</v>
      </c>
      <c r="J2966" s="3" t="s">
        <v>15359</v>
      </c>
    </row>
    <row r="2967" spans="1:10" ht="14.1" customHeight="1" x14ac:dyDescent="0.25">
      <c r="A2967" s="3" t="s">
        <v>18636</v>
      </c>
      <c r="B2967" s="3" t="s">
        <v>18637</v>
      </c>
      <c r="C2967" s="2"/>
      <c r="D2967" s="3" t="s">
        <v>25</v>
      </c>
      <c r="E2967" s="3" t="s">
        <v>26</v>
      </c>
      <c r="F2967" s="3">
        <v>89102</v>
      </c>
      <c r="G2967" s="3" t="s">
        <v>12</v>
      </c>
      <c r="H2967" s="3">
        <v>7022193227</v>
      </c>
      <c r="I2967" s="3" t="s">
        <v>292</v>
      </c>
      <c r="J2967" s="3" t="s">
        <v>8847</v>
      </c>
    </row>
    <row r="2968" spans="1:10" ht="14.1" customHeight="1" x14ac:dyDescent="0.25">
      <c r="A2968" s="3" t="s">
        <v>15485</v>
      </c>
      <c r="B2968" s="3" t="s">
        <v>15486</v>
      </c>
      <c r="C2968" s="2"/>
      <c r="D2968" s="3" t="s">
        <v>7965</v>
      </c>
      <c r="E2968" s="3" t="s">
        <v>11</v>
      </c>
      <c r="F2968" s="3">
        <v>95008</v>
      </c>
      <c r="G2968" s="3" t="s">
        <v>12</v>
      </c>
      <c r="H2968" s="3">
        <v>4085695674</v>
      </c>
      <c r="I2968" s="3" t="s">
        <v>292</v>
      </c>
      <c r="J2968" s="3" t="s">
        <v>285</v>
      </c>
    </row>
    <row r="2969" spans="1:10" ht="14.1" customHeight="1" x14ac:dyDescent="0.25">
      <c r="A2969" s="3" t="s">
        <v>7536</v>
      </c>
      <c r="B2969" s="3" t="s">
        <v>7537</v>
      </c>
      <c r="C2969" s="2"/>
      <c r="D2969" s="3" t="s">
        <v>969</v>
      </c>
      <c r="E2969" s="3" t="s">
        <v>268</v>
      </c>
      <c r="F2969" s="3">
        <v>77008</v>
      </c>
      <c r="G2969" s="3" t="s">
        <v>12</v>
      </c>
      <c r="H2969" s="3" t="s">
        <v>7538</v>
      </c>
      <c r="I2969" s="3" t="s">
        <v>292</v>
      </c>
      <c r="J2969" s="3" t="s">
        <v>6184</v>
      </c>
    </row>
    <row r="2970" spans="1:10" ht="14.1" customHeight="1" x14ac:dyDescent="0.25">
      <c r="A2970" s="3" t="s">
        <v>7691</v>
      </c>
      <c r="B2970" s="3" t="s">
        <v>7692</v>
      </c>
      <c r="C2970" s="2"/>
      <c r="D2970" s="3" t="s">
        <v>295</v>
      </c>
      <c r="E2970" s="3" t="s">
        <v>11</v>
      </c>
      <c r="F2970" s="3">
        <v>90029</v>
      </c>
      <c r="G2970" s="3" t="s">
        <v>12</v>
      </c>
      <c r="H2970" s="3">
        <v>8186796461</v>
      </c>
      <c r="I2970" s="3" t="s">
        <v>292</v>
      </c>
      <c r="J2970" s="3" t="s">
        <v>285</v>
      </c>
    </row>
    <row r="2971" spans="1:10" ht="14.1" customHeight="1" x14ac:dyDescent="0.25">
      <c r="A2971" s="3" t="s">
        <v>20452</v>
      </c>
      <c r="B2971" s="3" t="s">
        <v>20453</v>
      </c>
      <c r="C2971" s="2"/>
      <c r="D2971" s="3" t="s">
        <v>25</v>
      </c>
      <c r="E2971" s="3" t="s">
        <v>26</v>
      </c>
      <c r="F2971" s="3">
        <v>89131</v>
      </c>
      <c r="G2971" s="3" t="s">
        <v>12</v>
      </c>
      <c r="H2971" s="3" t="s">
        <v>20454</v>
      </c>
      <c r="I2971" s="3" t="s">
        <v>292</v>
      </c>
      <c r="J2971" s="3" t="s">
        <v>20455</v>
      </c>
    </row>
    <row r="2972" spans="1:10" ht="14.1" customHeight="1" x14ac:dyDescent="0.25">
      <c r="A2972" s="3" t="s">
        <v>5632</v>
      </c>
      <c r="B2972" s="3" t="s">
        <v>5633</v>
      </c>
      <c r="C2972" s="2"/>
      <c r="D2972" s="3" t="s">
        <v>5634</v>
      </c>
      <c r="E2972" s="3" t="s">
        <v>103</v>
      </c>
      <c r="F2972" s="3">
        <v>84015</v>
      </c>
      <c r="G2972" s="3" t="s">
        <v>12</v>
      </c>
      <c r="H2972" s="3">
        <v>8017913363</v>
      </c>
      <c r="I2972" s="3" t="s">
        <v>292</v>
      </c>
      <c r="J2972" s="3" t="s">
        <v>5635</v>
      </c>
    </row>
    <row r="2973" spans="1:10" ht="14.1" customHeight="1" x14ac:dyDescent="0.25">
      <c r="A2973" s="3" t="s">
        <v>8534</v>
      </c>
      <c r="B2973" s="3" t="s">
        <v>8535</v>
      </c>
      <c r="C2973" s="2"/>
      <c r="D2973" s="3" t="s">
        <v>5634</v>
      </c>
      <c r="E2973" s="3" t="s">
        <v>103</v>
      </c>
      <c r="F2973" s="3">
        <v>84015</v>
      </c>
      <c r="G2973" s="3" t="s">
        <v>12</v>
      </c>
      <c r="H2973" s="3">
        <v>8015138162</v>
      </c>
      <c r="I2973" s="3" t="s">
        <v>292</v>
      </c>
      <c r="J2973" s="3" t="s">
        <v>285</v>
      </c>
    </row>
    <row r="2974" spans="1:10" ht="14.1" customHeight="1" x14ac:dyDescent="0.25">
      <c r="A2974" s="3" t="s">
        <v>11849</v>
      </c>
      <c r="B2974" s="3" t="s">
        <v>11850</v>
      </c>
      <c r="C2974" s="2"/>
      <c r="D2974" s="3" t="s">
        <v>6016</v>
      </c>
      <c r="E2974" s="3" t="s">
        <v>11</v>
      </c>
      <c r="F2974" s="3">
        <v>92840</v>
      </c>
      <c r="G2974" s="3" t="s">
        <v>12</v>
      </c>
      <c r="H2974" s="3">
        <v>7149447161</v>
      </c>
      <c r="I2974" s="3" t="s">
        <v>292</v>
      </c>
      <c r="J2974" s="3" t="s">
        <v>10644</v>
      </c>
    </row>
    <row r="2975" spans="1:10" ht="14.1" customHeight="1" x14ac:dyDescent="0.25">
      <c r="A2975" s="3" t="s">
        <v>2270</v>
      </c>
      <c r="B2975" s="3" t="s">
        <v>2271</v>
      </c>
      <c r="C2975" s="2"/>
      <c r="D2975" s="3" t="s">
        <v>25</v>
      </c>
      <c r="E2975" s="3" t="s">
        <v>26</v>
      </c>
      <c r="F2975" s="3">
        <v>89148</v>
      </c>
      <c r="G2975" s="3" t="s">
        <v>12</v>
      </c>
      <c r="H2975" s="3">
        <v>2484255358</v>
      </c>
      <c r="I2975" s="3" t="s">
        <v>292</v>
      </c>
      <c r="J2975" s="3" t="s">
        <v>2272</v>
      </c>
    </row>
    <row r="2976" spans="1:10" ht="14.1" customHeight="1" x14ac:dyDescent="0.25">
      <c r="A2976" s="3" t="s">
        <v>8526</v>
      </c>
      <c r="B2976" s="3" t="s">
        <v>8527</v>
      </c>
      <c r="C2976" s="2"/>
      <c r="D2976" s="3" t="s">
        <v>3612</v>
      </c>
      <c r="E2976" s="3" t="s">
        <v>11</v>
      </c>
      <c r="F2976" s="3">
        <v>92870</v>
      </c>
      <c r="G2976" s="3" t="s">
        <v>12</v>
      </c>
      <c r="H2976" s="3">
        <v>7143061487</v>
      </c>
      <c r="I2976" s="3" t="s">
        <v>292</v>
      </c>
      <c r="J2976" s="3" t="s">
        <v>8528</v>
      </c>
    </row>
    <row r="2977" spans="1:10" ht="14.1" customHeight="1" x14ac:dyDescent="0.25">
      <c r="A2977" s="3" t="s">
        <v>19537</v>
      </c>
      <c r="B2977" s="3" t="s">
        <v>19538</v>
      </c>
      <c r="C2977" s="2"/>
      <c r="D2977" s="3" t="s">
        <v>10367</v>
      </c>
      <c r="E2977" s="3" t="s">
        <v>11</v>
      </c>
      <c r="F2977" s="3">
        <v>93221</v>
      </c>
      <c r="G2977" s="3" t="s">
        <v>12</v>
      </c>
      <c r="H2977" s="3" t="s">
        <v>19539</v>
      </c>
      <c r="I2977" s="3" t="s">
        <v>292</v>
      </c>
      <c r="J2977" s="3" t="s">
        <v>19540</v>
      </c>
    </row>
    <row r="2978" spans="1:10" ht="14.1" customHeight="1" x14ac:dyDescent="0.25">
      <c r="A2978" s="3" t="s">
        <v>13908</v>
      </c>
      <c r="B2978" s="3" t="s">
        <v>13909</v>
      </c>
      <c r="C2978" s="2"/>
      <c r="D2978" s="3" t="s">
        <v>12860</v>
      </c>
      <c r="E2978" s="3" t="s">
        <v>181</v>
      </c>
      <c r="F2978" s="3">
        <v>13208</v>
      </c>
      <c r="G2978" s="3" t="s">
        <v>12</v>
      </c>
      <c r="H2978" s="3">
        <v>5132186828</v>
      </c>
      <c r="I2978" s="3" t="s">
        <v>292</v>
      </c>
      <c r="J2978" s="3" t="s">
        <v>13910</v>
      </c>
    </row>
    <row r="2979" spans="1:10" ht="14.1" customHeight="1" x14ac:dyDescent="0.25">
      <c r="A2979" s="3" t="s">
        <v>12180</v>
      </c>
      <c r="B2979" s="3" t="s">
        <v>12181</v>
      </c>
      <c r="C2979" s="2"/>
      <c r="D2979" s="3" t="s">
        <v>805</v>
      </c>
      <c r="E2979" s="3" t="s">
        <v>11</v>
      </c>
      <c r="F2979" s="3">
        <v>92648</v>
      </c>
      <c r="G2979" s="3" t="s">
        <v>12</v>
      </c>
      <c r="H2979" s="3" t="s">
        <v>12182</v>
      </c>
      <c r="I2979" s="3" t="s">
        <v>292</v>
      </c>
      <c r="J2979" s="3" t="s">
        <v>1427</v>
      </c>
    </row>
    <row r="2980" spans="1:10" ht="14.1" customHeight="1" x14ac:dyDescent="0.25">
      <c r="A2980" s="3" t="s">
        <v>15990</v>
      </c>
      <c r="B2980" s="3" t="s">
        <v>15991</v>
      </c>
      <c r="C2980" s="2"/>
      <c r="D2980" s="3" t="s">
        <v>441</v>
      </c>
      <c r="E2980" s="3" t="s">
        <v>11</v>
      </c>
      <c r="F2980" s="3">
        <v>92602</v>
      </c>
      <c r="G2980" s="3" t="s">
        <v>12</v>
      </c>
      <c r="H2980" s="3" t="s">
        <v>15992</v>
      </c>
      <c r="I2980" s="3" t="s">
        <v>292</v>
      </c>
      <c r="J2980" s="3" t="s">
        <v>15993</v>
      </c>
    </row>
    <row r="2981" spans="1:10" ht="14.1" customHeight="1" x14ac:dyDescent="0.25">
      <c r="A2981" s="3" t="s">
        <v>9534</v>
      </c>
      <c r="B2981" s="3" t="s">
        <v>9535</v>
      </c>
      <c r="C2981" s="2"/>
      <c r="D2981" s="3" t="s">
        <v>9536</v>
      </c>
      <c r="E2981" s="3" t="s">
        <v>1044</v>
      </c>
      <c r="F2981" s="3">
        <v>37185</v>
      </c>
      <c r="G2981" s="3" t="s">
        <v>12</v>
      </c>
      <c r="H2981" s="3" t="s">
        <v>9537</v>
      </c>
      <c r="I2981" s="3" t="s">
        <v>292</v>
      </c>
      <c r="J2981" s="3" t="s">
        <v>9538</v>
      </c>
    </row>
    <row r="2982" spans="1:10" ht="14.1" customHeight="1" x14ac:dyDescent="0.25">
      <c r="A2982" s="3" t="s">
        <v>14163</v>
      </c>
      <c r="B2982" s="3" t="s">
        <v>14164</v>
      </c>
      <c r="C2982" s="2"/>
      <c r="D2982" s="3" t="s">
        <v>14165</v>
      </c>
      <c r="E2982" s="3" t="s">
        <v>268</v>
      </c>
      <c r="F2982" s="3">
        <v>76085</v>
      </c>
      <c r="G2982" s="3" t="s">
        <v>12</v>
      </c>
      <c r="H2982" s="3" t="s">
        <v>14166</v>
      </c>
      <c r="I2982" s="3" t="s">
        <v>292</v>
      </c>
      <c r="J2982" s="3" t="s">
        <v>14167</v>
      </c>
    </row>
    <row r="2983" spans="1:10" ht="14.1" customHeight="1" x14ac:dyDescent="0.25">
      <c r="A2983" s="3" t="s">
        <v>7956</v>
      </c>
      <c r="B2983" s="3" t="s">
        <v>7957</v>
      </c>
      <c r="C2983" s="2"/>
      <c r="D2983" s="3" t="s">
        <v>2478</v>
      </c>
      <c r="E2983" s="3" t="s">
        <v>268</v>
      </c>
      <c r="F2983" s="3">
        <v>78748</v>
      </c>
      <c r="G2983" s="3" t="s">
        <v>12</v>
      </c>
      <c r="H2983" s="3">
        <v>5126083810</v>
      </c>
      <c r="I2983" s="3" t="s">
        <v>292</v>
      </c>
      <c r="J2983" s="3" t="s">
        <v>7958</v>
      </c>
    </row>
    <row r="2984" spans="1:10" ht="14.1" customHeight="1" x14ac:dyDescent="0.25">
      <c r="A2984" s="3" t="s">
        <v>14788</v>
      </c>
      <c r="B2984" s="3" t="s">
        <v>14789</v>
      </c>
      <c r="C2984" s="2"/>
      <c r="D2984" s="3" t="s">
        <v>430</v>
      </c>
      <c r="E2984" s="3" t="s">
        <v>11</v>
      </c>
      <c r="F2984" s="3">
        <v>90802</v>
      </c>
      <c r="G2984" s="3" t="s">
        <v>12</v>
      </c>
      <c r="H2984" s="3" t="s">
        <v>14790</v>
      </c>
      <c r="I2984" s="3" t="s">
        <v>292</v>
      </c>
      <c r="J2984" s="3" t="s">
        <v>14791</v>
      </c>
    </row>
    <row r="2985" spans="1:10" ht="14.1" customHeight="1" x14ac:dyDescent="0.25">
      <c r="A2985" s="3" t="s">
        <v>13880</v>
      </c>
      <c r="B2985" s="3" t="s">
        <v>13881</v>
      </c>
      <c r="C2985" s="2"/>
      <c r="D2985" s="3" t="s">
        <v>602</v>
      </c>
      <c r="E2985" s="3" t="s">
        <v>11</v>
      </c>
      <c r="F2985" s="3">
        <v>93306</v>
      </c>
      <c r="G2985" s="3" t="s">
        <v>12</v>
      </c>
      <c r="H2985" s="3" t="s">
        <v>13882</v>
      </c>
      <c r="I2985" s="3" t="s">
        <v>292</v>
      </c>
      <c r="J2985" s="3" t="s">
        <v>13883</v>
      </c>
    </row>
    <row r="2986" spans="1:10" ht="14.1" customHeight="1" x14ac:dyDescent="0.25">
      <c r="A2986" s="3" t="s">
        <v>19488</v>
      </c>
      <c r="B2986" s="3" t="s">
        <v>19489</v>
      </c>
      <c r="C2986" s="2"/>
      <c r="D2986" s="3" t="s">
        <v>916</v>
      </c>
      <c r="E2986" s="3" t="s">
        <v>11</v>
      </c>
      <c r="F2986" s="3">
        <v>93561</v>
      </c>
      <c r="G2986" s="3" t="s">
        <v>12</v>
      </c>
      <c r="H2986" s="3">
        <v>8184385668</v>
      </c>
      <c r="I2986" s="3" t="s">
        <v>292</v>
      </c>
      <c r="J2986" s="3" t="s">
        <v>19490</v>
      </c>
    </row>
    <row r="2987" spans="1:10" ht="14.1" customHeight="1" x14ac:dyDescent="0.25">
      <c r="A2987" s="3" t="s">
        <v>4329</v>
      </c>
      <c r="B2987" s="3" t="s">
        <v>4330</v>
      </c>
      <c r="C2987" s="2"/>
      <c r="D2987" s="3" t="s">
        <v>4331</v>
      </c>
      <c r="E2987" s="3" t="s">
        <v>11</v>
      </c>
      <c r="F2987" s="3">
        <v>90650</v>
      </c>
      <c r="G2987" s="3" t="s">
        <v>12</v>
      </c>
      <c r="H2987" s="3">
        <v>5628631611</v>
      </c>
      <c r="I2987" s="3" t="s">
        <v>292</v>
      </c>
      <c r="J2987" s="3" t="s">
        <v>4332</v>
      </c>
    </row>
    <row r="2988" spans="1:10" ht="14.1" customHeight="1" x14ac:dyDescent="0.25">
      <c r="A2988" s="3" t="s">
        <v>12187</v>
      </c>
      <c r="B2988" s="3" t="s">
        <v>12188</v>
      </c>
      <c r="C2988" s="2"/>
      <c r="D2988" s="3" t="s">
        <v>563</v>
      </c>
      <c r="E2988" s="3" t="s">
        <v>103</v>
      </c>
      <c r="F2988" s="3">
        <v>84790</v>
      </c>
      <c r="G2988" s="3" t="s">
        <v>12</v>
      </c>
      <c r="H2988" s="3" t="s">
        <v>12189</v>
      </c>
      <c r="I2988" s="3" t="s">
        <v>292</v>
      </c>
      <c r="J2988" s="3" t="s">
        <v>451</v>
      </c>
    </row>
    <row r="2989" spans="1:10" ht="14.1" customHeight="1" x14ac:dyDescent="0.25">
      <c r="A2989" s="3" t="s">
        <v>19340</v>
      </c>
      <c r="B2989" s="3" t="s">
        <v>19341</v>
      </c>
      <c r="C2989" s="2"/>
      <c r="D2989" s="3" t="s">
        <v>19342</v>
      </c>
      <c r="E2989" s="3" t="s">
        <v>212</v>
      </c>
      <c r="F2989" s="3">
        <v>33928</v>
      </c>
      <c r="G2989" s="3" t="s">
        <v>12</v>
      </c>
      <c r="H2989" s="3" t="s">
        <v>19343</v>
      </c>
      <c r="I2989" s="3" t="s">
        <v>292</v>
      </c>
      <c r="J2989" s="3" t="s">
        <v>451</v>
      </c>
    </row>
    <row r="2990" spans="1:10" ht="14.1" customHeight="1" x14ac:dyDescent="0.25">
      <c r="A2990" s="3" t="s">
        <v>286</v>
      </c>
      <c r="B2990" s="3" t="s">
        <v>287</v>
      </c>
      <c r="C2990" s="2"/>
      <c r="D2990" s="3" t="s">
        <v>288</v>
      </c>
      <c r="E2990" s="3" t="s">
        <v>289</v>
      </c>
      <c r="F2990" s="3">
        <v>2052</v>
      </c>
      <c r="G2990" s="3" t="s">
        <v>12</v>
      </c>
      <c r="H2990" s="3" t="s">
        <v>290</v>
      </c>
      <c r="I2990" s="3" t="s">
        <v>292</v>
      </c>
      <c r="J2990" s="3" t="s">
        <v>291</v>
      </c>
    </row>
    <row r="2991" spans="1:10" ht="14.1" customHeight="1" x14ac:dyDescent="0.25">
      <c r="A2991" s="3" t="s">
        <v>10425</v>
      </c>
      <c r="B2991" s="3" t="s">
        <v>10426</v>
      </c>
      <c r="C2991" s="2"/>
      <c r="D2991" s="3" t="s">
        <v>25</v>
      </c>
      <c r="E2991" s="3" t="s">
        <v>26</v>
      </c>
      <c r="F2991" s="3">
        <v>89117</v>
      </c>
      <c r="G2991" s="3" t="s">
        <v>12</v>
      </c>
      <c r="H2991" s="3" t="s">
        <v>10427</v>
      </c>
      <c r="I2991" s="3" t="s">
        <v>292</v>
      </c>
      <c r="J2991" s="3" t="s">
        <v>10428</v>
      </c>
    </row>
    <row r="2992" spans="1:10" ht="14.1" customHeight="1" x14ac:dyDescent="0.25">
      <c r="A2992" s="3" t="s">
        <v>3018</v>
      </c>
      <c r="B2992" s="3" t="s">
        <v>3019</v>
      </c>
      <c r="C2992" s="2"/>
      <c r="D2992" s="3" t="s">
        <v>1759</v>
      </c>
      <c r="E2992" s="3" t="s">
        <v>11</v>
      </c>
      <c r="F2992" s="3">
        <v>92630</v>
      </c>
      <c r="G2992" s="3" t="s">
        <v>12</v>
      </c>
      <c r="H2992" s="3" t="s">
        <v>3020</v>
      </c>
      <c r="I2992" s="3" t="s">
        <v>292</v>
      </c>
      <c r="J2992" s="3" t="s">
        <v>3021</v>
      </c>
    </row>
    <row r="2993" spans="1:10" ht="14.1" customHeight="1" x14ac:dyDescent="0.25">
      <c r="A2993" s="3" t="s">
        <v>9307</v>
      </c>
      <c r="B2993" s="3" t="s">
        <v>9308</v>
      </c>
      <c r="C2993" s="2"/>
      <c r="D2993" s="3" t="s">
        <v>9309</v>
      </c>
      <c r="E2993" s="3" t="s">
        <v>181</v>
      </c>
      <c r="F2993" s="3">
        <v>11004</v>
      </c>
      <c r="G2993" s="3" t="s">
        <v>12</v>
      </c>
      <c r="H2993" s="3">
        <v>3478985654</v>
      </c>
      <c r="I2993" s="3" t="s">
        <v>292</v>
      </c>
      <c r="J2993" s="3" t="s">
        <v>9310</v>
      </c>
    </row>
    <row r="2994" spans="1:10" ht="14.1" customHeight="1" x14ac:dyDescent="0.25">
      <c r="A2994" s="3" t="s">
        <v>12672</v>
      </c>
      <c r="B2994" s="3" t="s">
        <v>12673</v>
      </c>
      <c r="C2994" s="2"/>
      <c r="D2994" s="3" t="s">
        <v>1243</v>
      </c>
      <c r="E2994" s="3" t="s">
        <v>11</v>
      </c>
      <c r="F2994" s="3">
        <v>90501</v>
      </c>
      <c r="G2994" s="3" t="s">
        <v>12</v>
      </c>
      <c r="H2994" s="3">
        <v>3108720309</v>
      </c>
      <c r="I2994" s="3" t="s">
        <v>292</v>
      </c>
      <c r="J2994" s="3" t="s">
        <v>12674</v>
      </c>
    </row>
    <row r="2995" spans="1:10" ht="14.1" customHeight="1" x14ac:dyDescent="0.25">
      <c r="A2995" s="3" t="s">
        <v>8260</v>
      </c>
      <c r="B2995" s="3" t="s">
        <v>8261</v>
      </c>
      <c r="C2995" s="2"/>
      <c r="D2995" s="3" t="s">
        <v>8262</v>
      </c>
      <c r="E2995" s="3" t="s">
        <v>11</v>
      </c>
      <c r="F2995" s="3">
        <v>92359</v>
      </c>
      <c r="G2995" s="3" t="s">
        <v>12</v>
      </c>
      <c r="H2995" s="3">
        <v>9512641722</v>
      </c>
      <c r="I2995" s="3" t="s">
        <v>292</v>
      </c>
      <c r="J2995" s="3" t="s">
        <v>8263</v>
      </c>
    </row>
    <row r="2996" spans="1:10" ht="14.1" customHeight="1" x14ac:dyDescent="0.25">
      <c r="A2996" s="3" t="s">
        <v>14019</v>
      </c>
      <c r="B2996" s="3" t="s">
        <v>14020</v>
      </c>
      <c r="C2996" s="2"/>
      <c r="D2996" s="3" t="s">
        <v>13689</v>
      </c>
      <c r="E2996" s="3" t="s">
        <v>402</v>
      </c>
      <c r="F2996" s="3">
        <v>85901</v>
      </c>
      <c r="G2996" s="3" t="s">
        <v>12</v>
      </c>
      <c r="H2996" s="3" t="s">
        <v>14021</v>
      </c>
      <c r="I2996" s="3" t="s">
        <v>292</v>
      </c>
      <c r="J2996" s="3" t="s">
        <v>422</v>
      </c>
    </row>
    <row r="2997" spans="1:10" ht="14.1" customHeight="1" x14ac:dyDescent="0.25">
      <c r="A2997" s="3" t="s">
        <v>1203</v>
      </c>
      <c r="B2997" s="3" t="s">
        <v>20089</v>
      </c>
      <c r="C2997" s="2"/>
      <c r="D2997" s="3" t="s">
        <v>2699</v>
      </c>
      <c r="E2997" s="3" t="s">
        <v>328</v>
      </c>
      <c r="F2997" s="3">
        <v>80231</v>
      </c>
      <c r="G2997" s="3" t="s">
        <v>12</v>
      </c>
      <c r="H2997" s="3" t="s">
        <v>20090</v>
      </c>
      <c r="I2997" s="3" t="s">
        <v>292</v>
      </c>
      <c r="J2997" s="3" t="s">
        <v>3620</v>
      </c>
    </row>
    <row r="2998" spans="1:10" ht="14.1" customHeight="1" x14ac:dyDescent="0.25">
      <c r="A2998" s="3" t="s">
        <v>956</v>
      </c>
      <c r="B2998" s="3" t="s">
        <v>957</v>
      </c>
      <c r="C2998" s="2"/>
      <c r="D2998" s="3" t="s">
        <v>958</v>
      </c>
      <c r="E2998" s="3" t="s">
        <v>328</v>
      </c>
      <c r="F2998" s="3">
        <v>80013</v>
      </c>
      <c r="G2998" s="3" t="s">
        <v>12</v>
      </c>
      <c r="H2998" s="3" t="s">
        <v>959</v>
      </c>
      <c r="I2998" s="3" t="s">
        <v>292</v>
      </c>
      <c r="J2998" s="3" t="s">
        <v>960</v>
      </c>
    </row>
    <row r="2999" spans="1:10" ht="14.1" customHeight="1" x14ac:dyDescent="0.25">
      <c r="A2999" s="3" t="s">
        <v>11608</v>
      </c>
      <c r="B2999" s="3" t="s">
        <v>12665</v>
      </c>
      <c r="C2999" s="3" t="s">
        <v>12666</v>
      </c>
      <c r="D2999" s="3" t="s">
        <v>2728</v>
      </c>
      <c r="E2999" s="3" t="s">
        <v>11</v>
      </c>
      <c r="F2999" s="3">
        <v>90245</v>
      </c>
      <c r="G2999" s="3" t="s">
        <v>12</v>
      </c>
      <c r="H2999" s="3">
        <v>3109129157</v>
      </c>
      <c r="I2999" s="3" t="s">
        <v>292</v>
      </c>
      <c r="J2999" s="3" t="s">
        <v>12667</v>
      </c>
    </row>
    <row r="3000" spans="1:10" ht="14.1" customHeight="1" x14ac:dyDescent="0.25">
      <c r="A3000" s="3" t="s">
        <v>14415</v>
      </c>
      <c r="B3000" s="3" t="s">
        <v>14416</v>
      </c>
      <c r="C3000" s="2"/>
      <c r="D3000" s="3" t="s">
        <v>1034</v>
      </c>
      <c r="E3000" s="3" t="s">
        <v>11</v>
      </c>
      <c r="F3000" s="3">
        <v>92881</v>
      </c>
      <c r="G3000" s="3" t="s">
        <v>12</v>
      </c>
      <c r="H3000" s="3" t="s">
        <v>14417</v>
      </c>
      <c r="I3000" s="3" t="s">
        <v>292</v>
      </c>
      <c r="J3000" s="3" t="s">
        <v>2704</v>
      </c>
    </row>
    <row r="3001" spans="1:10" ht="14.1" customHeight="1" x14ac:dyDescent="0.25">
      <c r="A3001" s="3" t="s">
        <v>14792</v>
      </c>
      <c r="B3001" s="3" t="s">
        <v>14793</v>
      </c>
      <c r="C3001" s="2"/>
      <c r="D3001" s="3" t="s">
        <v>97</v>
      </c>
      <c r="E3001" s="3" t="s">
        <v>26</v>
      </c>
      <c r="F3001" s="3">
        <v>89052</v>
      </c>
      <c r="G3001" s="3" t="s">
        <v>12</v>
      </c>
      <c r="H3001" s="3" t="s">
        <v>14794</v>
      </c>
      <c r="I3001" s="3" t="s">
        <v>292</v>
      </c>
      <c r="J3001" s="3" t="s">
        <v>285</v>
      </c>
    </row>
    <row r="3002" spans="1:10" ht="14.1" customHeight="1" x14ac:dyDescent="0.25">
      <c r="A3002" s="3" t="s">
        <v>12281</v>
      </c>
      <c r="B3002" s="3" t="s">
        <v>12282</v>
      </c>
      <c r="C3002" s="2"/>
      <c r="D3002" s="3" t="s">
        <v>12283</v>
      </c>
      <c r="E3002" s="3" t="s">
        <v>402</v>
      </c>
      <c r="F3002" s="3">
        <v>85616</v>
      </c>
      <c r="G3002" s="3" t="s">
        <v>12</v>
      </c>
      <c r="H3002" s="3">
        <v>520266686</v>
      </c>
      <c r="I3002" s="3" t="s">
        <v>292</v>
      </c>
      <c r="J3002" s="3" t="s">
        <v>12284</v>
      </c>
    </row>
    <row r="3003" spans="1:10" ht="14.1" customHeight="1" x14ac:dyDescent="0.25">
      <c r="A3003" s="3" t="s">
        <v>17314</v>
      </c>
      <c r="B3003" s="3" t="s">
        <v>17315</v>
      </c>
      <c r="C3003" s="2"/>
      <c r="D3003" s="3" t="s">
        <v>421</v>
      </c>
      <c r="E3003" s="3" t="s">
        <v>11</v>
      </c>
      <c r="F3003" s="3">
        <v>90604</v>
      </c>
      <c r="G3003" s="3" t="s">
        <v>12</v>
      </c>
      <c r="H3003" s="3" t="s">
        <v>17316</v>
      </c>
      <c r="I3003" s="3" t="s">
        <v>292</v>
      </c>
      <c r="J3003" s="3" t="s">
        <v>13910</v>
      </c>
    </row>
    <row r="3004" spans="1:10" ht="14.1" customHeight="1" x14ac:dyDescent="0.25">
      <c r="A3004" s="3" t="s">
        <v>5847</v>
      </c>
      <c r="B3004" s="3" t="s">
        <v>5848</v>
      </c>
      <c r="C3004" s="2"/>
      <c r="D3004" s="3" t="s">
        <v>2601</v>
      </c>
      <c r="E3004" s="3" t="s">
        <v>2602</v>
      </c>
      <c r="F3004" s="3" t="s">
        <v>5849</v>
      </c>
      <c r="G3004" s="3" t="s">
        <v>18</v>
      </c>
      <c r="H3004" s="3" t="s">
        <v>5850</v>
      </c>
      <c r="I3004" s="3" t="s">
        <v>292</v>
      </c>
      <c r="J3004" s="3" t="s">
        <v>5851</v>
      </c>
    </row>
    <row r="3005" spans="1:10" ht="14.1" customHeight="1" x14ac:dyDescent="0.25">
      <c r="A3005" s="3" t="s">
        <v>9527</v>
      </c>
      <c r="B3005" s="3" t="s">
        <v>9528</v>
      </c>
      <c r="C3005" s="3" t="s">
        <v>9529</v>
      </c>
      <c r="D3005" s="3" t="s">
        <v>983</v>
      </c>
      <c r="E3005" s="3" t="s">
        <v>181</v>
      </c>
      <c r="F3005" s="3">
        <v>10023</v>
      </c>
      <c r="G3005" s="3" t="s">
        <v>12</v>
      </c>
      <c r="H3005" s="3" t="s">
        <v>9530</v>
      </c>
      <c r="I3005" s="3" t="s">
        <v>292</v>
      </c>
      <c r="J3005" s="3" t="s">
        <v>2704</v>
      </c>
    </row>
    <row r="3006" spans="1:10" ht="14.1" customHeight="1" x14ac:dyDescent="0.25">
      <c r="A3006" s="3" t="s">
        <v>17180</v>
      </c>
      <c r="B3006" s="3" t="s">
        <v>17181</v>
      </c>
      <c r="C3006" s="2"/>
      <c r="D3006" s="3" t="s">
        <v>2719</v>
      </c>
      <c r="E3006" s="3" t="s">
        <v>154</v>
      </c>
      <c r="F3006" s="3">
        <v>98002</v>
      </c>
      <c r="G3006" s="3" t="s">
        <v>12</v>
      </c>
      <c r="H3006" s="3">
        <v>2069145027</v>
      </c>
      <c r="I3006" s="3" t="s">
        <v>292</v>
      </c>
      <c r="J3006" s="3" t="s">
        <v>186</v>
      </c>
    </row>
    <row r="3007" spans="1:10" ht="14.1" customHeight="1" x14ac:dyDescent="0.25">
      <c r="A3007" s="3" t="s">
        <v>18501</v>
      </c>
      <c r="B3007" s="3" t="s">
        <v>18502</v>
      </c>
      <c r="C3007" s="2"/>
      <c r="D3007" s="3" t="s">
        <v>18503</v>
      </c>
      <c r="E3007" s="3" t="s">
        <v>257</v>
      </c>
      <c r="F3007" s="3">
        <v>54665</v>
      </c>
      <c r="G3007" s="3" t="s">
        <v>12</v>
      </c>
      <c r="H3007" s="3">
        <v>6086482799</v>
      </c>
      <c r="I3007" s="3" t="s">
        <v>292</v>
      </c>
      <c r="J3007" s="3" t="s">
        <v>18504</v>
      </c>
    </row>
    <row r="3008" spans="1:10" ht="14.1" customHeight="1" x14ac:dyDescent="0.25">
      <c r="A3008" s="3" t="s">
        <v>649</v>
      </c>
      <c r="B3008" s="3" t="s">
        <v>650</v>
      </c>
      <c r="C3008" s="2"/>
      <c r="D3008" s="3" t="s">
        <v>651</v>
      </c>
      <c r="E3008" s="3" t="s">
        <v>11</v>
      </c>
      <c r="F3008" s="3">
        <v>95648</v>
      </c>
      <c r="G3008" s="3" t="s">
        <v>12</v>
      </c>
      <c r="H3008" s="3" t="s">
        <v>652</v>
      </c>
      <c r="I3008" s="3" t="s">
        <v>292</v>
      </c>
      <c r="J3008" s="3" t="s">
        <v>451</v>
      </c>
    </row>
    <row r="3009" spans="1:10" ht="14.1" customHeight="1" x14ac:dyDescent="0.25">
      <c r="A3009" s="3" t="s">
        <v>11673</v>
      </c>
      <c r="B3009" s="3" t="s">
        <v>11674</v>
      </c>
      <c r="C3009" s="2"/>
      <c r="D3009" s="3" t="s">
        <v>6089</v>
      </c>
      <c r="E3009" s="3" t="s">
        <v>11</v>
      </c>
      <c r="F3009" s="3">
        <v>90740</v>
      </c>
      <c r="G3009" s="3" t="s">
        <v>12</v>
      </c>
      <c r="H3009" s="3">
        <v>7143361075</v>
      </c>
      <c r="I3009" s="3" t="s">
        <v>292</v>
      </c>
      <c r="J3009" s="3" t="s">
        <v>677</v>
      </c>
    </row>
    <row r="3010" spans="1:10" ht="14.1" customHeight="1" x14ac:dyDescent="0.25">
      <c r="A3010" s="3" t="s">
        <v>18163</v>
      </c>
      <c r="B3010" s="3" t="s">
        <v>18164</v>
      </c>
      <c r="C3010" s="2"/>
      <c r="D3010" s="3" t="s">
        <v>441</v>
      </c>
      <c r="E3010" s="3" t="s">
        <v>11</v>
      </c>
      <c r="F3010" s="3">
        <v>92620</v>
      </c>
      <c r="G3010" s="3" t="s">
        <v>12</v>
      </c>
      <c r="H3010" s="3" t="s">
        <v>18165</v>
      </c>
      <c r="I3010" s="3" t="s">
        <v>292</v>
      </c>
      <c r="J3010" s="3" t="s">
        <v>18166</v>
      </c>
    </row>
    <row r="3011" spans="1:10" ht="14.1" customHeight="1" x14ac:dyDescent="0.25">
      <c r="A3011" s="3" t="s">
        <v>4971</v>
      </c>
      <c r="B3011" s="3" t="s">
        <v>4972</v>
      </c>
      <c r="C3011" s="2"/>
      <c r="D3011" s="3" t="s">
        <v>384</v>
      </c>
      <c r="E3011" s="3" t="s">
        <v>212</v>
      </c>
      <c r="F3011" s="3">
        <v>33433</v>
      </c>
      <c r="G3011" s="3" t="s">
        <v>12</v>
      </c>
      <c r="H3011" s="3">
        <v>5613004001</v>
      </c>
      <c r="I3011" s="3" t="s">
        <v>292</v>
      </c>
      <c r="J3011" s="3" t="s">
        <v>2213</v>
      </c>
    </row>
    <row r="3012" spans="1:10" ht="14.1" customHeight="1" x14ac:dyDescent="0.25">
      <c r="A3012" s="3" t="s">
        <v>3610</v>
      </c>
      <c r="B3012" s="3" t="s">
        <v>3611</v>
      </c>
      <c r="C3012" s="2"/>
      <c r="D3012" s="3" t="s">
        <v>3612</v>
      </c>
      <c r="E3012" s="3" t="s">
        <v>11</v>
      </c>
      <c r="F3012" s="3">
        <v>92870</v>
      </c>
      <c r="G3012" s="3" t="s">
        <v>12</v>
      </c>
      <c r="H3012" s="3">
        <v>7143420919</v>
      </c>
      <c r="I3012" s="3" t="s">
        <v>292</v>
      </c>
      <c r="J3012" s="3" t="s">
        <v>3613</v>
      </c>
    </row>
    <row r="3013" spans="1:10" ht="14.1" customHeight="1" x14ac:dyDescent="0.25">
      <c r="A3013" s="3" t="s">
        <v>17840</v>
      </c>
      <c r="B3013" s="3" t="s">
        <v>17841</v>
      </c>
      <c r="C3013" s="2"/>
      <c r="D3013" s="3" t="s">
        <v>17842</v>
      </c>
      <c r="E3013" s="3" t="s">
        <v>11</v>
      </c>
      <c r="F3013" s="3">
        <v>95691</v>
      </c>
      <c r="G3013" s="3" t="s">
        <v>12</v>
      </c>
      <c r="H3013" s="3">
        <v>9163730300</v>
      </c>
      <c r="I3013" s="3" t="s">
        <v>292</v>
      </c>
      <c r="J3013" s="3" t="s">
        <v>285</v>
      </c>
    </row>
    <row r="3014" spans="1:10" ht="14.1" customHeight="1" x14ac:dyDescent="0.25">
      <c r="A3014" s="3" t="s">
        <v>13889</v>
      </c>
      <c r="B3014" s="3" t="s">
        <v>13890</v>
      </c>
      <c r="C3014" s="2"/>
      <c r="D3014" s="3" t="s">
        <v>3257</v>
      </c>
      <c r="E3014" s="3" t="s">
        <v>26</v>
      </c>
      <c r="F3014" s="3">
        <v>89081</v>
      </c>
      <c r="G3014" s="3" t="s">
        <v>12</v>
      </c>
      <c r="H3014" s="3">
        <v>7026354205</v>
      </c>
      <c r="I3014" s="3" t="s">
        <v>292</v>
      </c>
      <c r="J3014" s="3" t="s">
        <v>13891</v>
      </c>
    </row>
    <row r="3015" spans="1:10" ht="14.1" customHeight="1" x14ac:dyDescent="0.25">
      <c r="A3015" s="3" t="s">
        <v>84</v>
      </c>
      <c r="B3015" s="3" t="s">
        <v>85</v>
      </c>
      <c r="C3015" s="2"/>
      <c r="D3015" s="3" t="s">
        <v>86</v>
      </c>
      <c r="E3015" s="3" t="s">
        <v>87</v>
      </c>
      <c r="F3015" s="3">
        <v>46013</v>
      </c>
      <c r="G3015" s="3" t="s">
        <v>12</v>
      </c>
      <c r="H3015" s="3" t="s">
        <v>88</v>
      </c>
      <c r="I3015" s="3" t="s">
        <v>90</v>
      </c>
      <c r="J3015" s="3" t="s">
        <v>89</v>
      </c>
    </row>
    <row r="3016" spans="1:10" ht="14.1" customHeight="1" x14ac:dyDescent="0.25">
      <c r="A3016" s="3" t="s">
        <v>15186</v>
      </c>
      <c r="B3016" s="3" t="s">
        <v>15183</v>
      </c>
      <c r="C3016" s="2"/>
      <c r="D3016" s="3" t="s">
        <v>25</v>
      </c>
      <c r="E3016" s="3" t="s">
        <v>26</v>
      </c>
      <c r="F3016" s="3">
        <v>89118</v>
      </c>
      <c r="G3016" s="3" t="s">
        <v>12</v>
      </c>
      <c r="H3016" s="3" t="s">
        <v>15187</v>
      </c>
      <c r="I3016" s="3" t="s">
        <v>90</v>
      </c>
      <c r="J3016" s="3" t="s">
        <v>15188</v>
      </c>
    </row>
    <row r="3017" spans="1:10" ht="14.1" customHeight="1" x14ac:dyDescent="0.25">
      <c r="A3017" s="3" t="s">
        <v>1106</v>
      </c>
      <c r="B3017" s="3" t="s">
        <v>1107</v>
      </c>
      <c r="C3017" s="2"/>
      <c r="D3017" s="3" t="s">
        <v>1108</v>
      </c>
      <c r="E3017" s="3" t="s">
        <v>38</v>
      </c>
      <c r="F3017" s="3">
        <v>55033</v>
      </c>
      <c r="G3017" s="3" t="s">
        <v>12</v>
      </c>
      <c r="H3017" s="3" t="s">
        <v>1109</v>
      </c>
      <c r="I3017" s="3" t="s">
        <v>90</v>
      </c>
      <c r="J3017" s="3" t="s">
        <v>1110</v>
      </c>
    </row>
    <row r="3018" spans="1:10" ht="14.1" customHeight="1" x14ac:dyDescent="0.25">
      <c r="A3018" s="3" t="s">
        <v>11663</v>
      </c>
      <c r="B3018" s="3" t="s">
        <v>11664</v>
      </c>
      <c r="C3018" s="3" t="s">
        <v>11665</v>
      </c>
      <c r="D3018" s="3" t="s">
        <v>983</v>
      </c>
      <c r="E3018" s="3" t="s">
        <v>181</v>
      </c>
      <c r="F3018" s="3">
        <v>10017</v>
      </c>
      <c r="G3018" s="3" t="s">
        <v>12</v>
      </c>
      <c r="H3018" s="3" t="s">
        <v>11666</v>
      </c>
      <c r="I3018" s="3" t="s">
        <v>90</v>
      </c>
      <c r="J3018" s="3" t="s">
        <v>11667</v>
      </c>
    </row>
    <row r="3019" spans="1:10" ht="14.1" customHeight="1" x14ac:dyDescent="0.25">
      <c r="A3019" s="3" t="s">
        <v>12120</v>
      </c>
      <c r="B3019" s="3" t="s">
        <v>12121</v>
      </c>
      <c r="C3019" s="3" t="s">
        <v>12122</v>
      </c>
      <c r="D3019" s="3" t="s">
        <v>8107</v>
      </c>
      <c r="E3019" s="3" t="s">
        <v>2022</v>
      </c>
      <c r="F3019" s="3">
        <v>29601</v>
      </c>
      <c r="G3019" s="3" t="s">
        <v>12</v>
      </c>
      <c r="H3019" s="3">
        <v>8642350201</v>
      </c>
      <c r="I3019" s="3" t="s">
        <v>90</v>
      </c>
      <c r="J3019" s="3" t="s">
        <v>12123</v>
      </c>
    </row>
    <row r="3020" spans="1:10" ht="14.1" customHeight="1" x14ac:dyDescent="0.25">
      <c r="A3020" s="3" t="s">
        <v>1272</v>
      </c>
      <c r="B3020" s="3" t="s">
        <v>1273</v>
      </c>
      <c r="C3020" s="2"/>
      <c r="D3020" s="3" t="s">
        <v>25</v>
      </c>
      <c r="E3020" s="3" t="s">
        <v>26</v>
      </c>
      <c r="F3020" s="3">
        <v>89129</v>
      </c>
      <c r="G3020" s="3" t="s">
        <v>12</v>
      </c>
      <c r="H3020" s="3">
        <v>7024619247</v>
      </c>
      <c r="I3020" s="3" t="s">
        <v>90</v>
      </c>
      <c r="J3020" s="3" t="s">
        <v>1274</v>
      </c>
    </row>
    <row r="3021" spans="1:10" ht="14.1" customHeight="1" x14ac:dyDescent="0.25">
      <c r="A3021" s="3" t="s">
        <v>9888</v>
      </c>
      <c r="B3021" s="3" t="s">
        <v>9889</v>
      </c>
      <c r="C3021" s="3" t="s">
        <v>9890</v>
      </c>
      <c r="D3021" s="3" t="s">
        <v>25</v>
      </c>
      <c r="E3021" s="3" t="s">
        <v>26</v>
      </c>
      <c r="F3021" s="3">
        <v>89104</v>
      </c>
      <c r="G3021" s="3" t="s">
        <v>12</v>
      </c>
      <c r="H3021" s="3" t="s">
        <v>9891</v>
      </c>
      <c r="I3021" s="3" t="s">
        <v>90</v>
      </c>
      <c r="J3021" s="3" t="s">
        <v>9892</v>
      </c>
    </row>
    <row r="3022" spans="1:10" ht="14.1" customHeight="1" x14ac:dyDescent="0.25">
      <c r="A3022" s="3" t="s">
        <v>19401</v>
      </c>
      <c r="B3022" s="3" t="s">
        <v>19402</v>
      </c>
      <c r="C3022" s="2"/>
      <c r="D3022" s="3" t="s">
        <v>19403</v>
      </c>
      <c r="E3022" s="3" t="s">
        <v>1070</v>
      </c>
      <c r="F3022" s="3">
        <v>30269</v>
      </c>
      <c r="G3022" s="3" t="s">
        <v>12</v>
      </c>
      <c r="H3022" s="3" t="s">
        <v>19404</v>
      </c>
      <c r="I3022" s="3" t="s">
        <v>90</v>
      </c>
      <c r="J3022" s="3" t="s">
        <v>19405</v>
      </c>
    </row>
    <row r="3023" spans="1:10" ht="14.1" customHeight="1" x14ac:dyDescent="0.25">
      <c r="A3023" s="3" t="s">
        <v>21046</v>
      </c>
      <c r="B3023" s="3" t="s">
        <v>21047</v>
      </c>
      <c r="C3023" s="2"/>
      <c r="D3023" s="3" t="s">
        <v>7695</v>
      </c>
      <c r="E3023" s="3" t="s">
        <v>964</v>
      </c>
      <c r="F3023" s="3">
        <v>28202</v>
      </c>
      <c r="G3023" s="3" t="s">
        <v>12</v>
      </c>
      <c r="H3023" s="3">
        <v>7046415514</v>
      </c>
      <c r="I3023" s="3" t="s">
        <v>90</v>
      </c>
      <c r="J3023" s="3" t="s">
        <v>799</v>
      </c>
    </row>
    <row r="3024" spans="1:10" ht="14.1" customHeight="1" x14ac:dyDescent="0.25">
      <c r="A3024" s="3" t="s">
        <v>20684</v>
      </c>
      <c r="B3024" s="3" t="s">
        <v>20685</v>
      </c>
      <c r="C3024" s="2"/>
      <c r="D3024" s="3" t="s">
        <v>97</v>
      </c>
      <c r="E3024" s="3" t="s">
        <v>26</v>
      </c>
      <c r="F3024" s="3">
        <v>89011</v>
      </c>
      <c r="G3024" s="3" t="s">
        <v>12</v>
      </c>
      <c r="H3024" s="3" t="s">
        <v>20686</v>
      </c>
      <c r="I3024" s="3" t="s">
        <v>90</v>
      </c>
      <c r="J3024" s="3" t="s">
        <v>8003</v>
      </c>
    </row>
    <row r="3025" spans="1:10" ht="14.1" customHeight="1" x14ac:dyDescent="0.25">
      <c r="A3025" s="3" t="s">
        <v>5051</v>
      </c>
      <c r="B3025" s="3" t="s">
        <v>5052</v>
      </c>
      <c r="C3025" s="2"/>
      <c r="D3025" s="3" t="s">
        <v>5053</v>
      </c>
      <c r="E3025" s="3" t="s">
        <v>11</v>
      </c>
      <c r="F3025" s="3">
        <v>92596</v>
      </c>
      <c r="G3025" s="3" t="s">
        <v>12</v>
      </c>
      <c r="H3025" s="3" t="s">
        <v>5054</v>
      </c>
      <c r="I3025" s="3" t="s">
        <v>90</v>
      </c>
      <c r="J3025" s="3" t="s">
        <v>5055</v>
      </c>
    </row>
    <row r="3026" spans="1:10" ht="14.1" customHeight="1" x14ac:dyDescent="0.25">
      <c r="A3026" s="3" t="s">
        <v>10870</v>
      </c>
      <c r="B3026" s="3" t="s">
        <v>10871</v>
      </c>
      <c r="C3026" s="2"/>
      <c r="D3026" s="3" t="s">
        <v>3772</v>
      </c>
      <c r="E3026" s="3" t="s">
        <v>11</v>
      </c>
      <c r="F3026" s="3">
        <v>90631</v>
      </c>
      <c r="G3026" s="3" t="s">
        <v>12</v>
      </c>
      <c r="H3026" s="3">
        <v>7145159461</v>
      </c>
      <c r="I3026" s="3" t="s">
        <v>90</v>
      </c>
      <c r="J3026" s="3" t="s">
        <v>10872</v>
      </c>
    </row>
    <row r="3027" spans="1:10" ht="14.1" customHeight="1" x14ac:dyDescent="0.25">
      <c r="A3027" s="3" t="s">
        <v>3901</v>
      </c>
      <c r="B3027" s="3" t="s">
        <v>3902</v>
      </c>
      <c r="C3027" s="2"/>
      <c r="D3027" s="3" t="s">
        <v>1088</v>
      </c>
      <c r="E3027" s="3" t="s">
        <v>268</v>
      </c>
      <c r="F3027" s="3">
        <v>75025</v>
      </c>
      <c r="G3027" s="3" t="s">
        <v>12</v>
      </c>
      <c r="H3027" s="3">
        <v>2143005675</v>
      </c>
      <c r="I3027" s="3" t="s">
        <v>90</v>
      </c>
      <c r="J3027" s="3" t="s">
        <v>2687</v>
      </c>
    </row>
    <row r="3028" spans="1:10" ht="14.1" customHeight="1" x14ac:dyDescent="0.25">
      <c r="A3028" s="3" t="s">
        <v>5293</v>
      </c>
      <c r="B3028" s="3" t="s">
        <v>5294</v>
      </c>
      <c r="C3028" s="2"/>
      <c r="D3028" s="3" t="s">
        <v>5295</v>
      </c>
      <c r="E3028" s="3" t="s">
        <v>212</v>
      </c>
      <c r="F3028" s="3">
        <v>34949</v>
      </c>
      <c r="G3028" s="3" t="s">
        <v>12</v>
      </c>
      <c r="H3028" s="3" t="s">
        <v>5296</v>
      </c>
      <c r="I3028" s="3" t="s">
        <v>90</v>
      </c>
      <c r="J3028" s="3" t="s">
        <v>5297</v>
      </c>
    </row>
    <row r="3029" spans="1:10" ht="14.1" customHeight="1" x14ac:dyDescent="0.25">
      <c r="A3029" s="3" t="s">
        <v>4986</v>
      </c>
      <c r="B3029" s="3" t="s">
        <v>4987</v>
      </c>
      <c r="C3029" s="2"/>
      <c r="D3029" s="3" t="s">
        <v>97</v>
      </c>
      <c r="E3029" s="3" t="s">
        <v>26</v>
      </c>
      <c r="F3029" s="3">
        <v>89014</v>
      </c>
      <c r="G3029" s="3" t="s">
        <v>12</v>
      </c>
      <c r="H3029" s="3">
        <v>7753475</v>
      </c>
      <c r="I3029" s="3" t="s">
        <v>90</v>
      </c>
      <c r="J3029" s="3" t="s">
        <v>4988</v>
      </c>
    </row>
    <row r="3030" spans="1:10" ht="14.1" customHeight="1" x14ac:dyDescent="0.25">
      <c r="A3030" s="3" t="s">
        <v>12497</v>
      </c>
      <c r="B3030" s="3" t="s">
        <v>12498</v>
      </c>
      <c r="C3030" s="2"/>
      <c r="D3030" s="3" t="s">
        <v>8186</v>
      </c>
      <c r="E3030" s="3" t="s">
        <v>154</v>
      </c>
      <c r="F3030" s="3">
        <v>98058</v>
      </c>
      <c r="G3030" s="3" t="s">
        <v>12</v>
      </c>
      <c r="H3030" s="3" t="s">
        <v>12499</v>
      </c>
      <c r="I3030" s="3" t="s">
        <v>90</v>
      </c>
      <c r="J3030" s="3" t="s">
        <v>12500</v>
      </c>
    </row>
    <row r="3031" spans="1:10" ht="14.1" customHeight="1" x14ac:dyDescent="0.25">
      <c r="A3031" s="3" t="s">
        <v>14160</v>
      </c>
      <c r="B3031" s="3" t="s">
        <v>14161</v>
      </c>
      <c r="C3031" s="2"/>
      <c r="D3031" s="3" t="s">
        <v>25</v>
      </c>
      <c r="E3031" s="3" t="s">
        <v>26</v>
      </c>
      <c r="F3031" s="3">
        <v>89102</v>
      </c>
      <c r="G3031" s="3" t="s">
        <v>12</v>
      </c>
      <c r="H3031" s="3">
        <v>7028455990</v>
      </c>
      <c r="I3031" s="3" t="s">
        <v>90</v>
      </c>
      <c r="J3031" s="3" t="s">
        <v>14162</v>
      </c>
    </row>
    <row r="3032" spans="1:10" ht="14.1" customHeight="1" x14ac:dyDescent="0.25">
      <c r="A3032" s="3" t="s">
        <v>3417</v>
      </c>
      <c r="B3032" s="3" t="s">
        <v>3418</v>
      </c>
      <c r="C3032" s="2"/>
      <c r="D3032" s="3" t="s">
        <v>441</v>
      </c>
      <c r="E3032" s="3" t="s">
        <v>11</v>
      </c>
      <c r="F3032" s="3">
        <v>92603</v>
      </c>
      <c r="G3032" s="3" t="s">
        <v>12</v>
      </c>
      <c r="H3032" s="3">
        <v>4086916988</v>
      </c>
      <c r="I3032" s="3" t="s">
        <v>90</v>
      </c>
      <c r="J3032" s="3" t="s">
        <v>1525</v>
      </c>
    </row>
    <row r="3033" spans="1:10" ht="14.1" customHeight="1" x14ac:dyDescent="0.25">
      <c r="A3033" s="3" t="s">
        <v>13342</v>
      </c>
      <c r="B3033" s="3" t="s">
        <v>13343</v>
      </c>
      <c r="C3033" s="2"/>
      <c r="D3033" s="3" t="s">
        <v>241</v>
      </c>
      <c r="E3033" s="3" t="s">
        <v>11</v>
      </c>
      <c r="F3033" s="3">
        <v>91739</v>
      </c>
      <c r="G3033" s="3" t="s">
        <v>12</v>
      </c>
      <c r="H3033" s="3" t="s">
        <v>13344</v>
      </c>
      <c r="I3033" s="3" t="s">
        <v>90</v>
      </c>
      <c r="J3033" s="3" t="s">
        <v>426</v>
      </c>
    </row>
    <row r="3034" spans="1:10" ht="14.1" customHeight="1" x14ac:dyDescent="0.25">
      <c r="A3034" s="3" t="s">
        <v>18088</v>
      </c>
      <c r="B3034" s="3" t="s">
        <v>18089</v>
      </c>
      <c r="C3034" s="2"/>
      <c r="D3034" s="3" t="s">
        <v>25</v>
      </c>
      <c r="E3034" s="3" t="s">
        <v>26</v>
      </c>
      <c r="F3034" s="3">
        <v>89123</v>
      </c>
      <c r="G3034" s="3" t="s">
        <v>12</v>
      </c>
      <c r="H3034" s="3" t="s">
        <v>18090</v>
      </c>
      <c r="I3034" s="3" t="s">
        <v>90</v>
      </c>
      <c r="J3034" s="3" t="s">
        <v>2175</v>
      </c>
    </row>
    <row r="3035" spans="1:10" ht="14.1" customHeight="1" x14ac:dyDescent="0.25">
      <c r="A3035" s="3" t="s">
        <v>9736</v>
      </c>
      <c r="B3035" s="3" t="s">
        <v>9737</v>
      </c>
      <c r="C3035" s="2"/>
      <c r="D3035" s="3" t="s">
        <v>5424</v>
      </c>
      <c r="E3035" s="3" t="s">
        <v>26</v>
      </c>
      <c r="F3035" s="3">
        <v>89519</v>
      </c>
      <c r="G3035" s="3" t="s">
        <v>12</v>
      </c>
      <c r="H3035" s="3" t="s">
        <v>9738</v>
      </c>
      <c r="I3035" s="3" t="s">
        <v>90</v>
      </c>
      <c r="J3035" s="3" t="s">
        <v>93</v>
      </c>
    </row>
    <row r="3036" spans="1:10" ht="14.1" customHeight="1" x14ac:dyDescent="0.25">
      <c r="A3036" s="3" t="s">
        <v>14297</v>
      </c>
      <c r="B3036" s="3" t="s">
        <v>14298</v>
      </c>
      <c r="C3036" s="2"/>
      <c r="D3036" s="3" t="s">
        <v>7729</v>
      </c>
      <c r="E3036" s="3" t="s">
        <v>964</v>
      </c>
      <c r="F3036" s="3">
        <v>27265</v>
      </c>
      <c r="G3036" s="3" t="s">
        <v>12</v>
      </c>
      <c r="H3036" s="3">
        <v>3366884466</v>
      </c>
      <c r="I3036" s="3" t="s">
        <v>90</v>
      </c>
      <c r="J3036" s="3" t="s">
        <v>14299</v>
      </c>
    </row>
    <row r="3037" spans="1:10" ht="14.1" customHeight="1" x14ac:dyDescent="0.25">
      <c r="A3037" s="3" t="s">
        <v>3087</v>
      </c>
      <c r="B3037" s="3" t="s">
        <v>3088</v>
      </c>
      <c r="C3037" s="2"/>
      <c r="D3037" s="3" t="s">
        <v>25</v>
      </c>
      <c r="E3037" s="3" t="s">
        <v>26</v>
      </c>
      <c r="F3037" s="3">
        <v>89147</v>
      </c>
      <c r="G3037" s="3" t="s">
        <v>12</v>
      </c>
      <c r="H3037" s="3" t="s">
        <v>3089</v>
      </c>
      <c r="I3037" s="3" t="s">
        <v>90</v>
      </c>
      <c r="J3037" s="3" t="s">
        <v>3090</v>
      </c>
    </row>
    <row r="3038" spans="1:10" ht="14.1" customHeight="1" x14ac:dyDescent="0.25">
      <c r="A3038" s="3" t="s">
        <v>16006</v>
      </c>
      <c r="B3038" s="3" t="s">
        <v>16007</v>
      </c>
      <c r="C3038" s="2"/>
      <c r="D3038" s="3" t="s">
        <v>25</v>
      </c>
      <c r="E3038" s="3" t="s">
        <v>26</v>
      </c>
      <c r="F3038" s="3">
        <v>89118</v>
      </c>
      <c r="G3038" s="3" t="s">
        <v>12</v>
      </c>
      <c r="H3038" s="3">
        <v>7028768699</v>
      </c>
      <c r="I3038" s="3" t="s">
        <v>90</v>
      </c>
      <c r="J3038" s="3" t="s">
        <v>93</v>
      </c>
    </row>
    <row r="3039" spans="1:10" ht="14.1" customHeight="1" x14ac:dyDescent="0.25">
      <c r="A3039" s="3" t="s">
        <v>18190</v>
      </c>
      <c r="B3039" s="3" t="s">
        <v>18191</v>
      </c>
      <c r="C3039" s="2"/>
      <c r="D3039" s="3" t="s">
        <v>10</v>
      </c>
      <c r="E3039" s="3" t="s">
        <v>11</v>
      </c>
      <c r="F3039" s="3">
        <v>90401</v>
      </c>
      <c r="G3039" s="3" t="s">
        <v>12</v>
      </c>
      <c r="H3039" s="3" t="s">
        <v>18192</v>
      </c>
      <c r="I3039" s="3" t="s">
        <v>90</v>
      </c>
      <c r="J3039" s="3" t="s">
        <v>18193</v>
      </c>
    </row>
    <row r="3040" spans="1:10" ht="14.1" customHeight="1" x14ac:dyDescent="0.25">
      <c r="A3040" s="3" t="s">
        <v>20679</v>
      </c>
      <c r="B3040" s="3" t="s">
        <v>20680</v>
      </c>
      <c r="C3040" s="3" t="s">
        <v>20681</v>
      </c>
      <c r="D3040" s="3" t="s">
        <v>1884</v>
      </c>
      <c r="E3040" s="3" t="s">
        <v>11</v>
      </c>
      <c r="F3040" s="3">
        <v>92262</v>
      </c>
      <c r="G3040" s="3" t="s">
        <v>12</v>
      </c>
      <c r="H3040" s="3">
        <v>7608351279</v>
      </c>
      <c r="I3040" s="3" t="s">
        <v>90</v>
      </c>
      <c r="J3040" s="3" t="s">
        <v>20682</v>
      </c>
    </row>
    <row r="3041" spans="1:10" ht="14.1" customHeight="1" x14ac:dyDescent="0.25">
      <c r="A3041" s="3" t="s">
        <v>4349</v>
      </c>
      <c r="B3041" s="3" t="s">
        <v>4350</v>
      </c>
      <c r="C3041" s="2"/>
      <c r="D3041" s="3" t="s">
        <v>97</v>
      </c>
      <c r="E3041" s="3" t="s">
        <v>26</v>
      </c>
      <c r="F3041" s="3">
        <v>89052</v>
      </c>
      <c r="G3041" s="3" t="s">
        <v>12</v>
      </c>
      <c r="H3041" s="3" t="s">
        <v>4351</v>
      </c>
      <c r="I3041" s="3" t="s">
        <v>90</v>
      </c>
      <c r="J3041" s="3" t="s">
        <v>4352</v>
      </c>
    </row>
    <row r="3042" spans="1:10" ht="14.1" customHeight="1" x14ac:dyDescent="0.25">
      <c r="A3042" s="3" t="s">
        <v>8083</v>
      </c>
      <c r="B3042" s="3" t="s">
        <v>8084</v>
      </c>
      <c r="C3042" s="2"/>
      <c r="D3042" s="3" t="s">
        <v>8085</v>
      </c>
      <c r="E3042" s="3" t="s">
        <v>26</v>
      </c>
      <c r="F3042" s="3">
        <v>89815</v>
      </c>
      <c r="G3042" s="3" t="s">
        <v>12</v>
      </c>
      <c r="H3042" s="3" t="s">
        <v>8086</v>
      </c>
      <c r="I3042" s="3" t="s">
        <v>90</v>
      </c>
      <c r="J3042" s="3" t="s">
        <v>8087</v>
      </c>
    </row>
    <row r="3043" spans="1:10" ht="14.1" customHeight="1" x14ac:dyDescent="0.25">
      <c r="A3043" s="3" t="s">
        <v>3621</v>
      </c>
      <c r="B3043" s="3" t="s">
        <v>3622</v>
      </c>
      <c r="C3043" s="2"/>
      <c r="D3043" s="3" t="s">
        <v>25</v>
      </c>
      <c r="E3043" s="3" t="s">
        <v>26</v>
      </c>
      <c r="F3043" s="3">
        <v>89129</v>
      </c>
      <c r="G3043" s="3" t="s">
        <v>12</v>
      </c>
      <c r="H3043" s="3">
        <v>7026981098</v>
      </c>
      <c r="I3043" s="3" t="s">
        <v>90</v>
      </c>
      <c r="J3043" s="3" t="s">
        <v>3623</v>
      </c>
    </row>
    <row r="3044" spans="1:10" ht="14.1" customHeight="1" x14ac:dyDescent="0.25">
      <c r="A3044" s="3" t="s">
        <v>20400</v>
      </c>
      <c r="B3044" s="3" t="s">
        <v>20401</v>
      </c>
      <c r="C3044" s="3" t="s">
        <v>20401</v>
      </c>
      <c r="D3044" s="3" t="s">
        <v>20402</v>
      </c>
      <c r="E3044" s="3" t="s">
        <v>154</v>
      </c>
      <c r="F3044" s="3" t="s">
        <v>20403</v>
      </c>
      <c r="G3044" s="3" t="s">
        <v>12</v>
      </c>
      <c r="H3044" s="3">
        <v>4258859955</v>
      </c>
      <c r="I3044" s="3" t="s">
        <v>90</v>
      </c>
      <c r="J3044" s="3" t="s">
        <v>20404</v>
      </c>
    </row>
    <row r="3045" spans="1:10" ht="14.1" customHeight="1" x14ac:dyDescent="0.25">
      <c r="A3045" s="3" t="s">
        <v>13987</v>
      </c>
      <c r="B3045" s="3" t="s">
        <v>13988</v>
      </c>
      <c r="C3045" s="3">
        <v>1096</v>
      </c>
      <c r="D3045" s="3" t="s">
        <v>3257</v>
      </c>
      <c r="E3045" s="3" t="s">
        <v>26</v>
      </c>
      <c r="F3045" s="3">
        <v>89031</v>
      </c>
      <c r="G3045" s="3" t="s">
        <v>12</v>
      </c>
      <c r="H3045" s="3">
        <v>7024982658</v>
      </c>
      <c r="I3045" s="3" t="s">
        <v>90</v>
      </c>
      <c r="J3045" s="3" t="s">
        <v>813</v>
      </c>
    </row>
    <row r="3046" spans="1:10" ht="14.1" customHeight="1" x14ac:dyDescent="0.25">
      <c r="A3046" s="3" t="s">
        <v>11656</v>
      </c>
      <c r="B3046" s="3" t="s">
        <v>11657</v>
      </c>
      <c r="C3046" s="3" t="s">
        <v>11658</v>
      </c>
      <c r="D3046" s="3" t="s">
        <v>1750</v>
      </c>
      <c r="E3046" s="3" t="s">
        <v>131</v>
      </c>
      <c r="F3046" s="3">
        <v>60606</v>
      </c>
      <c r="G3046" s="3" t="s">
        <v>12</v>
      </c>
      <c r="H3046" s="3">
        <v>3123648439</v>
      </c>
      <c r="I3046" s="3" t="s">
        <v>90</v>
      </c>
      <c r="J3046" s="3" t="s">
        <v>8351</v>
      </c>
    </row>
    <row r="3047" spans="1:10" ht="14.1" customHeight="1" x14ac:dyDescent="0.25">
      <c r="A3047" s="3" t="s">
        <v>5380</v>
      </c>
      <c r="B3047" s="3" t="s">
        <v>5381</v>
      </c>
      <c r="C3047" s="2"/>
      <c r="D3047" s="3" t="s">
        <v>4153</v>
      </c>
      <c r="E3047" s="3" t="s">
        <v>11</v>
      </c>
      <c r="F3047" s="3">
        <v>91354</v>
      </c>
      <c r="G3047" s="3" t="s">
        <v>12</v>
      </c>
      <c r="H3047" s="3" t="s">
        <v>5382</v>
      </c>
      <c r="I3047" s="3" t="s">
        <v>90</v>
      </c>
      <c r="J3047" s="3" t="s">
        <v>5383</v>
      </c>
    </row>
    <row r="3048" spans="1:10" ht="14.1" customHeight="1" x14ac:dyDescent="0.25">
      <c r="A3048" s="3" t="s">
        <v>11136</v>
      </c>
      <c r="B3048" s="3" t="s">
        <v>11137</v>
      </c>
      <c r="C3048" s="2"/>
      <c r="D3048" s="3" t="s">
        <v>11138</v>
      </c>
      <c r="E3048" s="3" t="s">
        <v>142</v>
      </c>
      <c r="F3048" s="3">
        <v>97007</v>
      </c>
      <c r="G3048" s="3" t="s">
        <v>12</v>
      </c>
      <c r="H3048" s="3">
        <v>8083840751</v>
      </c>
      <c r="I3048" s="3" t="s">
        <v>90</v>
      </c>
      <c r="J3048" s="3" t="s">
        <v>93</v>
      </c>
    </row>
    <row r="3049" spans="1:10" ht="14.1" customHeight="1" x14ac:dyDescent="0.25">
      <c r="A3049" s="3" t="s">
        <v>18258</v>
      </c>
      <c r="B3049" s="3" t="s">
        <v>18259</v>
      </c>
      <c r="C3049" s="2"/>
      <c r="D3049" s="3" t="s">
        <v>7328</v>
      </c>
      <c r="E3049" s="3" t="s">
        <v>131</v>
      </c>
      <c r="F3049" s="3">
        <v>60030</v>
      </c>
      <c r="G3049" s="3" t="s">
        <v>12</v>
      </c>
      <c r="H3049" s="3">
        <v>8476870157</v>
      </c>
      <c r="I3049" s="3" t="s">
        <v>4736</v>
      </c>
      <c r="J3049" s="3" t="s">
        <v>755</v>
      </c>
    </row>
    <row r="3050" spans="1:10" ht="14.1" customHeight="1" x14ac:dyDescent="0.25">
      <c r="A3050" s="3" t="s">
        <v>10396</v>
      </c>
      <c r="B3050" s="3" t="s">
        <v>10397</v>
      </c>
      <c r="C3050" s="2"/>
      <c r="D3050" s="3" t="s">
        <v>295</v>
      </c>
      <c r="E3050" s="3" t="s">
        <v>11</v>
      </c>
      <c r="F3050" s="3">
        <v>90068</v>
      </c>
      <c r="G3050" s="3" t="s">
        <v>12</v>
      </c>
      <c r="H3050" s="3">
        <v>3233338371</v>
      </c>
      <c r="I3050" s="3" t="s">
        <v>4736</v>
      </c>
      <c r="J3050" s="3" t="s">
        <v>799</v>
      </c>
    </row>
    <row r="3051" spans="1:10" ht="14.1" customHeight="1" x14ac:dyDescent="0.25">
      <c r="A3051" s="3" t="s">
        <v>14819</v>
      </c>
      <c r="B3051" s="3" t="s">
        <v>14820</v>
      </c>
      <c r="C3051" s="2"/>
      <c r="D3051" s="3" t="s">
        <v>1327</v>
      </c>
      <c r="E3051" s="3" t="s">
        <v>119</v>
      </c>
      <c r="F3051" s="3">
        <v>63011</v>
      </c>
      <c r="G3051" s="3" t="s">
        <v>12</v>
      </c>
      <c r="H3051" s="3">
        <v>6362009000</v>
      </c>
      <c r="I3051" s="3" t="s">
        <v>4736</v>
      </c>
      <c r="J3051" s="3" t="s">
        <v>900</v>
      </c>
    </row>
    <row r="3052" spans="1:10" ht="14.1" customHeight="1" x14ac:dyDescent="0.25">
      <c r="A3052" s="3" t="s">
        <v>13884</v>
      </c>
      <c r="B3052" s="3" t="s">
        <v>13106</v>
      </c>
      <c r="C3052" s="2"/>
      <c r="D3052" s="3" t="s">
        <v>5713</v>
      </c>
      <c r="E3052" s="3" t="s">
        <v>328</v>
      </c>
      <c r="F3052" s="3">
        <v>80026</v>
      </c>
      <c r="G3052" s="3" t="s">
        <v>12</v>
      </c>
      <c r="H3052" s="3">
        <v>7202442034</v>
      </c>
      <c r="I3052" s="3" t="s">
        <v>4736</v>
      </c>
      <c r="J3052" s="3" t="s">
        <v>13885</v>
      </c>
    </row>
    <row r="3053" spans="1:10" ht="14.1" customHeight="1" x14ac:dyDescent="0.25">
      <c r="A3053" s="3" t="s">
        <v>4732</v>
      </c>
      <c r="B3053" s="3" t="s">
        <v>4733</v>
      </c>
      <c r="C3053" s="2"/>
      <c r="D3053" s="3" t="s">
        <v>4734</v>
      </c>
      <c r="E3053" s="3" t="s">
        <v>549</v>
      </c>
      <c r="F3053" s="3">
        <v>66031</v>
      </c>
      <c r="G3053" s="3" t="s">
        <v>12</v>
      </c>
      <c r="H3053" s="3" t="s">
        <v>4735</v>
      </c>
      <c r="I3053" s="3" t="s">
        <v>4736</v>
      </c>
      <c r="J3053" s="3" t="s">
        <v>900</v>
      </c>
    </row>
    <row r="3054" spans="1:10" ht="14.1" customHeight="1" x14ac:dyDescent="0.25">
      <c r="A3054" s="3" t="s">
        <v>8719</v>
      </c>
      <c r="B3054" s="3" t="s">
        <v>8720</v>
      </c>
      <c r="C3054" s="3">
        <v>8502277</v>
      </c>
      <c r="D3054" s="3" t="s">
        <v>1027</v>
      </c>
      <c r="E3054" s="3" t="s">
        <v>38</v>
      </c>
      <c r="F3054" s="3">
        <v>55406</v>
      </c>
      <c r="G3054" s="3" t="s">
        <v>12</v>
      </c>
      <c r="H3054" s="3">
        <v>6128502277</v>
      </c>
      <c r="I3054" s="3" t="s">
        <v>4736</v>
      </c>
      <c r="J3054" s="3" t="s">
        <v>8721</v>
      </c>
    </row>
    <row r="3055" spans="1:10" ht="14.1" customHeight="1" x14ac:dyDescent="0.25">
      <c r="A3055" s="3" t="s">
        <v>18307</v>
      </c>
      <c r="B3055" s="3" t="s">
        <v>18308</v>
      </c>
      <c r="C3055" s="2"/>
      <c r="D3055" s="3" t="s">
        <v>543</v>
      </c>
      <c r="E3055" s="3" t="s">
        <v>11</v>
      </c>
      <c r="F3055" s="3">
        <v>95377</v>
      </c>
      <c r="G3055" s="3" t="s">
        <v>12</v>
      </c>
      <c r="H3055" s="3" t="s">
        <v>18309</v>
      </c>
      <c r="I3055" s="3" t="s">
        <v>4736</v>
      </c>
      <c r="J3055" s="3" t="s">
        <v>900</v>
      </c>
    </row>
    <row r="3056" spans="1:10" ht="14.1" customHeight="1" x14ac:dyDescent="0.25">
      <c r="A3056" s="3" t="s">
        <v>10565</v>
      </c>
      <c r="B3056" s="3" t="s">
        <v>10566</v>
      </c>
      <c r="C3056" s="2"/>
      <c r="D3056" s="3" t="s">
        <v>30</v>
      </c>
      <c r="E3056" s="3" t="s">
        <v>11</v>
      </c>
      <c r="F3056" s="3">
        <v>92117</v>
      </c>
      <c r="G3056" s="3" t="s">
        <v>12</v>
      </c>
      <c r="H3056" s="3">
        <v>8588882716</v>
      </c>
      <c r="I3056" s="3" t="s">
        <v>4736</v>
      </c>
      <c r="J3056" s="3" t="s">
        <v>1132</v>
      </c>
    </row>
    <row r="3057" spans="1:10" ht="14.1" customHeight="1" x14ac:dyDescent="0.25">
      <c r="A3057" s="3" t="s">
        <v>21039</v>
      </c>
      <c r="B3057" s="3" t="s">
        <v>21040</v>
      </c>
      <c r="C3057" s="3" t="s">
        <v>1780</v>
      </c>
      <c r="D3057" s="3" t="s">
        <v>14174</v>
      </c>
      <c r="E3057" s="3" t="s">
        <v>38</v>
      </c>
      <c r="F3057" s="3">
        <v>55305</v>
      </c>
      <c r="G3057" s="3" t="s">
        <v>12</v>
      </c>
      <c r="H3057" s="3">
        <v>9524490885</v>
      </c>
      <c r="I3057" s="3" t="s">
        <v>4736</v>
      </c>
      <c r="J3057" s="3" t="s">
        <v>13703</v>
      </c>
    </row>
    <row r="3058" spans="1:10" ht="14.1" customHeight="1" x14ac:dyDescent="0.25">
      <c r="A3058" s="3" t="s">
        <v>20230</v>
      </c>
      <c r="B3058" s="3" t="s">
        <v>20231</v>
      </c>
      <c r="C3058" s="2"/>
      <c r="D3058" s="3" t="s">
        <v>6422</v>
      </c>
      <c r="E3058" s="3" t="s">
        <v>1070</v>
      </c>
      <c r="F3058" s="3">
        <v>30024</v>
      </c>
      <c r="G3058" s="3" t="s">
        <v>12</v>
      </c>
      <c r="H3058" s="3" t="s">
        <v>20232</v>
      </c>
      <c r="I3058" s="3" t="s">
        <v>4736</v>
      </c>
      <c r="J3058" s="3" t="s">
        <v>20233</v>
      </c>
    </row>
    <row r="3059" spans="1:10" ht="14.1" customHeight="1" x14ac:dyDescent="0.25">
      <c r="A3059" s="3" t="s">
        <v>14124</v>
      </c>
      <c r="B3059" s="3" t="s">
        <v>14125</v>
      </c>
      <c r="C3059" s="2"/>
      <c r="D3059" s="3" t="s">
        <v>5470</v>
      </c>
      <c r="E3059" s="3" t="s">
        <v>131</v>
      </c>
      <c r="F3059" s="3">
        <v>60192</v>
      </c>
      <c r="G3059" s="3" t="s">
        <v>12</v>
      </c>
      <c r="H3059" s="3">
        <v>2243607217</v>
      </c>
      <c r="I3059" s="3" t="s">
        <v>4736</v>
      </c>
      <c r="J3059" s="3" t="s">
        <v>14126</v>
      </c>
    </row>
    <row r="3060" spans="1:10" ht="14.1" customHeight="1" x14ac:dyDescent="0.25">
      <c r="A3060" s="3" t="s">
        <v>15078</v>
      </c>
      <c r="B3060" s="3" t="s">
        <v>15079</v>
      </c>
      <c r="C3060" s="2"/>
      <c r="D3060" s="3" t="s">
        <v>15080</v>
      </c>
      <c r="E3060" s="3" t="s">
        <v>119</v>
      </c>
      <c r="F3060" s="3">
        <v>63040</v>
      </c>
      <c r="G3060" s="3" t="s">
        <v>12</v>
      </c>
      <c r="H3060" s="3">
        <v>3145370568</v>
      </c>
      <c r="I3060" s="3" t="s">
        <v>4736</v>
      </c>
      <c r="J3060" s="3" t="s">
        <v>15081</v>
      </c>
    </row>
    <row r="3061" spans="1:10" ht="14.1" customHeight="1" x14ac:dyDescent="0.25">
      <c r="A3061" s="3" t="s">
        <v>2801</v>
      </c>
      <c r="B3061" s="3" t="s">
        <v>2802</v>
      </c>
      <c r="C3061" s="2"/>
      <c r="D3061" s="3" t="s">
        <v>2803</v>
      </c>
      <c r="E3061" s="3" t="s">
        <v>103</v>
      </c>
      <c r="F3061" s="3">
        <v>84074</v>
      </c>
      <c r="G3061" s="3" t="s">
        <v>12</v>
      </c>
      <c r="H3061" s="3">
        <v>3852529356</v>
      </c>
      <c r="I3061" s="3" t="s">
        <v>486</v>
      </c>
      <c r="J3061" s="3" t="s">
        <v>2804</v>
      </c>
    </row>
    <row r="3062" spans="1:10" ht="14.1" customHeight="1" x14ac:dyDescent="0.25">
      <c r="A3062" s="3" t="s">
        <v>4073</v>
      </c>
      <c r="B3062" s="3" t="s">
        <v>4074</v>
      </c>
      <c r="C3062" s="2"/>
      <c r="D3062" s="3" t="s">
        <v>3257</v>
      </c>
      <c r="E3062" s="3" t="s">
        <v>26</v>
      </c>
      <c r="F3062" s="3">
        <v>89031</v>
      </c>
      <c r="G3062" s="3" t="s">
        <v>12</v>
      </c>
      <c r="H3062" s="3" t="s">
        <v>4075</v>
      </c>
      <c r="I3062" s="3" t="s">
        <v>486</v>
      </c>
      <c r="J3062" s="3" t="s">
        <v>4076</v>
      </c>
    </row>
    <row r="3063" spans="1:10" ht="14.1" customHeight="1" x14ac:dyDescent="0.25">
      <c r="A3063" s="3" t="s">
        <v>19247</v>
      </c>
      <c r="B3063" s="3" t="s">
        <v>19248</v>
      </c>
      <c r="C3063" s="2"/>
      <c r="D3063" s="3" t="s">
        <v>19249</v>
      </c>
      <c r="E3063" s="3" t="s">
        <v>131</v>
      </c>
      <c r="F3063" s="3">
        <v>61109</v>
      </c>
      <c r="G3063" s="3" t="s">
        <v>12</v>
      </c>
      <c r="H3063" s="3">
        <v>8153974597</v>
      </c>
      <c r="I3063" s="3" t="s">
        <v>486</v>
      </c>
      <c r="J3063" s="3" t="s">
        <v>19250</v>
      </c>
    </row>
    <row r="3064" spans="1:10" ht="14.1" customHeight="1" x14ac:dyDescent="0.25">
      <c r="A3064" s="3" t="s">
        <v>15315</v>
      </c>
      <c r="B3064" s="3" t="s">
        <v>15316</v>
      </c>
      <c r="C3064" s="2"/>
      <c r="D3064" s="3" t="s">
        <v>25</v>
      </c>
      <c r="E3064" s="3" t="s">
        <v>26</v>
      </c>
      <c r="F3064" s="3">
        <v>89106</v>
      </c>
      <c r="G3064" s="3" t="s">
        <v>12</v>
      </c>
      <c r="H3064" s="3" t="s">
        <v>15317</v>
      </c>
      <c r="I3064" s="3" t="s">
        <v>486</v>
      </c>
      <c r="J3064" s="3" t="s">
        <v>15318</v>
      </c>
    </row>
    <row r="3065" spans="1:10" ht="14.1" customHeight="1" x14ac:dyDescent="0.25">
      <c r="A3065" s="3" t="s">
        <v>11621</v>
      </c>
      <c r="B3065" s="3" t="s">
        <v>11622</v>
      </c>
      <c r="C3065" s="2"/>
      <c r="D3065" s="3" t="s">
        <v>173</v>
      </c>
      <c r="E3065" s="3" t="s">
        <v>11</v>
      </c>
      <c r="F3065" s="3" t="s">
        <v>11623</v>
      </c>
      <c r="G3065" s="3" t="s">
        <v>12</v>
      </c>
      <c r="H3065" s="3" t="s">
        <v>11624</v>
      </c>
      <c r="I3065" s="3" t="s">
        <v>486</v>
      </c>
      <c r="J3065" s="3" t="s">
        <v>11625</v>
      </c>
    </row>
    <row r="3066" spans="1:10" ht="14.1" customHeight="1" x14ac:dyDescent="0.25">
      <c r="A3066" s="3" t="s">
        <v>600</v>
      </c>
      <c r="B3066" s="3" t="s">
        <v>601</v>
      </c>
      <c r="C3066" s="2"/>
      <c r="D3066" s="3" t="s">
        <v>602</v>
      </c>
      <c r="E3066" s="3" t="s">
        <v>11</v>
      </c>
      <c r="F3066" s="3">
        <v>93307</v>
      </c>
      <c r="G3066" s="3" t="s">
        <v>12</v>
      </c>
      <c r="H3066" s="3">
        <v>6618458955</v>
      </c>
      <c r="I3066" s="3" t="s">
        <v>486</v>
      </c>
      <c r="J3066" s="3" t="s">
        <v>603</v>
      </c>
    </row>
    <row r="3067" spans="1:10" ht="14.1" customHeight="1" x14ac:dyDescent="0.25">
      <c r="A3067" s="3" t="s">
        <v>8506</v>
      </c>
      <c r="B3067" s="3" t="s">
        <v>8507</v>
      </c>
      <c r="C3067" s="2"/>
      <c r="D3067" s="3" t="s">
        <v>8508</v>
      </c>
      <c r="E3067" s="3" t="s">
        <v>798</v>
      </c>
      <c r="F3067" s="3">
        <v>40026</v>
      </c>
      <c r="G3067" s="3" t="s">
        <v>12</v>
      </c>
      <c r="H3067" s="3" t="s">
        <v>8509</v>
      </c>
      <c r="I3067" s="3" t="s">
        <v>486</v>
      </c>
      <c r="J3067" s="3" t="s">
        <v>8510</v>
      </c>
    </row>
    <row r="3068" spans="1:10" ht="14.1" customHeight="1" x14ac:dyDescent="0.25">
      <c r="A3068" s="3" t="s">
        <v>18879</v>
      </c>
      <c r="B3068" s="3" t="s">
        <v>18880</v>
      </c>
      <c r="C3068" s="2"/>
      <c r="D3068" s="3" t="s">
        <v>5483</v>
      </c>
      <c r="E3068" s="3" t="s">
        <v>11</v>
      </c>
      <c r="F3068" s="3">
        <v>92596</v>
      </c>
      <c r="G3068" s="3" t="s">
        <v>12</v>
      </c>
      <c r="H3068" s="3" t="s">
        <v>18881</v>
      </c>
      <c r="I3068" s="3" t="s">
        <v>486</v>
      </c>
      <c r="J3068" s="3" t="s">
        <v>18882</v>
      </c>
    </row>
    <row r="3069" spans="1:10" ht="14.1" customHeight="1" x14ac:dyDescent="0.25">
      <c r="A3069" s="3" t="s">
        <v>1925</v>
      </c>
      <c r="B3069" s="3" t="s">
        <v>1926</v>
      </c>
      <c r="C3069" s="2"/>
      <c r="D3069" s="3" t="s">
        <v>97</v>
      </c>
      <c r="E3069" s="3" t="s">
        <v>26</v>
      </c>
      <c r="F3069" s="3">
        <v>89052</v>
      </c>
      <c r="G3069" s="3" t="s">
        <v>12</v>
      </c>
      <c r="H3069" s="3" t="s">
        <v>1927</v>
      </c>
      <c r="I3069" s="3" t="s">
        <v>486</v>
      </c>
      <c r="J3069" s="3" t="s">
        <v>1928</v>
      </c>
    </row>
    <row r="3070" spans="1:10" ht="14.1" customHeight="1" x14ac:dyDescent="0.25">
      <c r="A3070" s="3" t="s">
        <v>12239</v>
      </c>
      <c r="B3070" s="3" t="s">
        <v>12240</v>
      </c>
      <c r="C3070" s="2"/>
      <c r="D3070" s="3" t="s">
        <v>12241</v>
      </c>
      <c r="E3070" s="3" t="s">
        <v>11</v>
      </c>
      <c r="F3070" s="3">
        <v>93510</v>
      </c>
      <c r="G3070" s="3" t="s">
        <v>12</v>
      </c>
      <c r="H3070" s="3" t="s">
        <v>12242</v>
      </c>
      <c r="I3070" s="3" t="s">
        <v>486</v>
      </c>
      <c r="J3070" s="3" t="s">
        <v>12243</v>
      </c>
    </row>
    <row r="3071" spans="1:10" ht="14.1" customHeight="1" x14ac:dyDescent="0.25">
      <c r="A3071" s="3" t="s">
        <v>9195</v>
      </c>
      <c r="B3071" s="3" t="s">
        <v>9196</v>
      </c>
      <c r="C3071" s="2"/>
      <c r="D3071" s="3" t="s">
        <v>5959</v>
      </c>
      <c r="E3071" s="3" t="s">
        <v>402</v>
      </c>
      <c r="F3071" s="3">
        <v>85355</v>
      </c>
      <c r="G3071" s="3" t="s">
        <v>12</v>
      </c>
      <c r="H3071" s="3" t="s">
        <v>9197</v>
      </c>
      <c r="I3071" s="3" t="s">
        <v>486</v>
      </c>
      <c r="J3071" s="3" t="s">
        <v>9198</v>
      </c>
    </row>
    <row r="3072" spans="1:10" ht="14.1" customHeight="1" x14ac:dyDescent="0.25">
      <c r="A3072" s="3" t="s">
        <v>10283</v>
      </c>
      <c r="B3072" s="3" t="s">
        <v>10284</v>
      </c>
      <c r="C3072" s="2"/>
      <c r="D3072" s="3" t="s">
        <v>7770</v>
      </c>
      <c r="E3072" s="3" t="s">
        <v>228</v>
      </c>
      <c r="F3072" s="3">
        <v>15627</v>
      </c>
      <c r="G3072" s="3" t="s">
        <v>12</v>
      </c>
      <c r="H3072" s="3" t="s">
        <v>10285</v>
      </c>
      <c r="I3072" s="3" t="s">
        <v>486</v>
      </c>
      <c r="J3072" s="3" t="s">
        <v>10286</v>
      </c>
    </row>
    <row r="3073" spans="1:10" ht="14.1" customHeight="1" x14ac:dyDescent="0.25">
      <c r="A3073" s="3" t="s">
        <v>20395</v>
      </c>
      <c r="B3073" s="3" t="s">
        <v>21099</v>
      </c>
      <c r="C3073" s="3" t="s">
        <v>20396</v>
      </c>
      <c r="D3073" s="3" t="s">
        <v>30</v>
      </c>
      <c r="E3073" s="3" t="s">
        <v>11</v>
      </c>
      <c r="F3073" s="3">
        <v>92130</v>
      </c>
      <c r="G3073" s="3" t="s">
        <v>12</v>
      </c>
      <c r="H3073" s="3">
        <v>8589008517</v>
      </c>
      <c r="I3073" s="3" t="s">
        <v>486</v>
      </c>
      <c r="J3073" s="3" t="s">
        <v>20397</v>
      </c>
    </row>
    <row r="3074" spans="1:10" ht="14.1" customHeight="1" x14ac:dyDescent="0.25">
      <c r="A3074" s="3" t="s">
        <v>17163</v>
      </c>
      <c r="B3074" s="3" t="s">
        <v>17164</v>
      </c>
      <c r="C3074" s="2"/>
      <c r="D3074" s="3" t="s">
        <v>1750</v>
      </c>
      <c r="E3074" s="3" t="s">
        <v>131</v>
      </c>
      <c r="F3074" s="3">
        <v>60612</v>
      </c>
      <c r="G3074" s="3" t="s">
        <v>12</v>
      </c>
      <c r="H3074" s="3" t="s">
        <v>17165</v>
      </c>
      <c r="I3074" s="3" t="s">
        <v>486</v>
      </c>
      <c r="J3074" s="3" t="s">
        <v>17166</v>
      </c>
    </row>
    <row r="3075" spans="1:10" ht="14.1" customHeight="1" x14ac:dyDescent="0.25">
      <c r="A3075" s="3" t="s">
        <v>20803</v>
      </c>
      <c r="B3075" s="3" t="s">
        <v>20804</v>
      </c>
      <c r="C3075" s="2"/>
      <c r="D3075" s="3" t="s">
        <v>7205</v>
      </c>
      <c r="E3075" s="3" t="s">
        <v>11</v>
      </c>
      <c r="F3075" s="3">
        <v>94587</v>
      </c>
      <c r="G3075" s="3" t="s">
        <v>12</v>
      </c>
      <c r="H3075" s="3">
        <v>4155330769</v>
      </c>
      <c r="I3075" s="3" t="s">
        <v>486</v>
      </c>
      <c r="J3075" s="3" t="s">
        <v>20805</v>
      </c>
    </row>
    <row r="3076" spans="1:10" ht="14.1" customHeight="1" x14ac:dyDescent="0.25">
      <c r="A3076" s="3" t="s">
        <v>17079</v>
      </c>
      <c r="B3076" s="3" t="s">
        <v>17080</v>
      </c>
      <c r="C3076" s="2"/>
      <c r="D3076" s="3" t="s">
        <v>9122</v>
      </c>
      <c r="E3076" s="3" t="s">
        <v>268</v>
      </c>
      <c r="F3076" s="3">
        <v>75703</v>
      </c>
      <c r="G3076" s="3" t="s">
        <v>12</v>
      </c>
      <c r="H3076" s="3" t="s">
        <v>17081</v>
      </c>
      <c r="I3076" s="3" t="s">
        <v>486</v>
      </c>
      <c r="J3076" s="3" t="s">
        <v>17082</v>
      </c>
    </row>
    <row r="3077" spans="1:10" ht="14.1" customHeight="1" x14ac:dyDescent="0.25">
      <c r="A3077" s="3" t="s">
        <v>15876</v>
      </c>
      <c r="B3077" s="3" t="s">
        <v>15877</v>
      </c>
      <c r="C3077" s="2"/>
      <c r="D3077" s="3" t="s">
        <v>97</v>
      </c>
      <c r="E3077" s="3" t="s">
        <v>26</v>
      </c>
      <c r="F3077" s="3" t="s">
        <v>15878</v>
      </c>
      <c r="G3077" s="3" t="s">
        <v>12</v>
      </c>
      <c r="H3077" s="3" t="s">
        <v>15879</v>
      </c>
      <c r="I3077" s="3" t="s">
        <v>486</v>
      </c>
      <c r="J3077" s="3" t="s">
        <v>2665</v>
      </c>
    </row>
    <row r="3078" spans="1:10" ht="14.1" customHeight="1" x14ac:dyDescent="0.25">
      <c r="A3078" s="3" t="s">
        <v>7320</v>
      </c>
      <c r="B3078" s="3" t="s">
        <v>7321</v>
      </c>
      <c r="C3078" s="2"/>
      <c r="D3078" s="3" t="s">
        <v>7322</v>
      </c>
      <c r="E3078" s="3" t="s">
        <v>11</v>
      </c>
      <c r="F3078" s="3">
        <v>91935</v>
      </c>
      <c r="G3078" s="3" t="s">
        <v>12</v>
      </c>
      <c r="H3078" s="3">
        <v>6194683433</v>
      </c>
      <c r="I3078" s="3" t="s">
        <v>486</v>
      </c>
      <c r="J3078" s="3" t="s">
        <v>7323</v>
      </c>
    </row>
    <row r="3079" spans="1:10" ht="14.1" customHeight="1" x14ac:dyDescent="0.25">
      <c r="A3079" s="3" t="s">
        <v>11378</v>
      </c>
      <c r="B3079" s="3" t="s">
        <v>11379</v>
      </c>
      <c r="C3079" s="2"/>
      <c r="D3079" s="3" t="s">
        <v>11380</v>
      </c>
      <c r="E3079" s="3" t="s">
        <v>11</v>
      </c>
      <c r="F3079" s="3" t="s">
        <v>11381</v>
      </c>
      <c r="G3079" s="3" t="s">
        <v>12</v>
      </c>
      <c r="H3079" s="3" t="s">
        <v>11382</v>
      </c>
      <c r="I3079" s="3" t="s">
        <v>486</v>
      </c>
      <c r="J3079" s="3" t="s">
        <v>11383</v>
      </c>
    </row>
    <row r="3080" spans="1:10" ht="14.1" customHeight="1" x14ac:dyDescent="0.25">
      <c r="A3080" s="3" t="s">
        <v>8068</v>
      </c>
      <c r="B3080" s="3" t="s">
        <v>8069</v>
      </c>
      <c r="C3080" s="2"/>
      <c r="D3080" s="3" t="s">
        <v>6170</v>
      </c>
      <c r="E3080" s="3" t="s">
        <v>11</v>
      </c>
      <c r="F3080" s="3">
        <v>91352</v>
      </c>
      <c r="G3080" s="3" t="s">
        <v>12</v>
      </c>
      <c r="H3080" s="3">
        <v>8187672211</v>
      </c>
      <c r="I3080" s="3" t="s">
        <v>486</v>
      </c>
      <c r="J3080" s="3" t="s">
        <v>8070</v>
      </c>
    </row>
    <row r="3081" spans="1:10" ht="14.1" customHeight="1" x14ac:dyDescent="0.25">
      <c r="A3081" s="3" t="s">
        <v>8116</v>
      </c>
      <c r="B3081" s="3" t="s">
        <v>8117</v>
      </c>
      <c r="C3081" s="2"/>
      <c r="D3081" s="3" t="s">
        <v>1034</v>
      </c>
      <c r="E3081" s="3" t="s">
        <v>11</v>
      </c>
      <c r="F3081" s="3" t="s">
        <v>8118</v>
      </c>
      <c r="G3081" s="3" t="s">
        <v>12</v>
      </c>
      <c r="H3081" s="3" t="s">
        <v>8119</v>
      </c>
      <c r="I3081" s="3" t="s">
        <v>486</v>
      </c>
      <c r="J3081" s="3" t="s">
        <v>93</v>
      </c>
    </row>
    <row r="3082" spans="1:10" ht="14.1" customHeight="1" x14ac:dyDescent="0.25">
      <c r="A3082" s="3" t="s">
        <v>3466</v>
      </c>
      <c r="B3082" s="3" t="s">
        <v>3467</v>
      </c>
      <c r="C3082" s="2"/>
      <c r="D3082" s="3" t="s">
        <v>25</v>
      </c>
      <c r="E3082" s="3" t="s">
        <v>26</v>
      </c>
      <c r="F3082" s="3">
        <v>89123</v>
      </c>
      <c r="G3082" s="3" t="s">
        <v>12</v>
      </c>
      <c r="H3082" s="3" t="s">
        <v>3468</v>
      </c>
      <c r="I3082" s="3" t="s">
        <v>486</v>
      </c>
      <c r="J3082" s="3" t="s">
        <v>3469</v>
      </c>
    </row>
    <row r="3083" spans="1:10" ht="14.1" customHeight="1" x14ac:dyDescent="0.25">
      <c r="A3083" s="3" t="s">
        <v>2539</v>
      </c>
      <c r="B3083" s="3" t="s">
        <v>2540</v>
      </c>
      <c r="C3083" s="2"/>
      <c r="D3083" s="3" t="s">
        <v>2541</v>
      </c>
      <c r="E3083" s="3" t="s">
        <v>11</v>
      </c>
      <c r="F3083" s="3">
        <v>94506</v>
      </c>
      <c r="G3083" s="3" t="s">
        <v>12</v>
      </c>
      <c r="H3083" s="3" t="s">
        <v>2542</v>
      </c>
      <c r="I3083" s="3" t="s">
        <v>486</v>
      </c>
      <c r="J3083" s="3" t="s">
        <v>2543</v>
      </c>
    </row>
    <row r="3084" spans="1:10" ht="14.1" customHeight="1" x14ac:dyDescent="0.25">
      <c r="A3084" s="3" t="s">
        <v>514</v>
      </c>
      <c r="B3084" s="3" t="s">
        <v>515</v>
      </c>
      <c r="C3084" s="2"/>
      <c r="D3084" s="3" t="s">
        <v>516</v>
      </c>
      <c r="E3084" s="3" t="s">
        <v>11</v>
      </c>
      <c r="F3084" s="3">
        <v>92376</v>
      </c>
      <c r="G3084" s="3" t="s">
        <v>12</v>
      </c>
      <c r="H3084" s="3" t="s">
        <v>517</v>
      </c>
      <c r="I3084" s="3" t="s">
        <v>486</v>
      </c>
      <c r="J3084" s="3" t="s">
        <v>518</v>
      </c>
    </row>
    <row r="3085" spans="1:10" ht="14.1" customHeight="1" x14ac:dyDescent="0.25">
      <c r="A3085" s="3" t="s">
        <v>16472</v>
      </c>
      <c r="B3085" s="3" t="s">
        <v>16473</v>
      </c>
      <c r="C3085" s="2"/>
      <c r="D3085" s="3" t="s">
        <v>25</v>
      </c>
      <c r="E3085" s="3" t="s">
        <v>26</v>
      </c>
      <c r="F3085" s="3">
        <v>89118</v>
      </c>
      <c r="G3085" s="3" t="s">
        <v>12</v>
      </c>
      <c r="H3085" s="3" t="s">
        <v>16474</v>
      </c>
      <c r="I3085" s="3" t="s">
        <v>486</v>
      </c>
      <c r="J3085" s="3" t="s">
        <v>16475</v>
      </c>
    </row>
    <row r="3086" spans="1:10" ht="14.1" customHeight="1" x14ac:dyDescent="0.25">
      <c r="A3086" s="3" t="s">
        <v>18137</v>
      </c>
      <c r="B3086" s="3" t="s">
        <v>18138</v>
      </c>
      <c r="C3086" s="2"/>
      <c r="D3086" s="3" t="s">
        <v>758</v>
      </c>
      <c r="E3086" s="3" t="s">
        <v>11</v>
      </c>
      <c r="F3086" s="3">
        <v>93103</v>
      </c>
      <c r="G3086" s="3" t="s">
        <v>12</v>
      </c>
      <c r="H3086" s="3">
        <v>8059624790</v>
      </c>
      <c r="I3086" s="3" t="s">
        <v>486</v>
      </c>
      <c r="J3086" s="3" t="s">
        <v>18139</v>
      </c>
    </row>
    <row r="3087" spans="1:10" ht="14.1" customHeight="1" x14ac:dyDescent="0.25">
      <c r="A3087" s="3" t="s">
        <v>15390</v>
      </c>
      <c r="B3087" s="3" t="s">
        <v>15391</v>
      </c>
      <c r="C3087" s="2"/>
      <c r="D3087" s="3" t="s">
        <v>25</v>
      </c>
      <c r="E3087" s="3" t="s">
        <v>26</v>
      </c>
      <c r="F3087" s="3">
        <v>89110</v>
      </c>
      <c r="G3087" s="3" t="s">
        <v>12</v>
      </c>
      <c r="H3087" s="3">
        <v>7023545824</v>
      </c>
      <c r="I3087" s="3" t="s">
        <v>486</v>
      </c>
      <c r="J3087" s="3" t="s">
        <v>15392</v>
      </c>
    </row>
    <row r="3088" spans="1:10" ht="14.1" customHeight="1" x14ac:dyDescent="0.25">
      <c r="A3088" s="3" t="s">
        <v>15481</v>
      </c>
      <c r="B3088" s="3" t="s">
        <v>15482</v>
      </c>
      <c r="C3088" s="3" t="s">
        <v>15483</v>
      </c>
      <c r="D3088" s="3" t="s">
        <v>8266</v>
      </c>
      <c r="E3088" s="3" t="s">
        <v>11</v>
      </c>
      <c r="F3088" s="3">
        <v>91752</v>
      </c>
      <c r="G3088" s="3" t="s">
        <v>12</v>
      </c>
      <c r="H3088" s="3" t="s">
        <v>15484</v>
      </c>
      <c r="I3088" s="3" t="s">
        <v>486</v>
      </c>
      <c r="J3088" s="3" t="s">
        <v>596</v>
      </c>
    </row>
    <row r="3089" spans="1:10" ht="14.1" customHeight="1" x14ac:dyDescent="0.25">
      <c r="A3089" s="3" t="s">
        <v>678</v>
      </c>
      <c r="B3089" s="3" t="s">
        <v>679</v>
      </c>
      <c r="C3089" s="2"/>
      <c r="D3089" s="3" t="s">
        <v>680</v>
      </c>
      <c r="E3089" s="3" t="s">
        <v>103</v>
      </c>
      <c r="F3089" s="3">
        <v>84737</v>
      </c>
      <c r="G3089" s="3" t="s">
        <v>12</v>
      </c>
      <c r="H3089" s="3">
        <v>4356356827</v>
      </c>
      <c r="I3089" s="3" t="s">
        <v>486</v>
      </c>
      <c r="J3089" s="3" t="s">
        <v>681</v>
      </c>
    </row>
    <row r="3090" spans="1:10" ht="14.1" customHeight="1" x14ac:dyDescent="0.25">
      <c r="A3090" s="3" t="s">
        <v>7245</v>
      </c>
      <c r="B3090" s="3" t="s">
        <v>7246</v>
      </c>
      <c r="C3090" s="2"/>
      <c r="D3090" s="3" t="s">
        <v>6863</v>
      </c>
      <c r="E3090" s="3" t="s">
        <v>103</v>
      </c>
      <c r="F3090" s="3">
        <v>84720</v>
      </c>
      <c r="G3090" s="3" t="s">
        <v>12</v>
      </c>
      <c r="H3090" s="3">
        <v>4358657347</v>
      </c>
      <c r="I3090" s="3" t="s">
        <v>486</v>
      </c>
      <c r="J3090" s="3" t="s">
        <v>7247</v>
      </c>
    </row>
    <row r="3091" spans="1:10" ht="14.1" customHeight="1" x14ac:dyDescent="0.25">
      <c r="A3091" s="3" t="s">
        <v>19188</v>
      </c>
      <c r="B3091" s="3" t="s">
        <v>19189</v>
      </c>
      <c r="C3091" s="2"/>
      <c r="D3091" s="3" t="s">
        <v>953</v>
      </c>
      <c r="E3091" s="3" t="s">
        <v>11</v>
      </c>
      <c r="F3091" s="3">
        <v>92562</v>
      </c>
      <c r="G3091" s="3" t="s">
        <v>12</v>
      </c>
      <c r="H3091" s="3" t="s">
        <v>19190</v>
      </c>
      <c r="I3091" s="3" t="s">
        <v>486</v>
      </c>
      <c r="J3091" s="3" t="s">
        <v>19191</v>
      </c>
    </row>
    <row r="3092" spans="1:10" ht="14.1" customHeight="1" x14ac:dyDescent="0.25">
      <c r="A3092" s="3" t="s">
        <v>5559</v>
      </c>
      <c r="B3092" s="3" t="s">
        <v>5560</v>
      </c>
      <c r="C3092" s="2"/>
      <c r="D3092" s="3" t="s">
        <v>506</v>
      </c>
      <c r="E3092" s="3" t="s">
        <v>11</v>
      </c>
      <c r="F3092" s="3">
        <v>92203</v>
      </c>
      <c r="G3092" s="3" t="s">
        <v>12</v>
      </c>
      <c r="H3092" s="3" t="s">
        <v>5561</v>
      </c>
      <c r="I3092" s="3" t="s">
        <v>486</v>
      </c>
      <c r="J3092" s="3" t="s">
        <v>1489</v>
      </c>
    </row>
    <row r="3093" spans="1:10" ht="14.1" customHeight="1" x14ac:dyDescent="0.25">
      <c r="A3093" s="3" t="s">
        <v>2346</v>
      </c>
      <c r="B3093" s="3" t="s">
        <v>2347</v>
      </c>
      <c r="C3093" s="2"/>
      <c r="D3093" s="3" t="s">
        <v>25</v>
      </c>
      <c r="E3093" s="3" t="s">
        <v>26</v>
      </c>
      <c r="F3093" s="3">
        <v>89118</v>
      </c>
      <c r="G3093" s="3" t="s">
        <v>12</v>
      </c>
      <c r="H3093" s="3" t="s">
        <v>2348</v>
      </c>
      <c r="I3093" s="3" t="s">
        <v>486</v>
      </c>
      <c r="J3093" s="3" t="s">
        <v>2349</v>
      </c>
    </row>
    <row r="3094" spans="1:10" ht="14.1" customHeight="1" x14ac:dyDescent="0.25">
      <c r="A3094" s="3" t="s">
        <v>11183</v>
      </c>
      <c r="B3094" s="3" t="s">
        <v>11184</v>
      </c>
      <c r="C3094" s="2"/>
      <c r="D3094" s="3" t="s">
        <v>11185</v>
      </c>
      <c r="E3094" s="3" t="s">
        <v>103</v>
      </c>
      <c r="F3094" s="3">
        <v>84088</v>
      </c>
      <c r="G3094" s="3" t="s">
        <v>12</v>
      </c>
      <c r="H3094" s="3" t="s">
        <v>11186</v>
      </c>
      <c r="I3094" s="3" t="s">
        <v>486</v>
      </c>
      <c r="J3094" s="3" t="s">
        <v>11187</v>
      </c>
    </row>
    <row r="3095" spans="1:10" ht="14.1" customHeight="1" x14ac:dyDescent="0.25">
      <c r="A3095" s="3" t="s">
        <v>20717</v>
      </c>
      <c r="B3095" s="3" t="s">
        <v>20718</v>
      </c>
      <c r="C3095" s="2"/>
      <c r="D3095" s="3" t="s">
        <v>20719</v>
      </c>
      <c r="E3095" s="3" t="s">
        <v>6832</v>
      </c>
      <c r="F3095" s="3">
        <v>1830005</v>
      </c>
      <c r="G3095" s="3" t="s">
        <v>737</v>
      </c>
      <c r="H3095" s="3">
        <v>8109086895516</v>
      </c>
      <c r="I3095" s="3" t="s">
        <v>486</v>
      </c>
      <c r="J3095" s="3" t="s">
        <v>20720</v>
      </c>
    </row>
    <row r="3096" spans="1:10" ht="14.1" customHeight="1" x14ac:dyDescent="0.25">
      <c r="A3096" s="3" t="s">
        <v>9743</v>
      </c>
      <c r="B3096" s="3" t="s">
        <v>9744</v>
      </c>
      <c r="C3096" s="3" t="s">
        <v>9745</v>
      </c>
      <c r="D3096" s="3" t="s">
        <v>983</v>
      </c>
      <c r="E3096" s="3" t="s">
        <v>181</v>
      </c>
      <c r="F3096" s="3">
        <v>10024</v>
      </c>
      <c r="G3096" s="3" t="s">
        <v>12</v>
      </c>
      <c r="H3096" s="3" t="s">
        <v>9746</v>
      </c>
      <c r="I3096" s="3" t="s">
        <v>486</v>
      </c>
      <c r="J3096" s="3" t="s">
        <v>9747</v>
      </c>
    </row>
    <row r="3097" spans="1:10" ht="14.1" customHeight="1" x14ac:dyDescent="0.25">
      <c r="A3097" s="3" t="s">
        <v>3691</v>
      </c>
      <c r="B3097" s="3" t="s">
        <v>3692</v>
      </c>
      <c r="C3097" s="2"/>
      <c r="D3097" s="3" t="s">
        <v>3693</v>
      </c>
      <c r="E3097" s="3" t="s">
        <v>11</v>
      </c>
      <c r="F3097" s="3">
        <v>94706</v>
      </c>
      <c r="G3097" s="3" t="s">
        <v>12</v>
      </c>
      <c r="H3097" s="3" t="s">
        <v>3694</v>
      </c>
      <c r="I3097" s="3" t="s">
        <v>486</v>
      </c>
      <c r="J3097" s="3" t="s">
        <v>422</v>
      </c>
    </row>
    <row r="3098" spans="1:10" ht="14.1" customHeight="1" x14ac:dyDescent="0.25">
      <c r="A3098" s="3" t="s">
        <v>4935</v>
      </c>
      <c r="B3098" s="3" t="s">
        <v>4936</v>
      </c>
      <c r="C3098" s="2"/>
      <c r="D3098" s="3" t="s">
        <v>10</v>
      </c>
      <c r="E3098" s="3" t="s">
        <v>11</v>
      </c>
      <c r="F3098" s="3">
        <v>90405</v>
      </c>
      <c r="G3098" s="3" t="s">
        <v>12</v>
      </c>
      <c r="H3098" s="3">
        <v>3102279068</v>
      </c>
      <c r="I3098" s="3" t="s">
        <v>486</v>
      </c>
      <c r="J3098" s="3" t="s">
        <v>4937</v>
      </c>
    </row>
    <row r="3099" spans="1:10" ht="14.1" customHeight="1" x14ac:dyDescent="0.25">
      <c r="A3099" s="3" t="s">
        <v>6646</v>
      </c>
      <c r="B3099" s="3" t="s">
        <v>6647</v>
      </c>
      <c r="C3099" s="2"/>
      <c r="D3099" s="3" t="s">
        <v>480</v>
      </c>
      <c r="E3099" s="3" t="s">
        <v>402</v>
      </c>
      <c r="F3099" s="3">
        <v>85710</v>
      </c>
      <c r="G3099" s="3" t="s">
        <v>12</v>
      </c>
      <c r="H3099" s="3">
        <v>5204034587</v>
      </c>
      <c r="I3099" s="3" t="s">
        <v>486</v>
      </c>
      <c r="J3099" s="3" t="s">
        <v>6648</v>
      </c>
    </row>
    <row r="3100" spans="1:10" ht="14.1" customHeight="1" x14ac:dyDescent="0.25">
      <c r="A3100" s="3" t="s">
        <v>18278</v>
      </c>
      <c r="B3100" s="3" t="s">
        <v>18279</v>
      </c>
      <c r="C3100" s="2"/>
      <c r="D3100" s="3" t="s">
        <v>16565</v>
      </c>
      <c r="E3100" s="3" t="s">
        <v>11</v>
      </c>
      <c r="F3100" s="3">
        <v>95661</v>
      </c>
      <c r="G3100" s="3" t="s">
        <v>12</v>
      </c>
      <c r="H3100" s="3">
        <v>9162402626</v>
      </c>
      <c r="I3100" s="3" t="s">
        <v>486</v>
      </c>
      <c r="J3100" s="3" t="s">
        <v>18280</v>
      </c>
    </row>
    <row r="3101" spans="1:10" ht="14.1" customHeight="1" x14ac:dyDescent="0.25">
      <c r="A3101" s="3" t="s">
        <v>3295</v>
      </c>
      <c r="B3101" s="3" t="s">
        <v>8129</v>
      </c>
      <c r="C3101" s="2"/>
      <c r="D3101" s="3" t="s">
        <v>8130</v>
      </c>
      <c r="E3101" s="3" t="s">
        <v>11</v>
      </c>
      <c r="F3101" s="3">
        <v>92276</v>
      </c>
      <c r="G3101" s="3" t="s">
        <v>12</v>
      </c>
      <c r="H3101" s="3" t="s">
        <v>3297</v>
      </c>
      <c r="I3101" s="3" t="s">
        <v>486</v>
      </c>
      <c r="J3101" s="3" t="s">
        <v>8131</v>
      </c>
    </row>
    <row r="3102" spans="1:10" ht="14.1" customHeight="1" x14ac:dyDescent="0.25">
      <c r="A3102" s="3" t="s">
        <v>3295</v>
      </c>
      <c r="B3102" s="3" t="s">
        <v>3296</v>
      </c>
      <c r="C3102" s="2"/>
      <c r="D3102" s="3" t="s">
        <v>506</v>
      </c>
      <c r="E3102" s="3" t="s">
        <v>11</v>
      </c>
      <c r="F3102" s="3">
        <v>92203</v>
      </c>
      <c r="G3102" s="3" t="s">
        <v>12</v>
      </c>
      <c r="H3102" s="3" t="s">
        <v>3297</v>
      </c>
      <c r="I3102" s="3" t="s">
        <v>486</v>
      </c>
      <c r="J3102" s="3" t="s">
        <v>3298</v>
      </c>
    </row>
    <row r="3103" spans="1:10" ht="14.1" customHeight="1" x14ac:dyDescent="0.25">
      <c r="A3103" s="3" t="s">
        <v>4783</v>
      </c>
      <c r="B3103" s="3" t="s">
        <v>4784</v>
      </c>
      <c r="C3103" s="2"/>
      <c r="D3103" s="3" t="s">
        <v>1670</v>
      </c>
      <c r="E3103" s="3" t="s">
        <v>26</v>
      </c>
      <c r="F3103" s="3">
        <v>89002</v>
      </c>
      <c r="G3103" s="3" t="s">
        <v>12</v>
      </c>
      <c r="H3103" s="3">
        <v>7025585648</v>
      </c>
      <c r="I3103" s="3" t="s">
        <v>486</v>
      </c>
      <c r="J3103" s="3" t="s">
        <v>998</v>
      </c>
    </row>
    <row r="3104" spans="1:10" ht="14.1" customHeight="1" x14ac:dyDescent="0.25">
      <c r="A3104" s="3" t="s">
        <v>17468</v>
      </c>
      <c r="B3104" s="3" t="s">
        <v>17469</v>
      </c>
      <c r="C3104" s="2"/>
      <c r="D3104" s="3" t="s">
        <v>1613</v>
      </c>
      <c r="E3104" s="3" t="s">
        <v>268</v>
      </c>
      <c r="F3104" s="3" t="s">
        <v>17470</v>
      </c>
      <c r="G3104" s="3" t="s">
        <v>12</v>
      </c>
      <c r="H3104" s="3" t="s">
        <v>17471</v>
      </c>
      <c r="I3104" s="3" t="s">
        <v>486</v>
      </c>
      <c r="J3104" s="3" t="s">
        <v>17472</v>
      </c>
    </row>
    <row r="3105" spans="1:10" ht="14.1" customHeight="1" x14ac:dyDescent="0.25">
      <c r="A3105" s="3" t="s">
        <v>14369</v>
      </c>
      <c r="B3105" s="3" t="s">
        <v>14370</v>
      </c>
      <c r="C3105" s="2"/>
      <c r="D3105" s="3" t="s">
        <v>7914</v>
      </c>
      <c r="E3105" s="3" t="s">
        <v>328</v>
      </c>
      <c r="F3105" s="3">
        <v>80439</v>
      </c>
      <c r="G3105" s="3" t="s">
        <v>12</v>
      </c>
      <c r="H3105" s="3">
        <v>3033255982</v>
      </c>
      <c r="I3105" s="3" t="s">
        <v>486</v>
      </c>
      <c r="J3105" s="3" t="s">
        <v>14371</v>
      </c>
    </row>
    <row r="3106" spans="1:10" ht="14.1" customHeight="1" x14ac:dyDescent="0.25">
      <c r="A3106" s="3" t="s">
        <v>15775</v>
      </c>
      <c r="B3106" s="3" t="s">
        <v>15776</v>
      </c>
      <c r="C3106" s="2"/>
      <c r="D3106" s="3" t="s">
        <v>237</v>
      </c>
      <c r="E3106" s="3" t="s">
        <v>11</v>
      </c>
      <c r="F3106" s="3">
        <v>92027</v>
      </c>
      <c r="G3106" s="3" t="s">
        <v>12</v>
      </c>
      <c r="H3106" s="3">
        <v>7605187174</v>
      </c>
      <c r="I3106" s="3" t="s">
        <v>486</v>
      </c>
      <c r="J3106" s="3" t="s">
        <v>15777</v>
      </c>
    </row>
    <row r="3107" spans="1:10" ht="14.1" customHeight="1" x14ac:dyDescent="0.25">
      <c r="A3107" s="3" t="s">
        <v>7528</v>
      </c>
      <c r="B3107" s="3" t="s">
        <v>7529</v>
      </c>
      <c r="C3107" s="2"/>
      <c r="D3107" s="3" t="s">
        <v>25</v>
      </c>
      <c r="E3107" s="3" t="s">
        <v>26</v>
      </c>
      <c r="F3107" s="3">
        <v>89130</v>
      </c>
      <c r="G3107" s="3" t="s">
        <v>12</v>
      </c>
      <c r="H3107" s="3" t="s">
        <v>7530</v>
      </c>
      <c r="I3107" s="3" t="s">
        <v>486</v>
      </c>
      <c r="J3107" s="3" t="s">
        <v>7531</v>
      </c>
    </row>
    <row r="3108" spans="1:10" ht="14.1" customHeight="1" x14ac:dyDescent="0.25">
      <c r="A3108" s="3" t="s">
        <v>7632</v>
      </c>
      <c r="B3108" s="3" t="s">
        <v>7633</v>
      </c>
      <c r="C3108" s="2"/>
      <c r="D3108" s="3" t="s">
        <v>25</v>
      </c>
      <c r="E3108" s="3" t="s">
        <v>26</v>
      </c>
      <c r="F3108" s="3">
        <v>89141</v>
      </c>
      <c r="G3108" s="3" t="s">
        <v>12</v>
      </c>
      <c r="H3108" s="3" t="s">
        <v>7634</v>
      </c>
      <c r="I3108" s="3" t="s">
        <v>486</v>
      </c>
      <c r="J3108" s="3" t="s">
        <v>7635</v>
      </c>
    </row>
    <row r="3109" spans="1:10" ht="14.1" customHeight="1" x14ac:dyDescent="0.25">
      <c r="A3109" s="3" t="s">
        <v>5090</v>
      </c>
      <c r="B3109" s="3" t="s">
        <v>5091</v>
      </c>
      <c r="C3109" s="2"/>
      <c r="D3109" s="3" t="s">
        <v>251</v>
      </c>
      <c r="E3109" s="3" t="s">
        <v>11</v>
      </c>
      <c r="F3109" s="3">
        <v>93901</v>
      </c>
      <c r="G3109" s="3" t="s">
        <v>12</v>
      </c>
      <c r="H3109" s="3" t="s">
        <v>5092</v>
      </c>
      <c r="I3109" s="3" t="s">
        <v>486</v>
      </c>
      <c r="J3109" s="3" t="s">
        <v>5093</v>
      </c>
    </row>
    <row r="3110" spans="1:10" ht="14.1" customHeight="1" x14ac:dyDescent="0.25">
      <c r="A3110" s="3" t="s">
        <v>12190</v>
      </c>
      <c r="B3110" s="3" t="s">
        <v>12191</v>
      </c>
      <c r="C3110" s="2"/>
      <c r="D3110" s="3" t="s">
        <v>30</v>
      </c>
      <c r="E3110" s="3" t="s">
        <v>11</v>
      </c>
      <c r="F3110" s="3">
        <v>92198</v>
      </c>
      <c r="G3110" s="3" t="s">
        <v>12</v>
      </c>
      <c r="H3110" s="3" t="s">
        <v>12192</v>
      </c>
      <c r="I3110" s="3" t="s">
        <v>486</v>
      </c>
      <c r="J3110" s="3" t="s">
        <v>2529</v>
      </c>
    </row>
    <row r="3111" spans="1:10" ht="14.1" customHeight="1" x14ac:dyDescent="0.25">
      <c r="A3111" s="3" t="s">
        <v>20371</v>
      </c>
      <c r="B3111" s="3" t="s">
        <v>20372</v>
      </c>
      <c r="C3111" s="2"/>
      <c r="D3111" s="3" t="s">
        <v>401</v>
      </c>
      <c r="E3111" s="3" t="s">
        <v>402</v>
      </c>
      <c r="F3111" s="3">
        <v>85020</v>
      </c>
      <c r="G3111" s="3" t="s">
        <v>12</v>
      </c>
      <c r="H3111" s="3" t="s">
        <v>20373</v>
      </c>
      <c r="I3111" s="3" t="s">
        <v>486</v>
      </c>
      <c r="J3111" s="3" t="s">
        <v>3416</v>
      </c>
    </row>
    <row r="3112" spans="1:10" ht="14.1" customHeight="1" x14ac:dyDescent="0.25">
      <c r="A3112" s="3" t="s">
        <v>8567</v>
      </c>
      <c r="B3112" s="3" t="s">
        <v>8568</v>
      </c>
      <c r="C3112" s="2"/>
      <c r="D3112" s="3" t="s">
        <v>3257</v>
      </c>
      <c r="E3112" s="3" t="s">
        <v>26</v>
      </c>
      <c r="F3112" s="3">
        <v>89031</v>
      </c>
      <c r="G3112" s="3" t="s">
        <v>12</v>
      </c>
      <c r="H3112" s="3" t="s">
        <v>8569</v>
      </c>
      <c r="I3112" s="3" t="s">
        <v>486</v>
      </c>
      <c r="J3112" s="3" t="s">
        <v>8570</v>
      </c>
    </row>
    <row r="3113" spans="1:10" ht="14.1" customHeight="1" x14ac:dyDescent="0.25">
      <c r="A3113" s="3" t="s">
        <v>17722</v>
      </c>
      <c r="B3113" s="3" t="s">
        <v>17723</v>
      </c>
      <c r="C3113" s="2"/>
      <c r="D3113" s="3" t="s">
        <v>25</v>
      </c>
      <c r="E3113" s="3" t="s">
        <v>26</v>
      </c>
      <c r="F3113" s="3">
        <v>89128</v>
      </c>
      <c r="G3113" s="3" t="s">
        <v>12</v>
      </c>
      <c r="H3113" s="3" t="s">
        <v>17724</v>
      </c>
      <c r="I3113" s="3" t="s">
        <v>486</v>
      </c>
      <c r="J3113" s="3" t="s">
        <v>17725</v>
      </c>
    </row>
    <row r="3114" spans="1:10" ht="14.1" customHeight="1" x14ac:dyDescent="0.25">
      <c r="A3114" s="3" t="s">
        <v>8968</v>
      </c>
      <c r="B3114" s="3" t="s">
        <v>8969</v>
      </c>
      <c r="C3114" s="2"/>
      <c r="D3114" s="3" t="s">
        <v>7008</v>
      </c>
      <c r="E3114" s="3" t="s">
        <v>11</v>
      </c>
      <c r="F3114" s="3" t="s">
        <v>8970</v>
      </c>
      <c r="G3114" s="3" t="s">
        <v>12</v>
      </c>
      <c r="H3114" s="3" t="s">
        <v>8971</v>
      </c>
      <c r="I3114" s="3" t="s">
        <v>486</v>
      </c>
      <c r="J3114" s="3" t="s">
        <v>1427</v>
      </c>
    </row>
    <row r="3115" spans="1:10" ht="14.1" customHeight="1" x14ac:dyDescent="0.25">
      <c r="A3115" s="3" t="s">
        <v>2874</v>
      </c>
      <c r="B3115" s="3" t="s">
        <v>2875</v>
      </c>
      <c r="C3115" s="2"/>
      <c r="D3115" s="3" t="s">
        <v>2876</v>
      </c>
      <c r="E3115" s="3" t="s">
        <v>1070</v>
      </c>
      <c r="F3115" s="3" t="s">
        <v>2877</v>
      </c>
      <c r="G3115" s="3" t="s">
        <v>12</v>
      </c>
      <c r="H3115" s="3" t="s">
        <v>2878</v>
      </c>
      <c r="I3115" s="3" t="s">
        <v>486</v>
      </c>
      <c r="J3115" s="3" t="s">
        <v>93</v>
      </c>
    </row>
    <row r="3116" spans="1:10" ht="14.1" customHeight="1" x14ac:dyDescent="0.25">
      <c r="A3116" s="3" t="s">
        <v>8051</v>
      </c>
      <c r="B3116" s="3" t="s">
        <v>8052</v>
      </c>
      <c r="C3116" s="2"/>
      <c r="D3116" s="3" t="s">
        <v>602</v>
      </c>
      <c r="E3116" s="3" t="s">
        <v>11</v>
      </c>
      <c r="F3116" s="3">
        <v>93314</v>
      </c>
      <c r="G3116" s="3" t="s">
        <v>12</v>
      </c>
      <c r="H3116" s="3" t="s">
        <v>8053</v>
      </c>
      <c r="I3116" s="3" t="s">
        <v>486</v>
      </c>
      <c r="J3116" s="3" t="s">
        <v>8054</v>
      </c>
    </row>
    <row r="3117" spans="1:10" ht="14.1" customHeight="1" x14ac:dyDescent="0.25">
      <c r="A3117" s="3" t="s">
        <v>4468</v>
      </c>
      <c r="B3117" s="3" t="s">
        <v>4469</v>
      </c>
      <c r="C3117" s="2"/>
      <c r="D3117" s="3" t="s">
        <v>1426</v>
      </c>
      <c r="E3117" s="3" t="s">
        <v>11</v>
      </c>
      <c r="F3117" s="3">
        <v>92688</v>
      </c>
      <c r="G3117" s="3" t="s">
        <v>12</v>
      </c>
      <c r="H3117" s="3">
        <v>9492904028</v>
      </c>
      <c r="I3117" s="3" t="s">
        <v>486</v>
      </c>
      <c r="J3117" s="3" t="s">
        <v>4470</v>
      </c>
    </row>
    <row r="3118" spans="1:10" ht="14.1" customHeight="1" x14ac:dyDescent="0.25">
      <c r="A3118" s="3" t="s">
        <v>12463</v>
      </c>
      <c r="B3118" s="3" t="s">
        <v>12464</v>
      </c>
      <c r="C3118" s="2"/>
      <c r="D3118" s="3" t="s">
        <v>25</v>
      </c>
      <c r="E3118" s="3" t="s">
        <v>26</v>
      </c>
      <c r="F3118" s="3">
        <v>89144</v>
      </c>
      <c r="G3118" s="3" t="s">
        <v>12</v>
      </c>
      <c r="H3118" s="3" t="s">
        <v>12465</v>
      </c>
      <c r="I3118" s="3" t="s">
        <v>486</v>
      </c>
      <c r="J3118" s="3" t="s">
        <v>12466</v>
      </c>
    </row>
    <row r="3119" spans="1:10" ht="14.1" customHeight="1" x14ac:dyDescent="0.25">
      <c r="A3119" s="3" t="s">
        <v>3874</v>
      </c>
      <c r="B3119" s="3" t="s">
        <v>3875</v>
      </c>
      <c r="C3119" s="2"/>
      <c r="D3119" s="3" t="s">
        <v>3876</v>
      </c>
      <c r="E3119" s="2"/>
      <c r="F3119" s="3">
        <v>476813</v>
      </c>
      <c r="G3119" s="3" t="s">
        <v>3877</v>
      </c>
      <c r="H3119" s="3">
        <v>821092622667</v>
      </c>
      <c r="I3119" s="3" t="s">
        <v>486</v>
      </c>
      <c r="J3119" s="3" t="s">
        <v>3878</v>
      </c>
    </row>
    <row r="3120" spans="1:10" ht="14.1" customHeight="1" x14ac:dyDescent="0.25">
      <c r="A3120" s="3" t="s">
        <v>3001</v>
      </c>
      <c r="B3120" s="3" t="s">
        <v>3002</v>
      </c>
      <c r="C3120" s="2"/>
      <c r="D3120" s="3" t="s">
        <v>3003</v>
      </c>
      <c r="E3120" s="3" t="s">
        <v>268</v>
      </c>
      <c r="F3120" s="3">
        <v>75034</v>
      </c>
      <c r="G3120" s="3" t="s">
        <v>12</v>
      </c>
      <c r="H3120" s="3" t="s">
        <v>3004</v>
      </c>
      <c r="I3120" s="3" t="s">
        <v>486</v>
      </c>
      <c r="J3120" s="3" t="s">
        <v>3005</v>
      </c>
    </row>
    <row r="3121" spans="1:10" ht="14.1" customHeight="1" x14ac:dyDescent="0.25">
      <c r="A3121" s="3" t="s">
        <v>17374</v>
      </c>
      <c r="B3121" s="3" t="s">
        <v>17375</v>
      </c>
      <c r="C3121" s="2"/>
      <c r="D3121" s="3" t="s">
        <v>25</v>
      </c>
      <c r="E3121" s="3" t="s">
        <v>26</v>
      </c>
      <c r="F3121" s="3">
        <v>89102</v>
      </c>
      <c r="G3121" s="3" t="s">
        <v>12</v>
      </c>
      <c r="H3121" s="3">
        <v>7028353508</v>
      </c>
      <c r="I3121" s="3" t="s">
        <v>486</v>
      </c>
      <c r="J3121" s="3" t="s">
        <v>1489</v>
      </c>
    </row>
    <row r="3122" spans="1:10" ht="14.1" customHeight="1" x14ac:dyDescent="0.25">
      <c r="A3122" s="3" t="s">
        <v>8446</v>
      </c>
      <c r="B3122" s="3" t="s">
        <v>8447</v>
      </c>
      <c r="C3122" s="2"/>
      <c r="D3122" s="3" t="s">
        <v>25</v>
      </c>
      <c r="E3122" s="3" t="s">
        <v>26</v>
      </c>
      <c r="F3122" s="3" t="s">
        <v>8448</v>
      </c>
      <c r="G3122" s="3" t="s">
        <v>12</v>
      </c>
      <c r="H3122" s="3" t="s">
        <v>8449</v>
      </c>
      <c r="I3122" s="3" t="s">
        <v>486</v>
      </c>
      <c r="J3122" s="3" t="s">
        <v>8450</v>
      </c>
    </row>
    <row r="3123" spans="1:10" ht="14.1" customHeight="1" x14ac:dyDescent="0.25">
      <c r="A3123" s="3" t="s">
        <v>2644</v>
      </c>
      <c r="B3123" s="3" t="s">
        <v>2645</v>
      </c>
      <c r="C3123" s="3" t="s">
        <v>2646</v>
      </c>
      <c r="D3123" s="3" t="s">
        <v>25</v>
      </c>
      <c r="E3123" s="3" t="s">
        <v>26</v>
      </c>
      <c r="F3123" s="3">
        <v>89101</v>
      </c>
      <c r="G3123" s="3" t="s">
        <v>12</v>
      </c>
      <c r="H3123" s="3" t="s">
        <v>2647</v>
      </c>
      <c r="I3123" s="3" t="s">
        <v>486</v>
      </c>
      <c r="J3123" s="3" t="s">
        <v>2648</v>
      </c>
    </row>
    <row r="3124" spans="1:10" ht="14.1" customHeight="1" x14ac:dyDescent="0.25">
      <c r="A3124" s="3" t="s">
        <v>20421</v>
      </c>
      <c r="B3124" s="3" t="s">
        <v>20422</v>
      </c>
      <c r="C3124" s="2"/>
      <c r="D3124" s="3" t="s">
        <v>9507</v>
      </c>
      <c r="E3124" s="3" t="s">
        <v>154</v>
      </c>
      <c r="F3124" s="3">
        <v>98248</v>
      </c>
      <c r="G3124" s="3" t="s">
        <v>12</v>
      </c>
      <c r="H3124" s="3">
        <v>3602246241</v>
      </c>
      <c r="I3124" s="3" t="s">
        <v>486</v>
      </c>
      <c r="J3124" s="3" t="s">
        <v>20423</v>
      </c>
    </row>
    <row r="3125" spans="1:10" ht="14.1" customHeight="1" x14ac:dyDescent="0.25">
      <c r="A3125" s="3" t="s">
        <v>2816</v>
      </c>
      <c r="B3125" s="3" t="s">
        <v>2817</v>
      </c>
      <c r="C3125" s="2"/>
      <c r="D3125" s="3" t="s">
        <v>563</v>
      </c>
      <c r="E3125" s="3" t="s">
        <v>103</v>
      </c>
      <c r="F3125" s="3">
        <v>84770</v>
      </c>
      <c r="G3125" s="3" t="s">
        <v>12</v>
      </c>
      <c r="H3125" s="3">
        <v>6616445902</v>
      </c>
      <c r="I3125" s="3" t="s">
        <v>486</v>
      </c>
      <c r="J3125" s="3" t="s">
        <v>2818</v>
      </c>
    </row>
    <row r="3126" spans="1:10" ht="14.1" customHeight="1" x14ac:dyDescent="0.25">
      <c r="A3126" s="3" t="s">
        <v>5570</v>
      </c>
      <c r="B3126" s="3" t="s">
        <v>5571</v>
      </c>
      <c r="C3126" s="2"/>
      <c r="D3126" s="3" t="s">
        <v>2032</v>
      </c>
      <c r="E3126" s="3" t="s">
        <v>612</v>
      </c>
      <c r="F3126" s="3" t="s">
        <v>5572</v>
      </c>
      <c r="G3126" s="3" t="s">
        <v>18</v>
      </c>
      <c r="H3126" s="3" t="s">
        <v>5573</v>
      </c>
      <c r="I3126" s="3" t="s">
        <v>486</v>
      </c>
      <c r="J3126" s="3" t="s">
        <v>5574</v>
      </c>
    </row>
    <row r="3127" spans="1:10" ht="14.1" customHeight="1" x14ac:dyDescent="0.25">
      <c r="A3127" s="3" t="s">
        <v>5548</v>
      </c>
      <c r="B3127" s="3" t="s">
        <v>5549</v>
      </c>
      <c r="C3127" s="2"/>
      <c r="D3127" s="3" t="s">
        <v>1720</v>
      </c>
      <c r="E3127" s="3" t="s">
        <v>11</v>
      </c>
      <c r="F3127" s="3">
        <v>94952</v>
      </c>
      <c r="G3127" s="3" t="s">
        <v>12</v>
      </c>
      <c r="H3127" s="3" t="s">
        <v>5550</v>
      </c>
      <c r="I3127" s="3" t="s">
        <v>486</v>
      </c>
      <c r="J3127" s="3" t="s">
        <v>5551</v>
      </c>
    </row>
    <row r="3128" spans="1:10" ht="14.1" customHeight="1" x14ac:dyDescent="0.25">
      <c r="A3128" s="3" t="s">
        <v>14495</v>
      </c>
      <c r="B3128" s="3" t="s">
        <v>14496</v>
      </c>
      <c r="C3128" s="2"/>
      <c r="D3128" s="3" t="s">
        <v>14497</v>
      </c>
      <c r="E3128" s="3" t="s">
        <v>26</v>
      </c>
      <c r="F3128" s="3">
        <v>89061</v>
      </c>
      <c r="G3128" s="3" t="s">
        <v>12</v>
      </c>
      <c r="H3128" s="3" t="s">
        <v>14498</v>
      </c>
      <c r="I3128" s="3" t="s">
        <v>486</v>
      </c>
      <c r="J3128" s="3" t="s">
        <v>14499</v>
      </c>
    </row>
    <row r="3129" spans="1:10" ht="14.1" customHeight="1" x14ac:dyDescent="0.25">
      <c r="A3129" s="3" t="s">
        <v>7579</v>
      </c>
      <c r="B3129" s="3" t="s">
        <v>7580</v>
      </c>
      <c r="C3129" s="2"/>
      <c r="D3129" s="3" t="s">
        <v>4495</v>
      </c>
      <c r="E3129" s="3" t="s">
        <v>402</v>
      </c>
      <c r="F3129" s="3">
        <v>86004</v>
      </c>
      <c r="G3129" s="3" t="s">
        <v>12</v>
      </c>
      <c r="H3129" s="3" t="s">
        <v>7581</v>
      </c>
      <c r="I3129" s="3" t="s">
        <v>486</v>
      </c>
      <c r="J3129" s="3" t="s">
        <v>7582</v>
      </c>
    </row>
    <row r="3130" spans="1:10" ht="14.1" customHeight="1" x14ac:dyDescent="0.25">
      <c r="A3130" s="3" t="s">
        <v>20345</v>
      </c>
      <c r="B3130" s="3" t="s">
        <v>20346</v>
      </c>
      <c r="C3130" s="2"/>
      <c r="D3130" s="3" t="s">
        <v>13650</v>
      </c>
      <c r="E3130" s="3" t="s">
        <v>402</v>
      </c>
      <c r="F3130" s="3">
        <v>85173</v>
      </c>
      <c r="G3130" s="3" t="s">
        <v>12</v>
      </c>
      <c r="H3130" s="3" t="s">
        <v>20347</v>
      </c>
      <c r="I3130" s="3" t="s">
        <v>486</v>
      </c>
      <c r="J3130" s="3" t="s">
        <v>20348</v>
      </c>
    </row>
    <row r="3131" spans="1:10" ht="14.1" customHeight="1" x14ac:dyDescent="0.25">
      <c r="A3131" s="3" t="s">
        <v>3286</v>
      </c>
      <c r="B3131" s="3" t="s">
        <v>3287</v>
      </c>
      <c r="C3131" s="2"/>
      <c r="D3131" s="3" t="s">
        <v>3288</v>
      </c>
      <c r="E3131" s="3" t="s">
        <v>103</v>
      </c>
      <c r="F3131" s="3">
        <v>84129</v>
      </c>
      <c r="G3131" s="3" t="s">
        <v>12</v>
      </c>
      <c r="H3131" s="3" t="s">
        <v>3289</v>
      </c>
      <c r="I3131" s="3" t="s">
        <v>486</v>
      </c>
      <c r="J3131" s="3" t="s">
        <v>3290</v>
      </c>
    </row>
    <row r="3132" spans="1:10" ht="14.1" customHeight="1" x14ac:dyDescent="0.25">
      <c r="A3132" s="3" t="s">
        <v>14802</v>
      </c>
      <c r="B3132" s="3" t="s">
        <v>14803</v>
      </c>
      <c r="C3132" s="2"/>
      <c r="D3132" s="3" t="s">
        <v>227</v>
      </c>
      <c r="E3132" s="3" t="s">
        <v>11</v>
      </c>
      <c r="F3132" s="3">
        <v>93536</v>
      </c>
      <c r="G3132" s="3" t="s">
        <v>12</v>
      </c>
      <c r="H3132" s="3">
        <v>6619489986</v>
      </c>
      <c r="I3132" s="3" t="s">
        <v>486</v>
      </c>
      <c r="J3132" s="3" t="s">
        <v>14804</v>
      </c>
    </row>
    <row r="3133" spans="1:10" ht="14.1" customHeight="1" x14ac:dyDescent="0.25">
      <c r="A3133" s="3" t="s">
        <v>6678</v>
      </c>
      <c r="B3133" s="3" t="s">
        <v>6679</v>
      </c>
      <c r="C3133" s="2"/>
      <c r="D3133" s="3" t="s">
        <v>6680</v>
      </c>
      <c r="E3133" s="3" t="s">
        <v>964</v>
      </c>
      <c r="F3133" s="3">
        <v>28630</v>
      </c>
      <c r="G3133" s="3" t="s">
        <v>12</v>
      </c>
      <c r="H3133" s="3">
        <v>8284465253</v>
      </c>
      <c r="I3133" s="3" t="s">
        <v>486</v>
      </c>
      <c r="J3133" s="3" t="s">
        <v>2397</v>
      </c>
    </row>
    <row r="3134" spans="1:10" ht="14.1" customHeight="1" x14ac:dyDescent="0.25">
      <c r="A3134" s="3" t="s">
        <v>10334</v>
      </c>
      <c r="B3134" s="3" t="s">
        <v>10335</v>
      </c>
      <c r="C3134" s="3" t="s">
        <v>10336</v>
      </c>
      <c r="D3134" s="3" t="s">
        <v>25</v>
      </c>
      <c r="E3134" s="3" t="s">
        <v>26</v>
      </c>
      <c r="F3134" s="3">
        <v>89169</v>
      </c>
      <c r="G3134" s="3" t="s">
        <v>12</v>
      </c>
      <c r="H3134" s="3">
        <v>7022080912</v>
      </c>
      <c r="I3134" s="3" t="s">
        <v>486</v>
      </c>
      <c r="J3134" s="3" t="s">
        <v>93</v>
      </c>
    </row>
    <row r="3135" spans="1:10" ht="14.1" customHeight="1" x14ac:dyDescent="0.25">
      <c r="A3135" s="3" t="s">
        <v>1247</v>
      </c>
      <c r="B3135" s="3" t="s">
        <v>1248</v>
      </c>
      <c r="C3135" s="2"/>
      <c r="D3135" s="3" t="s">
        <v>1249</v>
      </c>
      <c r="E3135" s="3" t="s">
        <v>228</v>
      </c>
      <c r="F3135" s="3">
        <v>15143</v>
      </c>
      <c r="G3135" s="3" t="s">
        <v>12</v>
      </c>
      <c r="H3135" s="3" t="s">
        <v>1250</v>
      </c>
      <c r="I3135" s="3" t="s">
        <v>486</v>
      </c>
      <c r="J3135" s="3" t="s">
        <v>1251</v>
      </c>
    </row>
    <row r="3136" spans="1:10" ht="14.1" customHeight="1" x14ac:dyDescent="0.25">
      <c r="A3136" s="3" t="s">
        <v>12143</v>
      </c>
      <c r="B3136" s="3" t="s">
        <v>12144</v>
      </c>
      <c r="C3136" s="2"/>
      <c r="D3136" s="3" t="s">
        <v>12145</v>
      </c>
      <c r="E3136" s="3" t="s">
        <v>11</v>
      </c>
      <c r="F3136" s="3">
        <v>95073</v>
      </c>
      <c r="G3136" s="3" t="s">
        <v>12</v>
      </c>
      <c r="H3136" s="3">
        <v>8314761948</v>
      </c>
      <c r="I3136" s="3" t="s">
        <v>486</v>
      </c>
      <c r="J3136" s="3" t="s">
        <v>3416</v>
      </c>
    </row>
    <row r="3137" spans="1:10" ht="14.1" customHeight="1" x14ac:dyDescent="0.25">
      <c r="A3137" s="3" t="s">
        <v>9311</v>
      </c>
      <c r="B3137" s="3" t="s">
        <v>9312</v>
      </c>
      <c r="C3137" s="2"/>
      <c r="D3137" s="3" t="s">
        <v>25</v>
      </c>
      <c r="E3137" s="3" t="s">
        <v>26</v>
      </c>
      <c r="F3137" s="3">
        <v>89129</v>
      </c>
      <c r="G3137" s="3" t="s">
        <v>12</v>
      </c>
      <c r="H3137" s="3">
        <v>7024003224</v>
      </c>
      <c r="I3137" s="3" t="s">
        <v>486</v>
      </c>
      <c r="J3137" s="3" t="s">
        <v>9313</v>
      </c>
    </row>
    <row r="3138" spans="1:10" ht="14.1" customHeight="1" x14ac:dyDescent="0.25">
      <c r="A3138" s="3" t="s">
        <v>6249</v>
      </c>
      <c r="B3138" s="3" t="s">
        <v>6250</v>
      </c>
      <c r="C3138" s="2"/>
      <c r="D3138" s="3" t="s">
        <v>25</v>
      </c>
      <c r="E3138" s="3" t="s">
        <v>26</v>
      </c>
      <c r="F3138" s="3">
        <v>89131</v>
      </c>
      <c r="G3138" s="3" t="s">
        <v>12</v>
      </c>
      <c r="H3138" s="3" t="s">
        <v>6251</v>
      </c>
      <c r="I3138" s="3" t="s">
        <v>486</v>
      </c>
      <c r="J3138" s="3" t="s">
        <v>6252</v>
      </c>
    </row>
    <row r="3139" spans="1:10" ht="14.1" customHeight="1" x14ac:dyDescent="0.25">
      <c r="A3139" s="3" t="s">
        <v>14596</v>
      </c>
      <c r="B3139" s="3" t="s">
        <v>14597</v>
      </c>
      <c r="C3139" s="2"/>
      <c r="D3139" s="3" t="s">
        <v>1557</v>
      </c>
      <c r="E3139" s="3" t="s">
        <v>11</v>
      </c>
      <c r="F3139" s="3">
        <v>93720</v>
      </c>
      <c r="G3139" s="3" t="s">
        <v>12</v>
      </c>
      <c r="H3139" s="3" t="s">
        <v>14598</v>
      </c>
      <c r="I3139" s="3" t="s">
        <v>486</v>
      </c>
      <c r="J3139" s="3" t="s">
        <v>14599</v>
      </c>
    </row>
    <row r="3140" spans="1:10" ht="14.1" customHeight="1" x14ac:dyDescent="0.25">
      <c r="A3140" s="3" t="s">
        <v>6483</v>
      </c>
      <c r="B3140" s="3" t="s">
        <v>6484</v>
      </c>
      <c r="C3140" s="2"/>
      <c r="D3140" s="3" t="s">
        <v>30</v>
      </c>
      <c r="E3140" s="3" t="s">
        <v>11</v>
      </c>
      <c r="F3140" s="3">
        <v>92130</v>
      </c>
      <c r="G3140" s="3" t="s">
        <v>12</v>
      </c>
      <c r="H3140" s="3">
        <v>8587179767</v>
      </c>
      <c r="I3140" s="3" t="s">
        <v>486</v>
      </c>
      <c r="J3140" s="3" t="s">
        <v>6485</v>
      </c>
    </row>
    <row r="3141" spans="1:10" ht="14.1" customHeight="1" x14ac:dyDescent="0.25">
      <c r="A3141" s="3" t="s">
        <v>19475</v>
      </c>
      <c r="B3141" s="3" t="s">
        <v>19476</v>
      </c>
      <c r="C3141" s="2"/>
      <c r="D3141" s="3" t="s">
        <v>25</v>
      </c>
      <c r="E3141" s="3" t="s">
        <v>26</v>
      </c>
      <c r="F3141" s="3">
        <v>89145</v>
      </c>
      <c r="G3141" s="3" t="s">
        <v>12</v>
      </c>
      <c r="H3141" s="3" t="s">
        <v>19477</v>
      </c>
      <c r="I3141" s="3" t="s">
        <v>486</v>
      </c>
      <c r="J3141" s="3" t="s">
        <v>19478</v>
      </c>
    </row>
    <row r="3142" spans="1:10" ht="14.1" customHeight="1" x14ac:dyDescent="0.25">
      <c r="A3142" s="3" t="s">
        <v>7163</v>
      </c>
      <c r="B3142" s="3" t="s">
        <v>7164</v>
      </c>
      <c r="C3142" s="2"/>
      <c r="D3142" s="3" t="s">
        <v>25</v>
      </c>
      <c r="E3142" s="3" t="s">
        <v>26</v>
      </c>
      <c r="F3142" s="3">
        <v>89178</v>
      </c>
      <c r="G3142" s="3" t="s">
        <v>12</v>
      </c>
      <c r="H3142" s="3" t="s">
        <v>7165</v>
      </c>
      <c r="I3142" s="3" t="s">
        <v>486</v>
      </c>
      <c r="J3142" s="3" t="s">
        <v>7166</v>
      </c>
    </row>
    <row r="3143" spans="1:10" ht="14.1" customHeight="1" x14ac:dyDescent="0.25">
      <c r="A3143" s="3" t="s">
        <v>13858</v>
      </c>
      <c r="B3143" s="3" t="s">
        <v>13859</v>
      </c>
      <c r="C3143" s="2"/>
      <c r="D3143" s="3" t="s">
        <v>13860</v>
      </c>
      <c r="E3143" s="3" t="s">
        <v>181</v>
      </c>
      <c r="F3143" s="3">
        <v>12850</v>
      </c>
      <c r="G3143" s="3" t="s">
        <v>12</v>
      </c>
      <c r="H3143" s="3" t="s">
        <v>13861</v>
      </c>
      <c r="I3143" s="3" t="s">
        <v>486</v>
      </c>
      <c r="J3143" s="3" t="s">
        <v>13862</v>
      </c>
    </row>
    <row r="3144" spans="1:10" ht="14.1" customHeight="1" x14ac:dyDescent="0.25">
      <c r="A3144" s="3" t="s">
        <v>12354</v>
      </c>
      <c r="B3144" s="3" t="s">
        <v>12355</v>
      </c>
      <c r="C3144" s="2"/>
      <c r="D3144" s="3" t="s">
        <v>12356</v>
      </c>
      <c r="E3144" s="3" t="s">
        <v>1206</v>
      </c>
      <c r="F3144" s="3">
        <v>21769</v>
      </c>
      <c r="G3144" s="3" t="s">
        <v>12</v>
      </c>
      <c r="H3144" s="3">
        <v>3015148444</v>
      </c>
      <c r="I3144" s="3" t="s">
        <v>486</v>
      </c>
      <c r="J3144" s="3" t="s">
        <v>12357</v>
      </c>
    </row>
    <row r="3145" spans="1:10" ht="14.1" customHeight="1" x14ac:dyDescent="0.25">
      <c r="A3145" s="3" t="s">
        <v>13932</v>
      </c>
      <c r="B3145" s="3" t="s">
        <v>13933</v>
      </c>
      <c r="C3145" s="2"/>
      <c r="D3145" s="3" t="s">
        <v>13934</v>
      </c>
      <c r="E3145" s="3" t="s">
        <v>377</v>
      </c>
      <c r="F3145" s="3">
        <v>59714</v>
      </c>
      <c r="G3145" s="3" t="s">
        <v>12</v>
      </c>
      <c r="H3145" s="3">
        <v>4065793795</v>
      </c>
      <c r="I3145" s="3" t="s">
        <v>486</v>
      </c>
      <c r="J3145" s="3" t="s">
        <v>13935</v>
      </c>
    </row>
    <row r="3146" spans="1:10" ht="14.1" customHeight="1" x14ac:dyDescent="0.25">
      <c r="A3146" s="3" t="s">
        <v>19118</v>
      </c>
      <c r="B3146" s="3" t="s">
        <v>19119</v>
      </c>
      <c r="C3146" s="2"/>
      <c r="D3146" s="3" t="s">
        <v>19120</v>
      </c>
      <c r="E3146" s="3" t="s">
        <v>748</v>
      </c>
      <c r="F3146" s="3">
        <v>3748</v>
      </c>
      <c r="G3146" s="3" t="s">
        <v>12</v>
      </c>
      <c r="H3146" s="3">
        <v>6034482500</v>
      </c>
      <c r="I3146" s="3" t="s">
        <v>486</v>
      </c>
      <c r="J3146" s="3" t="s">
        <v>19121</v>
      </c>
    </row>
    <row r="3147" spans="1:10" ht="14.1" customHeight="1" x14ac:dyDescent="0.25">
      <c r="A3147" s="3" t="s">
        <v>17516</v>
      </c>
      <c r="B3147" s="3" t="s">
        <v>17517</v>
      </c>
      <c r="C3147" s="2"/>
      <c r="D3147" s="3" t="s">
        <v>9822</v>
      </c>
      <c r="E3147" s="3" t="s">
        <v>142</v>
      </c>
      <c r="F3147" s="3">
        <v>97132</v>
      </c>
      <c r="G3147" s="3" t="s">
        <v>12</v>
      </c>
      <c r="H3147" s="3">
        <v>5035389008</v>
      </c>
      <c r="I3147" s="3" t="s">
        <v>486</v>
      </c>
      <c r="J3147" s="3" t="s">
        <v>17518</v>
      </c>
    </row>
    <row r="3148" spans="1:10" ht="14.1" customHeight="1" x14ac:dyDescent="0.25">
      <c r="A3148" s="3" t="s">
        <v>19938</v>
      </c>
      <c r="B3148" s="3" t="s">
        <v>19939</v>
      </c>
      <c r="C3148" s="2"/>
      <c r="D3148" s="3" t="s">
        <v>2640</v>
      </c>
      <c r="E3148" s="3" t="s">
        <v>328</v>
      </c>
      <c r="F3148" s="3" t="s">
        <v>19940</v>
      </c>
      <c r="G3148" s="3" t="s">
        <v>12</v>
      </c>
      <c r="H3148" s="3" t="s">
        <v>19941</v>
      </c>
      <c r="I3148" s="3" t="s">
        <v>486</v>
      </c>
      <c r="J3148" s="3" t="s">
        <v>19942</v>
      </c>
    </row>
    <row r="3149" spans="1:10" ht="14.1" customHeight="1" x14ac:dyDescent="0.25">
      <c r="A3149" s="3" t="s">
        <v>20925</v>
      </c>
      <c r="B3149" s="3" t="s">
        <v>20926</v>
      </c>
      <c r="C3149" s="2"/>
      <c r="D3149" s="3" t="s">
        <v>4884</v>
      </c>
      <c r="E3149" s="3" t="s">
        <v>161</v>
      </c>
      <c r="F3149" s="3" t="s">
        <v>20927</v>
      </c>
      <c r="G3149" s="3" t="s">
        <v>18</v>
      </c>
      <c r="H3149" s="3" t="s">
        <v>20928</v>
      </c>
      <c r="I3149" s="3" t="s">
        <v>486</v>
      </c>
      <c r="J3149" s="3" t="s">
        <v>20929</v>
      </c>
    </row>
    <row r="3150" spans="1:10" ht="14.1" customHeight="1" x14ac:dyDescent="0.25">
      <c r="A3150" s="3" t="s">
        <v>8238</v>
      </c>
      <c r="B3150" s="3" t="s">
        <v>6244</v>
      </c>
      <c r="C3150" s="2"/>
      <c r="D3150" s="3" t="s">
        <v>6245</v>
      </c>
      <c r="E3150" s="2"/>
      <c r="F3150" s="3">
        <v>10000</v>
      </c>
      <c r="G3150" s="3" t="s">
        <v>3593</v>
      </c>
      <c r="H3150" s="3">
        <v>13911128068</v>
      </c>
      <c r="I3150" s="3" t="s">
        <v>486</v>
      </c>
      <c r="J3150" s="3" t="s">
        <v>451</v>
      </c>
    </row>
    <row r="3151" spans="1:10" ht="14.1" customHeight="1" x14ac:dyDescent="0.25">
      <c r="A3151" s="3" t="s">
        <v>1811</v>
      </c>
      <c r="B3151" s="3" t="s">
        <v>1812</v>
      </c>
      <c r="C3151" s="2"/>
      <c r="D3151" s="3" t="s">
        <v>1813</v>
      </c>
      <c r="E3151" s="3" t="s">
        <v>119</v>
      </c>
      <c r="F3151" s="3">
        <v>63128</v>
      </c>
      <c r="G3151" s="3" t="s">
        <v>12</v>
      </c>
      <c r="H3151" s="3">
        <v>3142396551</v>
      </c>
      <c r="I3151" s="3" t="s">
        <v>486</v>
      </c>
      <c r="J3151" s="3" t="s">
        <v>1814</v>
      </c>
    </row>
    <row r="3152" spans="1:10" ht="14.1" customHeight="1" x14ac:dyDescent="0.25">
      <c r="A3152" s="3" t="s">
        <v>13235</v>
      </c>
      <c r="B3152" s="3" t="s">
        <v>13236</v>
      </c>
      <c r="C3152" s="2"/>
      <c r="D3152" s="3" t="s">
        <v>13237</v>
      </c>
      <c r="E3152" s="3" t="s">
        <v>619</v>
      </c>
      <c r="F3152" s="3">
        <v>74041</v>
      </c>
      <c r="G3152" s="3" t="s">
        <v>12</v>
      </c>
      <c r="H3152" s="3">
        <v>9183219999</v>
      </c>
      <c r="I3152" s="3" t="s">
        <v>486</v>
      </c>
      <c r="J3152" s="3" t="s">
        <v>4451</v>
      </c>
    </row>
    <row r="3153" spans="1:10" ht="14.1" customHeight="1" x14ac:dyDescent="0.25">
      <c r="A3153" s="3" t="s">
        <v>15162</v>
      </c>
      <c r="B3153" s="3" t="s">
        <v>15163</v>
      </c>
      <c r="C3153" s="2"/>
      <c r="D3153" s="3" t="s">
        <v>25</v>
      </c>
      <c r="E3153" s="3" t="s">
        <v>26</v>
      </c>
      <c r="F3153" s="3">
        <v>89130</v>
      </c>
      <c r="G3153" s="3" t="s">
        <v>12</v>
      </c>
      <c r="H3153" s="3" t="s">
        <v>15164</v>
      </c>
      <c r="I3153" s="3" t="s">
        <v>486</v>
      </c>
      <c r="J3153" s="3" t="s">
        <v>15165</v>
      </c>
    </row>
    <row r="3154" spans="1:10" ht="14.1" customHeight="1" x14ac:dyDescent="0.25">
      <c r="A3154" s="3" t="s">
        <v>20833</v>
      </c>
      <c r="B3154" s="3" t="s">
        <v>20834</v>
      </c>
      <c r="C3154" s="2"/>
      <c r="D3154" s="3" t="s">
        <v>25</v>
      </c>
      <c r="E3154" s="3" t="s">
        <v>26</v>
      </c>
      <c r="F3154" s="3">
        <v>89156</v>
      </c>
      <c r="G3154" s="3" t="s">
        <v>12</v>
      </c>
      <c r="H3154" s="3" t="s">
        <v>20835</v>
      </c>
      <c r="I3154" s="3" t="s">
        <v>486</v>
      </c>
      <c r="J3154" s="3" t="s">
        <v>15318</v>
      </c>
    </row>
    <row r="3155" spans="1:10" ht="14.1" customHeight="1" x14ac:dyDescent="0.25">
      <c r="A3155" s="3" t="s">
        <v>3531</v>
      </c>
      <c r="B3155" s="3" t="s">
        <v>3532</v>
      </c>
      <c r="C3155" s="2"/>
      <c r="D3155" s="3" t="s">
        <v>3533</v>
      </c>
      <c r="E3155" s="3" t="s">
        <v>11</v>
      </c>
      <c r="F3155" s="3" t="s">
        <v>3534</v>
      </c>
      <c r="G3155" s="3" t="s">
        <v>12</v>
      </c>
      <c r="H3155" s="3" t="s">
        <v>3535</v>
      </c>
      <c r="I3155" s="3" t="s">
        <v>486</v>
      </c>
      <c r="J3155" s="3" t="s">
        <v>3536</v>
      </c>
    </row>
    <row r="3156" spans="1:10" ht="14.1" customHeight="1" x14ac:dyDescent="0.25">
      <c r="A3156" s="3" t="s">
        <v>14002</v>
      </c>
      <c r="B3156" s="3" t="s">
        <v>14003</v>
      </c>
      <c r="C3156" s="2"/>
      <c r="D3156" s="3" t="s">
        <v>14004</v>
      </c>
      <c r="E3156" s="3" t="s">
        <v>131</v>
      </c>
      <c r="F3156" s="3">
        <v>60176</v>
      </c>
      <c r="G3156" s="3" t="s">
        <v>12</v>
      </c>
      <c r="H3156" s="3">
        <v>7738995869</v>
      </c>
      <c r="I3156" s="3" t="s">
        <v>486</v>
      </c>
      <c r="J3156" s="3" t="s">
        <v>14005</v>
      </c>
    </row>
    <row r="3157" spans="1:10" ht="14.1" customHeight="1" x14ac:dyDescent="0.25">
      <c r="A3157" s="3" t="s">
        <v>6778</v>
      </c>
      <c r="B3157" s="3" t="s">
        <v>6779</v>
      </c>
      <c r="C3157" s="2"/>
      <c r="D3157" s="3" t="s">
        <v>1121</v>
      </c>
      <c r="E3157" s="3" t="s">
        <v>11</v>
      </c>
      <c r="F3157" s="3">
        <v>92307</v>
      </c>
      <c r="G3157" s="3" t="s">
        <v>12</v>
      </c>
      <c r="H3157" s="3" t="s">
        <v>6780</v>
      </c>
      <c r="I3157" s="3" t="s">
        <v>486</v>
      </c>
      <c r="J3157" s="3" t="s">
        <v>6781</v>
      </c>
    </row>
    <row r="3158" spans="1:10" ht="14.1" customHeight="1" x14ac:dyDescent="0.25">
      <c r="A3158" s="3" t="s">
        <v>18733</v>
      </c>
      <c r="B3158" s="3" t="s">
        <v>18734</v>
      </c>
      <c r="C3158" s="2"/>
      <c r="D3158" s="3" t="s">
        <v>3567</v>
      </c>
      <c r="E3158" s="3" t="s">
        <v>11</v>
      </c>
      <c r="F3158" s="3">
        <v>91801</v>
      </c>
      <c r="G3158" s="3" t="s">
        <v>12</v>
      </c>
      <c r="H3158" s="3">
        <v>6267823760</v>
      </c>
      <c r="I3158" s="3" t="s">
        <v>486</v>
      </c>
      <c r="J3158" s="3" t="s">
        <v>18735</v>
      </c>
    </row>
    <row r="3159" spans="1:10" ht="14.1" customHeight="1" x14ac:dyDescent="0.25">
      <c r="A3159" s="3" t="s">
        <v>20515</v>
      </c>
      <c r="B3159" s="3" t="s">
        <v>20516</v>
      </c>
      <c r="C3159" s="2"/>
      <c r="D3159" s="3" t="s">
        <v>3706</v>
      </c>
      <c r="E3159" s="3" t="s">
        <v>11</v>
      </c>
      <c r="F3159" s="3">
        <v>94010</v>
      </c>
      <c r="G3159" s="3" t="s">
        <v>12</v>
      </c>
      <c r="H3159" s="3" t="s">
        <v>20517</v>
      </c>
      <c r="I3159" s="3" t="s">
        <v>486</v>
      </c>
      <c r="J3159" s="3" t="s">
        <v>20518</v>
      </c>
    </row>
    <row r="3160" spans="1:10" ht="14.1" customHeight="1" x14ac:dyDescent="0.25">
      <c r="A3160" s="3" t="s">
        <v>6965</v>
      </c>
      <c r="B3160" s="3" t="s">
        <v>6966</v>
      </c>
      <c r="C3160" s="2"/>
      <c r="D3160" s="3" t="s">
        <v>1034</v>
      </c>
      <c r="E3160" s="3" t="s">
        <v>11</v>
      </c>
      <c r="F3160" s="3">
        <v>92882</v>
      </c>
      <c r="G3160" s="3" t="s">
        <v>12</v>
      </c>
      <c r="H3160" s="3">
        <v>9512723644</v>
      </c>
      <c r="I3160" s="3" t="s">
        <v>486</v>
      </c>
      <c r="J3160" s="3" t="s">
        <v>6967</v>
      </c>
    </row>
    <row r="3161" spans="1:10" ht="14.1" customHeight="1" x14ac:dyDescent="0.25">
      <c r="A3161" s="3" t="s">
        <v>11299</v>
      </c>
      <c r="B3161" s="3" t="s">
        <v>11300</v>
      </c>
      <c r="C3161" s="2"/>
      <c r="D3161" s="3" t="s">
        <v>3491</v>
      </c>
      <c r="E3161" s="3" t="s">
        <v>2049</v>
      </c>
      <c r="F3161" s="3">
        <v>23832</v>
      </c>
      <c r="G3161" s="3" t="s">
        <v>12</v>
      </c>
      <c r="H3161" s="3" t="s">
        <v>11301</v>
      </c>
      <c r="I3161" s="3" t="s">
        <v>486</v>
      </c>
      <c r="J3161" s="3" t="s">
        <v>11302</v>
      </c>
    </row>
    <row r="3162" spans="1:10" ht="14.1" customHeight="1" x14ac:dyDescent="0.25">
      <c r="A3162" s="3" t="s">
        <v>10123</v>
      </c>
      <c r="B3162" s="3" t="s">
        <v>3875</v>
      </c>
      <c r="C3162" s="2"/>
      <c r="D3162" s="3" t="s">
        <v>10124</v>
      </c>
      <c r="E3162" s="2"/>
      <c r="F3162" s="3">
        <v>476813</v>
      </c>
      <c r="G3162" s="3" t="s">
        <v>3877</v>
      </c>
      <c r="H3162" s="3">
        <v>821031213123</v>
      </c>
      <c r="I3162" s="3" t="s">
        <v>486</v>
      </c>
      <c r="J3162" s="3" t="s">
        <v>3878</v>
      </c>
    </row>
    <row r="3163" spans="1:10" ht="14.1" customHeight="1" x14ac:dyDescent="0.25">
      <c r="A3163" s="3" t="s">
        <v>6784</v>
      </c>
      <c r="B3163" s="3" t="s">
        <v>6785</v>
      </c>
      <c r="C3163" s="2"/>
      <c r="D3163" s="3" t="s">
        <v>25</v>
      </c>
      <c r="E3163" s="3" t="s">
        <v>26</v>
      </c>
      <c r="F3163" s="3">
        <v>89134</v>
      </c>
      <c r="G3163" s="3" t="s">
        <v>12</v>
      </c>
      <c r="H3163" s="3" t="s">
        <v>6786</v>
      </c>
      <c r="I3163" s="3" t="s">
        <v>486</v>
      </c>
      <c r="J3163" s="3" t="s">
        <v>2225</v>
      </c>
    </row>
    <row r="3164" spans="1:10" ht="14.1" customHeight="1" x14ac:dyDescent="0.25">
      <c r="A3164" s="3" t="s">
        <v>10191</v>
      </c>
      <c r="B3164" s="3" t="s">
        <v>10192</v>
      </c>
      <c r="C3164" s="2"/>
      <c r="D3164" s="3" t="s">
        <v>1096</v>
      </c>
      <c r="E3164" s="3" t="s">
        <v>11</v>
      </c>
      <c r="F3164" s="3">
        <v>95827</v>
      </c>
      <c r="G3164" s="3" t="s">
        <v>12</v>
      </c>
      <c r="H3164" s="3" t="s">
        <v>10193</v>
      </c>
      <c r="I3164" s="3" t="s">
        <v>486</v>
      </c>
      <c r="J3164" s="3" t="s">
        <v>10194</v>
      </c>
    </row>
    <row r="3165" spans="1:10" ht="14.1" customHeight="1" x14ac:dyDescent="0.25">
      <c r="A3165" s="3" t="s">
        <v>13595</v>
      </c>
      <c r="B3165" s="3" t="s">
        <v>13596</v>
      </c>
      <c r="C3165" s="2"/>
      <c r="D3165" s="3" t="s">
        <v>13597</v>
      </c>
      <c r="E3165" s="3" t="s">
        <v>2920</v>
      </c>
      <c r="F3165" s="3" t="s">
        <v>13598</v>
      </c>
      <c r="G3165" s="3" t="s">
        <v>12</v>
      </c>
      <c r="H3165" s="3" t="s">
        <v>13599</v>
      </c>
      <c r="I3165" s="3" t="s">
        <v>486</v>
      </c>
      <c r="J3165" s="3" t="s">
        <v>13600</v>
      </c>
    </row>
    <row r="3166" spans="1:10" ht="14.1" customHeight="1" x14ac:dyDescent="0.25">
      <c r="A3166" s="3" t="s">
        <v>9417</v>
      </c>
      <c r="B3166" s="3" t="s">
        <v>9418</v>
      </c>
      <c r="C3166" s="2"/>
      <c r="D3166" s="3" t="s">
        <v>2069</v>
      </c>
      <c r="E3166" s="3" t="s">
        <v>154</v>
      </c>
      <c r="F3166" s="3">
        <v>98407</v>
      </c>
      <c r="G3166" s="3" t="s">
        <v>12</v>
      </c>
      <c r="H3166" s="3" t="s">
        <v>9419</v>
      </c>
      <c r="I3166" s="3" t="s">
        <v>486</v>
      </c>
      <c r="J3166" s="3" t="s">
        <v>9420</v>
      </c>
    </row>
    <row r="3167" spans="1:10" ht="14.1" customHeight="1" x14ac:dyDescent="0.25">
      <c r="A3167" s="3" t="s">
        <v>9941</v>
      </c>
      <c r="B3167" s="3" t="s">
        <v>9942</v>
      </c>
      <c r="C3167" s="3" t="s">
        <v>9943</v>
      </c>
      <c r="D3167" s="3" t="s">
        <v>9944</v>
      </c>
      <c r="E3167" s="3" t="s">
        <v>38</v>
      </c>
      <c r="F3167" s="3">
        <v>55734</v>
      </c>
      <c r="G3167" s="3" t="s">
        <v>12</v>
      </c>
      <c r="H3167" s="3">
        <v>2187441477</v>
      </c>
      <c r="I3167" s="3" t="s">
        <v>486</v>
      </c>
      <c r="J3167" s="3" t="s">
        <v>9945</v>
      </c>
    </row>
    <row r="3168" spans="1:10" ht="14.1" customHeight="1" x14ac:dyDescent="0.25">
      <c r="A3168" s="3" t="s">
        <v>6629</v>
      </c>
      <c r="B3168" s="3" t="s">
        <v>6630</v>
      </c>
      <c r="C3168" s="2"/>
      <c r="D3168" s="3" t="s">
        <v>25</v>
      </c>
      <c r="E3168" s="3" t="s">
        <v>26</v>
      </c>
      <c r="F3168" s="3">
        <v>89107</v>
      </c>
      <c r="G3168" s="3" t="s">
        <v>12</v>
      </c>
      <c r="H3168" s="3" t="s">
        <v>6631</v>
      </c>
      <c r="I3168" s="3" t="s">
        <v>486</v>
      </c>
      <c r="J3168" s="3" t="s">
        <v>6632</v>
      </c>
    </row>
    <row r="3169" spans="1:10" ht="14.1" customHeight="1" x14ac:dyDescent="0.25">
      <c r="A3169" s="3" t="s">
        <v>4917</v>
      </c>
      <c r="B3169" s="3" t="s">
        <v>4918</v>
      </c>
      <c r="C3169" s="3" t="s">
        <v>4919</v>
      </c>
      <c r="D3169" s="3" t="s">
        <v>4920</v>
      </c>
      <c r="E3169" s="3" t="s">
        <v>11</v>
      </c>
      <c r="F3169" s="3">
        <v>91942</v>
      </c>
      <c r="G3169" s="3" t="s">
        <v>12</v>
      </c>
      <c r="H3169" s="3">
        <v>6194630406</v>
      </c>
      <c r="I3169" s="3" t="s">
        <v>486</v>
      </c>
      <c r="J3169" s="3" t="s">
        <v>4921</v>
      </c>
    </row>
    <row r="3170" spans="1:10" ht="14.1" customHeight="1" x14ac:dyDescent="0.25">
      <c r="A3170" s="3" t="s">
        <v>8805</v>
      </c>
      <c r="B3170" s="3" t="s">
        <v>8806</v>
      </c>
      <c r="C3170" s="2"/>
      <c r="D3170" s="3" t="s">
        <v>8807</v>
      </c>
      <c r="E3170" s="3" t="s">
        <v>11</v>
      </c>
      <c r="F3170" s="3">
        <v>93255</v>
      </c>
      <c r="G3170" s="3" t="s">
        <v>12</v>
      </c>
      <c r="H3170" s="3" t="s">
        <v>8808</v>
      </c>
      <c r="I3170" s="3" t="s">
        <v>486</v>
      </c>
      <c r="J3170" s="3" t="s">
        <v>8809</v>
      </c>
    </row>
    <row r="3171" spans="1:10" ht="14.1" customHeight="1" x14ac:dyDescent="0.25">
      <c r="A3171" s="3" t="s">
        <v>9162</v>
      </c>
      <c r="B3171" s="3" t="s">
        <v>9163</v>
      </c>
      <c r="C3171" s="2"/>
      <c r="D3171" s="3" t="s">
        <v>659</v>
      </c>
      <c r="E3171" s="3" t="s">
        <v>11</v>
      </c>
      <c r="F3171" s="3">
        <v>92065</v>
      </c>
      <c r="G3171" s="3" t="s">
        <v>12</v>
      </c>
      <c r="H3171" s="3" t="s">
        <v>9164</v>
      </c>
      <c r="I3171" s="3" t="s">
        <v>486</v>
      </c>
      <c r="J3171" s="3" t="s">
        <v>9165</v>
      </c>
    </row>
    <row r="3172" spans="1:10" ht="14.1" customHeight="1" x14ac:dyDescent="0.25">
      <c r="A3172" s="3" t="s">
        <v>21014</v>
      </c>
      <c r="B3172" s="3" t="s">
        <v>21015</v>
      </c>
      <c r="C3172" s="2"/>
      <c r="D3172" s="3" t="s">
        <v>30</v>
      </c>
      <c r="E3172" s="3" t="s">
        <v>11</v>
      </c>
      <c r="F3172" s="3">
        <v>92122</v>
      </c>
      <c r="G3172" s="3" t="s">
        <v>12</v>
      </c>
      <c r="H3172" s="3">
        <v>8582242680</v>
      </c>
      <c r="I3172" s="3" t="s">
        <v>486</v>
      </c>
      <c r="J3172" s="3" t="s">
        <v>21016</v>
      </c>
    </row>
    <row r="3173" spans="1:10" ht="14.1" customHeight="1" x14ac:dyDescent="0.25">
      <c r="A3173" s="3" t="s">
        <v>1448</v>
      </c>
      <c r="B3173" s="3" t="s">
        <v>1449</v>
      </c>
      <c r="C3173" s="2"/>
      <c r="D3173" s="3" t="s">
        <v>1450</v>
      </c>
      <c r="E3173" s="3" t="s">
        <v>26</v>
      </c>
      <c r="F3173" s="3">
        <v>89406</v>
      </c>
      <c r="G3173" s="3" t="s">
        <v>12</v>
      </c>
      <c r="H3173" s="3" t="s">
        <v>1451</v>
      </c>
      <c r="I3173" s="3" t="s">
        <v>486</v>
      </c>
      <c r="J3173" s="3" t="s">
        <v>1452</v>
      </c>
    </row>
    <row r="3174" spans="1:10" ht="14.1" customHeight="1" x14ac:dyDescent="0.25">
      <c r="A3174" s="3" t="s">
        <v>14636</v>
      </c>
      <c r="B3174" s="3" t="s">
        <v>14637</v>
      </c>
      <c r="C3174" s="2"/>
      <c r="D3174" s="3" t="s">
        <v>14638</v>
      </c>
      <c r="E3174" s="3" t="s">
        <v>103</v>
      </c>
      <c r="F3174" s="3">
        <v>84044</v>
      </c>
      <c r="G3174" s="3" t="s">
        <v>12</v>
      </c>
      <c r="H3174" s="3">
        <v>8014138700</v>
      </c>
      <c r="I3174" s="3" t="s">
        <v>486</v>
      </c>
      <c r="J3174" s="3" t="s">
        <v>14639</v>
      </c>
    </row>
    <row r="3175" spans="1:10" ht="14.1" customHeight="1" x14ac:dyDescent="0.25">
      <c r="A3175" s="3" t="s">
        <v>18122</v>
      </c>
      <c r="B3175" s="3" t="s">
        <v>18123</v>
      </c>
      <c r="C3175" s="2"/>
      <c r="D3175" s="3" t="s">
        <v>18124</v>
      </c>
      <c r="E3175" s="3" t="s">
        <v>103</v>
      </c>
      <c r="F3175" s="3" t="s">
        <v>18125</v>
      </c>
      <c r="G3175" s="3" t="s">
        <v>12</v>
      </c>
      <c r="H3175" s="3" t="s">
        <v>18126</v>
      </c>
      <c r="I3175" s="3" t="s">
        <v>486</v>
      </c>
      <c r="J3175" s="3" t="s">
        <v>18127</v>
      </c>
    </row>
    <row r="3176" spans="1:10" ht="14.1" customHeight="1" x14ac:dyDescent="0.25">
      <c r="A3176" s="3" t="s">
        <v>19752</v>
      </c>
      <c r="B3176" s="3" t="s">
        <v>19753</v>
      </c>
      <c r="C3176" s="2"/>
      <c r="D3176" s="3" t="s">
        <v>25</v>
      </c>
      <c r="E3176" s="3" t="s">
        <v>26</v>
      </c>
      <c r="F3176" s="3">
        <v>89139</v>
      </c>
      <c r="G3176" s="3" t="s">
        <v>12</v>
      </c>
      <c r="H3176" s="3">
        <v>7027382181</v>
      </c>
      <c r="I3176" s="3" t="s">
        <v>486</v>
      </c>
      <c r="J3176" s="3" t="s">
        <v>19754</v>
      </c>
    </row>
    <row r="3177" spans="1:10" ht="14.1" customHeight="1" x14ac:dyDescent="0.25">
      <c r="A3177" s="3" t="s">
        <v>20896</v>
      </c>
      <c r="B3177" s="3" t="s">
        <v>20897</v>
      </c>
      <c r="C3177" s="2"/>
      <c r="D3177" s="3" t="s">
        <v>11380</v>
      </c>
      <c r="E3177" s="3" t="s">
        <v>11</v>
      </c>
      <c r="F3177" s="3">
        <v>91748</v>
      </c>
      <c r="G3177" s="3" t="s">
        <v>12</v>
      </c>
      <c r="H3177" s="3">
        <v>6269689918</v>
      </c>
      <c r="I3177" s="3" t="s">
        <v>486</v>
      </c>
      <c r="J3177" s="3" t="s">
        <v>3452</v>
      </c>
    </row>
    <row r="3178" spans="1:10" ht="14.1" customHeight="1" x14ac:dyDescent="0.25">
      <c r="A3178" s="3" t="s">
        <v>14810</v>
      </c>
      <c r="B3178" s="3" t="s">
        <v>14811</v>
      </c>
      <c r="C3178" s="2"/>
      <c r="D3178" s="3" t="s">
        <v>97</v>
      </c>
      <c r="E3178" s="3" t="s">
        <v>26</v>
      </c>
      <c r="F3178" s="3">
        <v>89015</v>
      </c>
      <c r="G3178" s="3" t="s">
        <v>12</v>
      </c>
      <c r="H3178" s="3" t="s">
        <v>14812</v>
      </c>
      <c r="I3178" s="3" t="s">
        <v>486</v>
      </c>
      <c r="J3178" s="3" t="s">
        <v>14813</v>
      </c>
    </row>
    <row r="3179" spans="1:10" ht="14.1" customHeight="1" x14ac:dyDescent="0.25">
      <c r="A3179" s="3" t="s">
        <v>8515</v>
      </c>
      <c r="B3179" s="3" t="s">
        <v>8516</v>
      </c>
      <c r="C3179" s="2"/>
      <c r="D3179" s="3" t="s">
        <v>25</v>
      </c>
      <c r="E3179" s="3" t="s">
        <v>26</v>
      </c>
      <c r="F3179" s="3">
        <v>89119</v>
      </c>
      <c r="G3179" s="3" t="s">
        <v>12</v>
      </c>
      <c r="H3179" s="3">
        <v>7023716389</v>
      </c>
      <c r="I3179" s="3" t="s">
        <v>486</v>
      </c>
      <c r="J3179" s="3" t="s">
        <v>93</v>
      </c>
    </row>
    <row r="3180" spans="1:10" ht="14.1" customHeight="1" x14ac:dyDescent="0.25">
      <c r="A3180" s="3" t="s">
        <v>483</v>
      </c>
      <c r="B3180" s="3" t="s">
        <v>484</v>
      </c>
      <c r="C3180" s="2"/>
      <c r="D3180" s="3" t="s">
        <v>25</v>
      </c>
      <c r="E3180" s="3" t="s">
        <v>26</v>
      </c>
      <c r="F3180" s="3">
        <v>89120</v>
      </c>
      <c r="G3180" s="3" t="s">
        <v>12</v>
      </c>
      <c r="H3180" s="3">
        <v>7028774581</v>
      </c>
      <c r="I3180" s="3" t="s">
        <v>486</v>
      </c>
      <c r="J3180" s="3" t="s">
        <v>485</v>
      </c>
    </row>
    <row r="3181" spans="1:10" ht="14.1" customHeight="1" x14ac:dyDescent="0.25">
      <c r="A3181" s="3" t="s">
        <v>17914</v>
      </c>
      <c r="B3181" s="3" t="s">
        <v>17915</v>
      </c>
      <c r="C3181" s="2"/>
      <c r="D3181" s="3" t="s">
        <v>17916</v>
      </c>
      <c r="E3181" s="3" t="s">
        <v>11122</v>
      </c>
      <c r="F3181" s="3">
        <v>56896</v>
      </c>
      <c r="G3181" s="3" t="s">
        <v>12</v>
      </c>
      <c r="H3181" s="3" t="s">
        <v>17917</v>
      </c>
      <c r="I3181" s="3" t="s">
        <v>486</v>
      </c>
      <c r="J3181" s="3" t="s">
        <v>17918</v>
      </c>
    </row>
    <row r="3182" spans="1:10" ht="14.1" customHeight="1" x14ac:dyDescent="0.25">
      <c r="A3182" s="3" t="s">
        <v>20430</v>
      </c>
      <c r="B3182" s="3" t="s">
        <v>20431</v>
      </c>
      <c r="C3182" s="2"/>
      <c r="D3182" s="3" t="s">
        <v>680</v>
      </c>
      <c r="E3182" s="3" t="s">
        <v>103</v>
      </c>
      <c r="F3182" s="3">
        <v>84737</v>
      </c>
      <c r="G3182" s="3" t="s">
        <v>12</v>
      </c>
      <c r="H3182" s="3" t="s">
        <v>20432</v>
      </c>
      <c r="I3182" s="3" t="s">
        <v>486</v>
      </c>
      <c r="J3182" s="3" t="s">
        <v>20433</v>
      </c>
    </row>
    <row r="3183" spans="1:10" ht="14.1" customHeight="1" x14ac:dyDescent="0.25">
      <c r="A3183" s="3" t="s">
        <v>5917</v>
      </c>
      <c r="B3183" s="3" t="s">
        <v>5918</v>
      </c>
      <c r="C3183" s="2"/>
      <c r="D3183" s="3" t="s">
        <v>5170</v>
      </c>
      <c r="E3183" s="3" t="s">
        <v>26</v>
      </c>
      <c r="F3183" s="3">
        <v>89441</v>
      </c>
      <c r="G3183" s="3" t="s">
        <v>12</v>
      </c>
      <c r="H3183" s="3">
        <v>7754252620</v>
      </c>
      <c r="I3183" s="3" t="s">
        <v>486</v>
      </c>
      <c r="J3183" s="3" t="s">
        <v>5919</v>
      </c>
    </row>
    <row r="3184" spans="1:10" ht="14.1" customHeight="1" x14ac:dyDescent="0.25">
      <c r="A3184" s="3" t="s">
        <v>18633</v>
      </c>
      <c r="B3184" s="3" t="s">
        <v>18634</v>
      </c>
      <c r="C3184" s="2"/>
      <c r="D3184" s="3" t="s">
        <v>232</v>
      </c>
      <c r="E3184" s="3" t="s">
        <v>142</v>
      </c>
      <c r="F3184" s="3">
        <v>97455</v>
      </c>
      <c r="G3184" s="3" t="s">
        <v>12</v>
      </c>
      <c r="H3184" s="3">
        <v>5419681068</v>
      </c>
      <c r="I3184" s="3" t="s">
        <v>486</v>
      </c>
      <c r="J3184" s="3" t="s">
        <v>18635</v>
      </c>
    </row>
    <row r="3185" spans="1:10" ht="14.1" customHeight="1" x14ac:dyDescent="0.25">
      <c r="A3185" s="3" t="s">
        <v>11000</v>
      </c>
      <c r="B3185" s="3" t="s">
        <v>11001</v>
      </c>
      <c r="C3185" s="2"/>
      <c r="D3185" s="3" t="s">
        <v>11002</v>
      </c>
      <c r="E3185" s="3" t="s">
        <v>228</v>
      </c>
      <c r="F3185" s="3">
        <v>18847</v>
      </c>
      <c r="G3185" s="3" t="s">
        <v>12</v>
      </c>
      <c r="H3185" s="3" t="s">
        <v>11003</v>
      </c>
      <c r="I3185" s="3" t="s">
        <v>486</v>
      </c>
      <c r="J3185" s="3" t="s">
        <v>900</v>
      </c>
    </row>
    <row r="3186" spans="1:10" ht="14.1" customHeight="1" x14ac:dyDescent="0.25">
      <c r="A3186" s="3" t="s">
        <v>13843</v>
      </c>
      <c r="B3186" s="3" t="s">
        <v>13844</v>
      </c>
      <c r="C3186" s="2"/>
      <c r="D3186" s="3" t="s">
        <v>1670</v>
      </c>
      <c r="E3186" s="3" t="s">
        <v>26</v>
      </c>
      <c r="F3186" s="3">
        <v>89015</v>
      </c>
      <c r="G3186" s="3" t="s">
        <v>12</v>
      </c>
      <c r="H3186" s="3" t="s">
        <v>13845</v>
      </c>
      <c r="I3186" s="3" t="s">
        <v>486</v>
      </c>
      <c r="J3186" s="3" t="s">
        <v>13846</v>
      </c>
    </row>
    <row r="3187" spans="1:10" ht="14.1" customHeight="1" x14ac:dyDescent="0.25">
      <c r="A3187" s="3" t="s">
        <v>4512</v>
      </c>
      <c r="B3187" s="3" t="s">
        <v>11323</v>
      </c>
      <c r="C3187" s="2"/>
      <c r="D3187" s="3" t="s">
        <v>3994</v>
      </c>
      <c r="E3187" s="3" t="s">
        <v>11</v>
      </c>
      <c r="F3187" s="3">
        <v>92074</v>
      </c>
      <c r="G3187" s="3" t="s">
        <v>12</v>
      </c>
      <c r="H3187" s="3">
        <v>8584130324</v>
      </c>
      <c r="I3187" s="3" t="s">
        <v>486</v>
      </c>
      <c r="J3187" s="3" t="s">
        <v>11324</v>
      </c>
    </row>
    <row r="3188" spans="1:10" ht="14.1" customHeight="1" x14ac:dyDescent="0.25">
      <c r="A3188" s="3" t="s">
        <v>20015</v>
      </c>
      <c r="B3188" s="3" t="s">
        <v>20016</v>
      </c>
      <c r="C3188" s="2"/>
      <c r="D3188" s="3" t="s">
        <v>778</v>
      </c>
      <c r="E3188" s="3" t="s">
        <v>11</v>
      </c>
      <c r="F3188" s="3">
        <v>95404</v>
      </c>
      <c r="G3188" s="3" t="s">
        <v>12</v>
      </c>
      <c r="H3188" s="3" t="s">
        <v>20017</v>
      </c>
      <c r="I3188" s="3" t="s">
        <v>486</v>
      </c>
      <c r="J3188" s="3" t="s">
        <v>20018</v>
      </c>
    </row>
    <row r="3189" spans="1:10" ht="14.1" customHeight="1" x14ac:dyDescent="0.25">
      <c r="A3189" s="3" t="s">
        <v>16465</v>
      </c>
      <c r="B3189" s="3" t="s">
        <v>16466</v>
      </c>
      <c r="C3189" s="2"/>
      <c r="D3189" s="3" t="s">
        <v>10367</v>
      </c>
      <c r="E3189" s="3" t="s">
        <v>748</v>
      </c>
      <c r="F3189" s="3">
        <v>3833</v>
      </c>
      <c r="G3189" s="3" t="s">
        <v>12</v>
      </c>
      <c r="H3189" s="3" t="s">
        <v>16467</v>
      </c>
      <c r="I3189" s="3" t="s">
        <v>486</v>
      </c>
      <c r="J3189" s="3" t="s">
        <v>16468</v>
      </c>
    </row>
    <row r="3190" spans="1:10" ht="14.1" customHeight="1" x14ac:dyDescent="0.25">
      <c r="A3190" s="3" t="s">
        <v>19702</v>
      </c>
      <c r="B3190" s="3" t="s">
        <v>19703</v>
      </c>
      <c r="C3190" s="2"/>
      <c r="D3190" s="3" t="s">
        <v>19704</v>
      </c>
      <c r="E3190" s="3" t="s">
        <v>212</v>
      </c>
      <c r="F3190" s="3">
        <v>33559</v>
      </c>
      <c r="G3190" s="3" t="s">
        <v>12</v>
      </c>
      <c r="H3190" s="3">
        <v>8134064723</v>
      </c>
      <c r="I3190" s="3" t="s">
        <v>486</v>
      </c>
      <c r="J3190" s="3" t="s">
        <v>19705</v>
      </c>
    </row>
    <row r="3191" spans="1:10" ht="14.1" customHeight="1" x14ac:dyDescent="0.25">
      <c r="A3191" s="3" t="s">
        <v>20054</v>
      </c>
      <c r="B3191" s="3" t="s">
        <v>20055</v>
      </c>
      <c r="C3191" s="2"/>
      <c r="D3191" s="3" t="s">
        <v>20056</v>
      </c>
      <c r="E3191" s="3" t="s">
        <v>11</v>
      </c>
      <c r="F3191" s="3">
        <v>92270</v>
      </c>
      <c r="G3191" s="3" t="s">
        <v>12</v>
      </c>
      <c r="H3191" s="3" t="s">
        <v>20057</v>
      </c>
      <c r="I3191" s="3" t="s">
        <v>486</v>
      </c>
      <c r="J3191" s="3" t="s">
        <v>20058</v>
      </c>
    </row>
    <row r="3192" spans="1:10" ht="14.1" customHeight="1" x14ac:dyDescent="0.25">
      <c r="A3192" s="3" t="s">
        <v>9190</v>
      </c>
      <c r="B3192" s="3" t="s">
        <v>9191</v>
      </c>
      <c r="C3192" s="2"/>
      <c r="D3192" s="3" t="s">
        <v>9192</v>
      </c>
      <c r="E3192" s="3" t="s">
        <v>1044</v>
      </c>
      <c r="F3192" s="3">
        <v>37312</v>
      </c>
      <c r="G3192" s="3" t="s">
        <v>12</v>
      </c>
      <c r="H3192" s="3" t="s">
        <v>9193</v>
      </c>
      <c r="I3192" s="3" t="s">
        <v>486</v>
      </c>
      <c r="J3192" s="3" t="s">
        <v>9194</v>
      </c>
    </row>
    <row r="3193" spans="1:10" ht="14.1" customHeight="1" x14ac:dyDescent="0.25">
      <c r="A3193" s="3" t="s">
        <v>4011</v>
      </c>
      <c r="B3193" s="3" t="s">
        <v>4012</v>
      </c>
      <c r="C3193" s="3">
        <v>9812273</v>
      </c>
      <c r="D3193" s="3" t="s">
        <v>4013</v>
      </c>
      <c r="E3193" s="3" t="s">
        <v>268</v>
      </c>
      <c r="F3193" s="3">
        <v>78015</v>
      </c>
      <c r="G3193" s="3" t="s">
        <v>12</v>
      </c>
      <c r="H3193" s="3">
        <v>8309812273</v>
      </c>
      <c r="I3193" s="3" t="s">
        <v>486</v>
      </c>
      <c r="J3193" s="3" t="s">
        <v>4014</v>
      </c>
    </row>
    <row r="3194" spans="1:10" ht="14.1" customHeight="1" x14ac:dyDescent="0.25">
      <c r="A3194" s="3" t="s">
        <v>3554</v>
      </c>
      <c r="B3194" s="3" t="s">
        <v>3555</v>
      </c>
      <c r="C3194" s="3" t="s">
        <v>3556</v>
      </c>
      <c r="D3194" s="3" t="s">
        <v>480</v>
      </c>
      <c r="E3194" s="3" t="s">
        <v>402</v>
      </c>
      <c r="F3194" s="3">
        <v>85705</v>
      </c>
      <c r="G3194" s="3" t="s">
        <v>12</v>
      </c>
      <c r="H3194" s="3" t="s">
        <v>3557</v>
      </c>
      <c r="I3194" s="3" t="s">
        <v>486</v>
      </c>
      <c r="J3194" s="3" t="s">
        <v>3558</v>
      </c>
    </row>
    <row r="3195" spans="1:10" ht="14.1" customHeight="1" x14ac:dyDescent="0.25">
      <c r="A3195" s="3" t="s">
        <v>15753</v>
      </c>
      <c r="B3195" s="3" t="s">
        <v>15754</v>
      </c>
      <c r="C3195" s="2"/>
      <c r="D3195" s="3" t="s">
        <v>25</v>
      </c>
      <c r="E3195" s="3" t="s">
        <v>26</v>
      </c>
      <c r="F3195" s="3" t="s">
        <v>15755</v>
      </c>
      <c r="G3195" s="3" t="s">
        <v>12</v>
      </c>
      <c r="H3195" s="3" t="s">
        <v>15756</v>
      </c>
      <c r="I3195" s="3" t="s">
        <v>486</v>
      </c>
      <c r="J3195" s="3" t="s">
        <v>15757</v>
      </c>
    </row>
    <row r="3196" spans="1:10" ht="14.1" customHeight="1" x14ac:dyDescent="0.25">
      <c r="A3196" s="3" t="s">
        <v>13837</v>
      </c>
      <c r="B3196" s="3" t="s">
        <v>13838</v>
      </c>
      <c r="C3196" s="2"/>
      <c r="D3196" s="3" t="s">
        <v>2699</v>
      </c>
      <c r="E3196" s="3" t="s">
        <v>328</v>
      </c>
      <c r="F3196" s="3">
        <v>80216</v>
      </c>
      <c r="G3196" s="3" t="s">
        <v>12</v>
      </c>
      <c r="H3196" s="3">
        <v>7203288179</v>
      </c>
      <c r="I3196" s="3" t="s">
        <v>486</v>
      </c>
      <c r="J3196" s="3" t="s">
        <v>13839</v>
      </c>
    </row>
    <row r="3197" spans="1:10" ht="14.1" customHeight="1" x14ac:dyDescent="0.25">
      <c r="A3197" s="3" t="s">
        <v>12968</v>
      </c>
      <c r="B3197" s="3" t="s">
        <v>12969</v>
      </c>
      <c r="C3197" s="2"/>
      <c r="D3197" s="3" t="s">
        <v>692</v>
      </c>
      <c r="E3197" s="3" t="s">
        <v>11</v>
      </c>
      <c r="F3197" s="3">
        <v>91710</v>
      </c>
      <c r="G3197" s="3" t="s">
        <v>12</v>
      </c>
      <c r="H3197" s="3">
        <v>9094653902</v>
      </c>
      <c r="I3197" s="3" t="s">
        <v>486</v>
      </c>
      <c r="J3197" s="3" t="s">
        <v>12970</v>
      </c>
    </row>
    <row r="3198" spans="1:10" ht="14.1" customHeight="1" x14ac:dyDescent="0.25">
      <c r="A3198" s="3" t="s">
        <v>281</v>
      </c>
      <c r="B3198" s="3" t="s">
        <v>2141</v>
      </c>
      <c r="C3198" s="2"/>
      <c r="D3198" s="3" t="s">
        <v>692</v>
      </c>
      <c r="E3198" s="3" t="s">
        <v>11</v>
      </c>
      <c r="F3198" s="3">
        <v>91710</v>
      </c>
      <c r="G3198" s="3" t="s">
        <v>12</v>
      </c>
      <c r="H3198" s="3" t="s">
        <v>2142</v>
      </c>
      <c r="I3198" s="3" t="s">
        <v>486</v>
      </c>
      <c r="J3198" s="3" t="s">
        <v>2143</v>
      </c>
    </row>
    <row r="3199" spans="1:10" ht="14.1" customHeight="1" x14ac:dyDescent="0.25">
      <c r="A3199" s="3" t="s">
        <v>5899</v>
      </c>
      <c r="B3199" s="3" t="s">
        <v>5900</v>
      </c>
      <c r="C3199" s="2"/>
      <c r="D3199" s="3" t="s">
        <v>5901</v>
      </c>
      <c r="E3199" s="3" t="s">
        <v>268</v>
      </c>
      <c r="F3199" s="3">
        <v>77441</v>
      </c>
      <c r="G3199" s="3" t="s">
        <v>12</v>
      </c>
      <c r="H3199" s="3">
        <v>2815330500</v>
      </c>
      <c r="I3199" s="3" t="s">
        <v>486</v>
      </c>
      <c r="J3199" s="3" t="s">
        <v>5902</v>
      </c>
    </row>
    <row r="3200" spans="1:10" ht="14.1" customHeight="1" x14ac:dyDescent="0.25">
      <c r="A3200" s="3" t="s">
        <v>7253</v>
      </c>
      <c r="B3200" s="3" t="s">
        <v>7254</v>
      </c>
      <c r="C3200" s="2"/>
      <c r="D3200" s="3" t="s">
        <v>30</v>
      </c>
      <c r="E3200" s="3" t="s">
        <v>11</v>
      </c>
      <c r="F3200" s="3">
        <v>92120</v>
      </c>
      <c r="G3200" s="3" t="s">
        <v>12</v>
      </c>
      <c r="H3200" s="3">
        <v>6195810643</v>
      </c>
      <c r="I3200" s="3" t="s">
        <v>486</v>
      </c>
      <c r="J3200" s="3" t="s">
        <v>7255</v>
      </c>
    </row>
    <row r="3201" spans="1:10" ht="14.1" customHeight="1" x14ac:dyDescent="0.25">
      <c r="A3201" s="3" t="s">
        <v>13989</v>
      </c>
      <c r="B3201" s="3" t="s">
        <v>13990</v>
      </c>
      <c r="C3201" s="2"/>
      <c r="D3201" s="3" t="s">
        <v>10867</v>
      </c>
      <c r="E3201" s="3" t="s">
        <v>11</v>
      </c>
      <c r="F3201" s="3">
        <v>92028</v>
      </c>
      <c r="G3201" s="3" t="s">
        <v>12</v>
      </c>
      <c r="H3201" s="3">
        <v>7607283345</v>
      </c>
      <c r="I3201" s="3" t="s">
        <v>486</v>
      </c>
      <c r="J3201" s="3" t="s">
        <v>13991</v>
      </c>
    </row>
    <row r="3202" spans="1:10" ht="14.1" customHeight="1" x14ac:dyDescent="0.25">
      <c r="A3202" s="3" t="s">
        <v>17018</v>
      </c>
      <c r="B3202" s="3" t="s">
        <v>17019</v>
      </c>
      <c r="C3202" s="2"/>
      <c r="D3202" s="3" t="s">
        <v>10867</v>
      </c>
      <c r="E3202" s="3" t="s">
        <v>11</v>
      </c>
      <c r="F3202" s="3">
        <v>92028</v>
      </c>
      <c r="G3202" s="3" t="s">
        <v>12</v>
      </c>
      <c r="H3202" s="3" t="s">
        <v>17020</v>
      </c>
      <c r="I3202" s="3" t="s">
        <v>486</v>
      </c>
      <c r="J3202" s="3" t="s">
        <v>17021</v>
      </c>
    </row>
    <row r="3203" spans="1:10" ht="14.1" customHeight="1" x14ac:dyDescent="0.25">
      <c r="A3203" s="3" t="s">
        <v>17153</v>
      </c>
      <c r="B3203" s="3" t="s">
        <v>17154</v>
      </c>
      <c r="C3203" s="2"/>
      <c r="D3203" s="3" t="s">
        <v>7774</v>
      </c>
      <c r="E3203" s="3" t="s">
        <v>113</v>
      </c>
      <c r="F3203" s="3">
        <v>51031</v>
      </c>
      <c r="G3203" s="3" t="s">
        <v>12</v>
      </c>
      <c r="H3203" s="3">
        <v>7125484601</v>
      </c>
      <c r="I3203" s="3" t="s">
        <v>486</v>
      </c>
      <c r="J3203" s="3" t="s">
        <v>17155</v>
      </c>
    </row>
    <row r="3204" spans="1:10" ht="14.1" customHeight="1" x14ac:dyDescent="0.25">
      <c r="A3204" s="3" t="s">
        <v>20091</v>
      </c>
      <c r="B3204" s="3" t="s">
        <v>20092</v>
      </c>
      <c r="C3204" s="2"/>
      <c r="D3204" s="3" t="s">
        <v>20093</v>
      </c>
      <c r="E3204" s="3" t="s">
        <v>268</v>
      </c>
      <c r="F3204" s="3">
        <v>76087</v>
      </c>
      <c r="G3204" s="3" t="s">
        <v>12</v>
      </c>
      <c r="H3204" s="3">
        <v>8175653525</v>
      </c>
      <c r="I3204" s="3" t="s">
        <v>486</v>
      </c>
      <c r="J3204" s="3" t="s">
        <v>164</v>
      </c>
    </row>
    <row r="3205" spans="1:10" ht="14.1" customHeight="1" x14ac:dyDescent="0.25">
      <c r="A3205" s="3" t="s">
        <v>9657</v>
      </c>
      <c r="B3205" s="3" t="s">
        <v>9658</v>
      </c>
      <c r="C3205" s="2"/>
      <c r="D3205" s="3" t="s">
        <v>9659</v>
      </c>
      <c r="E3205" s="3" t="s">
        <v>131</v>
      </c>
      <c r="F3205" s="3">
        <v>60093</v>
      </c>
      <c r="G3205" s="3" t="s">
        <v>12</v>
      </c>
      <c r="H3205" s="3">
        <v>8474468290</v>
      </c>
      <c r="I3205" s="3" t="s">
        <v>486</v>
      </c>
      <c r="J3205" s="3" t="s">
        <v>9660</v>
      </c>
    </row>
    <row r="3206" spans="1:10" ht="14.1" customHeight="1" x14ac:dyDescent="0.25">
      <c r="A3206" s="3" t="s">
        <v>14676</v>
      </c>
      <c r="B3206" s="3" t="s">
        <v>14677</v>
      </c>
      <c r="C3206" s="2"/>
      <c r="D3206" s="3" t="s">
        <v>14678</v>
      </c>
      <c r="E3206" s="3" t="s">
        <v>14679</v>
      </c>
      <c r="F3206" s="3">
        <v>23401</v>
      </c>
      <c r="G3206" s="3" t="s">
        <v>9377</v>
      </c>
      <c r="H3206" s="3">
        <v>2348077081652</v>
      </c>
      <c r="I3206" s="3" t="s">
        <v>486</v>
      </c>
      <c r="J3206" s="3" t="s">
        <v>14680</v>
      </c>
    </row>
    <row r="3207" spans="1:10" ht="14.1" customHeight="1" x14ac:dyDescent="0.25">
      <c r="A3207" s="3" t="s">
        <v>18157</v>
      </c>
      <c r="B3207" s="3" t="s">
        <v>18158</v>
      </c>
      <c r="C3207" s="2"/>
      <c r="D3207" s="3" t="s">
        <v>8844</v>
      </c>
      <c r="E3207" s="3" t="s">
        <v>11</v>
      </c>
      <c r="F3207" s="3">
        <v>91711</v>
      </c>
      <c r="G3207" s="3" t="s">
        <v>12</v>
      </c>
      <c r="H3207" s="3">
        <v>9093336171</v>
      </c>
      <c r="I3207" s="3" t="s">
        <v>486</v>
      </c>
      <c r="J3207" s="3" t="s">
        <v>18159</v>
      </c>
    </row>
    <row r="3208" spans="1:10" ht="14.1" customHeight="1" x14ac:dyDescent="0.25">
      <c r="A3208" s="3" t="s">
        <v>17743</v>
      </c>
      <c r="B3208" s="3" t="s">
        <v>17744</v>
      </c>
      <c r="C3208" s="2"/>
      <c r="D3208" s="3" t="s">
        <v>3261</v>
      </c>
      <c r="E3208" s="3" t="s">
        <v>11</v>
      </c>
      <c r="F3208" s="3">
        <v>91411</v>
      </c>
      <c r="G3208" s="3" t="s">
        <v>12</v>
      </c>
      <c r="H3208" s="3">
        <v>8184814821</v>
      </c>
      <c r="I3208" s="3" t="s">
        <v>486</v>
      </c>
      <c r="J3208" s="3" t="s">
        <v>17745</v>
      </c>
    </row>
    <row r="3209" spans="1:10" ht="14.1" customHeight="1" x14ac:dyDescent="0.25">
      <c r="A3209" s="3" t="s">
        <v>4537</v>
      </c>
      <c r="B3209" s="3" t="s">
        <v>4538</v>
      </c>
      <c r="C3209" s="2"/>
      <c r="D3209" s="3" t="s">
        <v>4539</v>
      </c>
      <c r="E3209" s="3" t="s">
        <v>268</v>
      </c>
      <c r="F3209" s="3">
        <v>78628</v>
      </c>
      <c r="G3209" s="3" t="s">
        <v>12</v>
      </c>
      <c r="H3209" s="3">
        <v>6153002982</v>
      </c>
      <c r="I3209" s="3" t="s">
        <v>4541</v>
      </c>
      <c r="J3209" s="3" t="s">
        <v>4540</v>
      </c>
    </row>
    <row r="3210" spans="1:10" ht="14.1" customHeight="1" x14ac:dyDescent="0.25">
      <c r="A3210" s="3" t="s">
        <v>13968</v>
      </c>
      <c r="B3210" s="3" t="s">
        <v>13969</v>
      </c>
      <c r="C3210" s="2"/>
      <c r="D3210" s="3" t="s">
        <v>12317</v>
      </c>
      <c r="E3210" s="3" t="s">
        <v>5104</v>
      </c>
      <c r="F3210" s="3">
        <v>78041</v>
      </c>
      <c r="G3210" s="3" t="s">
        <v>279</v>
      </c>
      <c r="H3210" s="3">
        <v>523330705555</v>
      </c>
      <c r="I3210" s="3" t="s">
        <v>4541</v>
      </c>
      <c r="J3210" s="3" t="s">
        <v>13970</v>
      </c>
    </row>
    <row r="3211" spans="1:10" ht="14.1" customHeight="1" x14ac:dyDescent="0.25">
      <c r="A3211" s="3" t="s">
        <v>1014</v>
      </c>
      <c r="B3211" s="3" t="s">
        <v>1015</v>
      </c>
      <c r="C3211" s="2"/>
      <c r="D3211" s="3" t="s">
        <v>1016</v>
      </c>
      <c r="E3211" s="3" t="s">
        <v>79</v>
      </c>
      <c r="F3211" s="3" t="s">
        <v>1017</v>
      </c>
      <c r="G3211" s="3" t="s">
        <v>12</v>
      </c>
      <c r="H3211" s="3" t="s">
        <v>1018</v>
      </c>
      <c r="I3211" s="3" t="s">
        <v>437</v>
      </c>
      <c r="J3211" s="3" t="s">
        <v>1019</v>
      </c>
    </row>
    <row r="3212" spans="1:10" ht="14.1" customHeight="1" x14ac:dyDescent="0.25">
      <c r="A3212" s="3" t="s">
        <v>9919</v>
      </c>
      <c r="B3212" s="3" t="s">
        <v>9920</v>
      </c>
      <c r="C3212" s="2"/>
      <c r="D3212" s="3" t="s">
        <v>969</v>
      </c>
      <c r="E3212" s="3" t="s">
        <v>268</v>
      </c>
      <c r="F3212" s="3">
        <v>77055</v>
      </c>
      <c r="G3212" s="3" t="s">
        <v>12</v>
      </c>
      <c r="H3212" s="3" t="s">
        <v>9921</v>
      </c>
      <c r="I3212" s="3" t="s">
        <v>437</v>
      </c>
      <c r="J3212" s="3" t="s">
        <v>9922</v>
      </c>
    </row>
    <row r="3213" spans="1:10" ht="14.1" customHeight="1" x14ac:dyDescent="0.25">
      <c r="A3213" s="3" t="s">
        <v>14137</v>
      </c>
      <c r="B3213" s="3" t="s">
        <v>14138</v>
      </c>
      <c r="C3213" s="2"/>
      <c r="D3213" s="3" t="s">
        <v>3977</v>
      </c>
      <c r="E3213" s="3" t="s">
        <v>3978</v>
      </c>
      <c r="F3213" s="3">
        <v>221</v>
      </c>
      <c r="G3213" s="3" t="s">
        <v>3979</v>
      </c>
      <c r="H3213" s="3">
        <v>221338250940</v>
      </c>
      <c r="I3213" s="3" t="s">
        <v>437</v>
      </c>
      <c r="J3213" s="3" t="s">
        <v>14139</v>
      </c>
    </row>
    <row r="3214" spans="1:10" ht="14.1" customHeight="1" x14ac:dyDescent="0.25">
      <c r="A3214" s="3" t="s">
        <v>4647</v>
      </c>
      <c r="B3214" s="3" t="s">
        <v>4648</v>
      </c>
      <c r="C3214" s="2"/>
      <c r="D3214" s="3" t="s">
        <v>30</v>
      </c>
      <c r="E3214" s="3" t="s">
        <v>11</v>
      </c>
      <c r="F3214" s="3">
        <v>92120</v>
      </c>
      <c r="G3214" s="3" t="s">
        <v>12</v>
      </c>
      <c r="H3214" s="3" t="s">
        <v>4649</v>
      </c>
      <c r="I3214" s="3" t="s">
        <v>437</v>
      </c>
      <c r="J3214" s="3" t="s">
        <v>4650</v>
      </c>
    </row>
    <row r="3215" spans="1:10" ht="14.1" customHeight="1" x14ac:dyDescent="0.25">
      <c r="A3215" s="3" t="s">
        <v>432</v>
      </c>
      <c r="B3215" s="3" t="s">
        <v>433</v>
      </c>
      <c r="C3215" s="2"/>
      <c r="D3215" s="3" t="s">
        <v>434</v>
      </c>
      <c r="E3215" s="2"/>
      <c r="F3215" s="3">
        <v>70454</v>
      </c>
      <c r="G3215" s="3" t="s">
        <v>435</v>
      </c>
      <c r="H3215" s="3">
        <v>96999666656</v>
      </c>
      <c r="I3215" s="3" t="s">
        <v>437</v>
      </c>
      <c r="J3215" s="3" t="s">
        <v>436</v>
      </c>
    </row>
    <row r="3216" spans="1:10" ht="14.1" customHeight="1" x14ac:dyDescent="0.25">
      <c r="A3216" s="3" t="s">
        <v>14605</v>
      </c>
      <c r="B3216" s="3" t="s">
        <v>14606</v>
      </c>
      <c r="C3216" s="2"/>
      <c r="D3216" s="3" t="s">
        <v>14607</v>
      </c>
      <c r="E3216" s="3" t="s">
        <v>14608</v>
      </c>
      <c r="F3216" s="3">
        <v>234</v>
      </c>
      <c r="G3216" s="3" t="s">
        <v>9377</v>
      </c>
      <c r="H3216" s="3">
        <v>8153134806</v>
      </c>
      <c r="I3216" s="3" t="s">
        <v>437</v>
      </c>
      <c r="J3216" s="3" t="s">
        <v>14609</v>
      </c>
    </row>
    <row r="3217" spans="1:10" ht="14.1" customHeight="1" x14ac:dyDescent="0.25">
      <c r="A3217" s="3" t="s">
        <v>14548</v>
      </c>
      <c r="B3217" s="3" t="s">
        <v>14549</v>
      </c>
      <c r="C3217" s="2"/>
      <c r="D3217" s="3" t="s">
        <v>3693</v>
      </c>
      <c r="E3217" s="3" t="s">
        <v>11</v>
      </c>
      <c r="F3217" s="3">
        <v>94530</v>
      </c>
      <c r="G3217" s="3" t="s">
        <v>12</v>
      </c>
      <c r="H3217" s="3" t="s">
        <v>14550</v>
      </c>
      <c r="I3217" s="3" t="s">
        <v>437</v>
      </c>
      <c r="J3217" s="3" t="s">
        <v>1019</v>
      </c>
    </row>
    <row r="3218" spans="1:10" ht="14.1" customHeight="1" x14ac:dyDescent="0.25">
      <c r="A3218" s="3" t="s">
        <v>1360</v>
      </c>
      <c r="B3218" s="3" t="s">
        <v>1361</v>
      </c>
      <c r="C3218" s="2"/>
      <c r="D3218" s="3" t="s">
        <v>1362</v>
      </c>
      <c r="E3218" s="3" t="s">
        <v>11</v>
      </c>
      <c r="F3218" s="3">
        <v>93292</v>
      </c>
      <c r="G3218" s="3" t="s">
        <v>12</v>
      </c>
      <c r="H3218" s="3" t="s">
        <v>1363</v>
      </c>
      <c r="I3218" s="3" t="s">
        <v>437</v>
      </c>
      <c r="J3218" s="3" t="s">
        <v>1364</v>
      </c>
    </row>
    <row r="3219" spans="1:10" ht="14.1" customHeight="1" x14ac:dyDescent="0.25">
      <c r="A3219" s="3" t="s">
        <v>1322</v>
      </c>
      <c r="B3219" s="3" t="s">
        <v>1323</v>
      </c>
      <c r="C3219" s="2"/>
      <c r="D3219" s="3" t="s">
        <v>1324</v>
      </c>
      <c r="E3219" s="3" t="s">
        <v>268</v>
      </c>
      <c r="F3219" s="3">
        <v>77523</v>
      </c>
      <c r="G3219" s="3" t="s">
        <v>12</v>
      </c>
      <c r="H3219" s="3" t="s">
        <v>1325</v>
      </c>
      <c r="I3219" s="3" t="s">
        <v>437</v>
      </c>
      <c r="J3219" s="3" t="s">
        <v>1326</v>
      </c>
    </row>
    <row r="3220" spans="1:10" ht="14.1" customHeight="1" x14ac:dyDescent="0.25">
      <c r="A3220" s="3" t="s">
        <v>12161</v>
      </c>
      <c r="B3220" s="3" t="s">
        <v>12162</v>
      </c>
      <c r="C3220" s="2"/>
      <c r="D3220" s="3" t="s">
        <v>295</v>
      </c>
      <c r="E3220" s="3" t="s">
        <v>11</v>
      </c>
      <c r="F3220" s="3" t="s">
        <v>12163</v>
      </c>
      <c r="G3220" s="3" t="s">
        <v>12</v>
      </c>
      <c r="H3220" s="3" t="s">
        <v>12164</v>
      </c>
      <c r="I3220" s="3" t="s">
        <v>437</v>
      </c>
      <c r="J3220" s="3" t="s">
        <v>12165</v>
      </c>
    </row>
    <row r="3221" spans="1:10" ht="14.1" customHeight="1" x14ac:dyDescent="0.25">
      <c r="A3221" s="3" t="s">
        <v>14750</v>
      </c>
      <c r="B3221" s="3" t="s">
        <v>14751</v>
      </c>
      <c r="C3221" s="2"/>
      <c r="D3221" s="3" t="s">
        <v>25</v>
      </c>
      <c r="E3221" s="3" t="s">
        <v>26</v>
      </c>
      <c r="F3221" s="3">
        <v>89128</v>
      </c>
      <c r="G3221" s="3" t="s">
        <v>12</v>
      </c>
      <c r="H3221" s="3">
        <v>7025052095</v>
      </c>
      <c r="I3221" s="3" t="s">
        <v>437</v>
      </c>
      <c r="J3221" s="3" t="s">
        <v>1019</v>
      </c>
    </row>
    <row r="3222" spans="1:10" ht="14.1" customHeight="1" x14ac:dyDescent="0.25">
      <c r="A3222" s="3" t="s">
        <v>12091</v>
      </c>
      <c r="B3222" s="3" t="s">
        <v>12092</v>
      </c>
      <c r="C3222" s="2"/>
      <c r="D3222" s="3" t="s">
        <v>12093</v>
      </c>
      <c r="E3222" s="3" t="s">
        <v>12093</v>
      </c>
      <c r="F3222" s="3">
        <v>100039</v>
      </c>
      <c r="G3222" s="3" t="s">
        <v>3593</v>
      </c>
      <c r="H3222" s="3">
        <v>861068234727</v>
      </c>
      <c r="I3222" s="3" t="s">
        <v>437</v>
      </c>
      <c r="J3222" s="3" t="s">
        <v>12094</v>
      </c>
    </row>
    <row r="3223" spans="1:10" ht="14.1" customHeight="1" x14ac:dyDescent="0.25">
      <c r="A3223" s="3" t="s">
        <v>12686</v>
      </c>
      <c r="B3223" s="3" t="s">
        <v>12687</v>
      </c>
      <c r="C3223" s="2"/>
      <c r="D3223" s="3" t="s">
        <v>3261</v>
      </c>
      <c r="E3223" s="3" t="s">
        <v>11</v>
      </c>
      <c r="F3223" s="3">
        <v>91401</v>
      </c>
      <c r="G3223" s="3" t="s">
        <v>12</v>
      </c>
      <c r="H3223" s="3">
        <v>8055011984</v>
      </c>
      <c r="I3223" s="3" t="s">
        <v>437</v>
      </c>
      <c r="J3223" s="3" t="s">
        <v>12688</v>
      </c>
    </row>
    <row r="3224" spans="1:10" ht="14.1" customHeight="1" x14ac:dyDescent="0.25">
      <c r="A3224" s="3" t="s">
        <v>3937</v>
      </c>
      <c r="B3224" s="3" t="s">
        <v>3938</v>
      </c>
      <c r="C3224" s="2"/>
      <c r="D3224" s="3" t="s">
        <v>342</v>
      </c>
      <c r="E3224" s="2"/>
      <c r="F3224" s="3">
        <v>130567</v>
      </c>
      <c r="G3224" s="3" t="s">
        <v>3877</v>
      </c>
      <c r="H3224" s="3">
        <v>1042845123</v>
      </c>
      <c r="I3224" s="3" t="s">
        <v>48</v>
      </c>
      <c r="J3224" s="3" t="s">
        <v>3939</v>
      </c>
    </row>
    <row r="3225" spans="1:10" ht="14.1" customHeight="1" x14ac:dyDescent="0.25">
      <c r="A3225" s="3" t="s">
        <v>20206</v>
      </c>
      <c r="B3225" s="3" t="s">
        <v>20207</v>
      </c>
      <c r="C3225" s="2"/>
      <c r="D3225" s="3" t="s">
        <v>5182</v>
      </c>
      <c r="E3225" s="3" t="s">
        <v>142</v>
      </c>
      <c r="F3225" s="3">
        <v>97303</v>
      </c>
      <c r="G3225" s="3" t="s">
        <v>12</v>
      </c>
      <c r="H3225" s="3">
        <v>9706891230</v>
      </c>
      <c r="I3225" s="3" t="s">
        <v>48</v>
      </c>
      <c r="J3225" s="3" t="s">
        <v>7850</v>
      </c>
    </row>
    <row r="3226" spans="1:10" ht="14.1" customHeight="1" x14ac:dyDescent="0.25">
      <c r="A3226" s="3" t="s">
        <v>11709</v>
      </c>
      <c r="B3226" s="3" t="s">
        <v>11710</v>
      </c>
      <c r="C3226" s="3" t="s">
        <v>7150</v>
      </c>
      <c r="D3226" s="3" t="s">
        <v>10894</v>
      </c>
      <c r="E3226" s="3" t="s">
        <v>710</v>
      </c>
      <c r="F3226" s="3">
        <v>6902</v>
      </c>
      <c r="G3226" s="3" t="s">
        <v>12</v>
      </c>
      <c r="H3226" s="3">
        <v>2033277949</v>
      </c>
      <c r="I3226" s="3" t="s">
        <v>48</v>
      </c>
      <c r="J3226" s="3" t="s">
        <v>1423</v>
      </c>
    </row>
    <row r="3227" spans="1:10" ht="14.1" customHeight="1" x14ac:dyDescent="0.25">
      <c r="A3227" s="3" t="s">
        <v>604</v>
      </c>
      <c r="B3227" s="3" t="s">
        <v>605</v>
      </c>
      <c r="C3227" s="2"/>
      <c r="D3227" s="3" t="s">
        <v>606</v>
      </c>
      <c r="E3227" s="3" t="s">
        <v>607</v>
      </c>
      <c r="F3227" s="3">
        <v>43235</v>
      </c>
      <c r="G3227" s="3" t="s">
        <v>12</v>
      </c>
      <c r="H3227" s="3">
        <v>6144296453</v>
      </c>
      <c r="I3227" s="3" t="s">
        <v>48</v>
      </c>
      <c r="J3227" s="3" t="s">
        <v>608</v>
      </c>
    </row>
    <row r="3228" spans="1:10" ht="14.1" customHeight="1" x14ac:dyDescent="0.25">
      <c r="A3228" s="3" t="s">
        <v>10884</v>
      </c>
      <c r="B3228" s="3" t="s">
        <v>10885</v>
      </c>
      <c r="C3228" s="3" t="s">
        <v>10886</v>
      </c>
      <c r="D3228" s="3" t="s">
        <v>10887</v>
      </c>
      <c r="E3228" s="3" t="s">
        <v>641</v>
      </c>
      <c r="F3228" s="3">
        <v>7876</v>
      </c>
      <c r="G3228" s="3" t="s">
        <v>12</v>
      </c>
      <c r="H3228" s="3">
        <v>9738681174</v>
      </c>
      <c r="I3228" s="3" t="s">
        <v>48</v>
      </c>
      <c r="J3228" s="3" t="s">
        <v>10888</v>
      </c>
    </row>
    <row r="3229" spans="1:10" ht="14.1" customHeight="1" x14ac:dyDescent="0.25">
      <c r="A3229" s="3" t="s">
        <v>12071</v>
      </c>
      <c r="B3229" s="3" t="s">
        <v>12072</v>
      </c>
      <c r="C3229" s="3" t="s">
        <v>12073</v>
      </c>
      <c r="D3229" s="3" t="s">
        <v>12074</v>
      </c>
      <c r="E3229" s="3" t="s">
        <v>38</v>
      </c>
      <c r="F3229" s="3">
        <v>55391</v>
      </c>
      <c r="G3229" s="3" t="s">
        <v>12</v>
      </c>
      <c r="H3229" s="3">
        <v>9523453090</v>
      </c>
      <c r="I3229" s="3" t="s">
        <v>48</v>
      </c>
      <c r="J3229" s="3" t="s">
        <v>12075</v>
      </c>
    </row>
    <row r="3230" spans="1:10" ht="14.1" customHeight="1" x14ac:dyDescent="0.25">
      <c r="A3230" s="3" t="s">
        <v>18410</v>
      </c>
      <c r="B3230" s="3" t="s">
        <v>18411</v>
      </c>
      <c r="C3230" s="2"/>
      <c r="D3230" s="3" t="s">
        <v>459</v>
      </c>
      <c r="E3230" s="3" t="s">
        <v>11</v>
      </c>
      <c r="F3230" s="3" t="s">
        <v>18412</v>
      </c>
      <c r="G3230" s="3" t="s">
        <v>12</v>
      </c>
      <c r="H3230" s="3" t="s">
        <v>18413</v>
      </c>
      <c r="I3230" s="3" t="s">
        <v>48</v>
      </c>
      <c r="J3230" s="3" t="s">
        <v>18414</v>
      </c>
    </row>
    <row r="3231" spans="1:10" ht="14.1" customHeight="1" x14ac:dyDescent="0.25">
      <c r="A3231" s="3" t="s">
        <v>18149</v>
      </c>
      <c r="B3231" s="3" t="s">
        <v>18150</v>
      </c>
      <c r="C3231" s="3" t="s">
        <v>18151</v>
      </c>
      <c r="D3231" s="3" t="s">
        <v>4047</v>
      </c>
      <c r="E3231" s="3" t="s">
        <v>11</v>
      </c>
      <c r="F3231" s="3">
        <v>92707</v>
      </c>
      <c r="G3231" s="3" t="s">
        <v>12</v>
      </c>
      <c r="H3231" s="3">
        <v>7145409876</v>
      </c>
      <c r="I3231" s="3" t="s">
        <v>48</v>
      </c>
      <c r="J3231" s="3" t="s">
        <v>18152</v>
      </c>
    </row>
    <row r="3232" spans="1:10" ht="14.1" customHeight="1" x14ac:dyDescent="0.25">
      <c r="A3232" s="3" t="s">
        <v>16498</v>
      </c>
      <c r="B3232" s="3" t="s">
        <v>16499</v>
      </c>
      <c r="C3232" s="2"/>
      <c r="D3232" s="3" t="s">
        <v>13702</v>
      </c>
      <c r="E3232" s="3" t="s">
        <v>361</v>
      </c>
      <c r="F3232" s="3">
        <v>72756</v>
      </c>
      <c r="G3232" s="3" t="s">
        <v>12</v>
      </c>
      <c r="H3232" s="3">
        <v>4792735574</v>
      </c>
      <c r="I3232" s="3" t="s">
        <v>48</v>
      </c>
      <c r="J3232" s="3" t="s">
        <v>16500</v>
      </c>
    </row>
    <row r="3233" spans="1:10" ht="14.1" customHeight="1" x14ac:dyDescent="0.25">
      <c r="A3233" s="3" t="s">
        <v>15581</v>
      </c>
      <c r="B3233" s="3" t="s">
        <v>15580</v>
      </c>
      <c r="C3233" s="3" t="s">
        <v>8626</v>
      </c>
      <c r="D3233" s="3" t="s">
        <v>7008</v>
      </c>
      <c r="E3233" s="3" t="s">
        <v>11</v>
      </c>
      <c r="F3233" s="3">
        <v>93021</v>
      </c>
      <c r="G3233" s="3" t="s">
        <v>12</v>
      </c>
      <c r="H3233" s="3">
        <v>8055171182</v>
      </c>
      <c r="I3233" s="3" t="s">
        <v>48</v>
      </c>
      <c r="J3233" s="3" t="s">
        <v>15582</v>
      </c>
    </row>
    <row r="3234" spans="1:10" ht="14.1" customHeight="1" x14ac:dyDescent="0.25">
      <c r="A3234" s="3" t="s">
        <v>4111</v>
      </c>
      <c r="B3234" s="3" t="s">
        <v>4112</v>
      </c>
      <c r="C3234" s="2"/>
      <c r="D3234" s="3" t="s">
        <v>4113</v>
      </c>
      <c r="E3234" s="3" t="s">
        <v>119</v>
      </c>
      <c r="F3234" s="3">
        <v>63080</v>
      </c>
      <c r="G3234" s="3" t="s">
        <v>12</v>
      </c>
      <c r="H3234" s="3">
        <v>5734685551</v>
      </c>
      <c r="I3234" s="3" t="s">
        <v>48</v>
      </c>
      <c r="J3234" s="3" t="s">
        <v>4114</v>
      </c>
    </row>
    <row r="3235" spans="1:10" ht="14.1" customHeight="1" x14ac:dyDescent="0.25">
      <c r="A3235" s="3" t="s">
        <v>5747</v>
      </c>
      <c r="B3235" s="3" t="s">
        <v>5748</v>
      </c>
      <c r="C3235" s="2"/>
      <c r="D3235" s="3" t="s">
        <v>5749</v>
      </c>
      <c r="E3235" s="3" t="s">
        <v>119</v>
      </c>
      <c r="F3235" s="3">
        <v>63304</v>
      </c>
      <c r="G3235" s="3" t="s">
        <v>12</v>
      </c>
      <c r="H3235" s="3" t="s">
        <v>5750</v>
      </c>
      <c r="I3235" s="3" t="s">
        <v>48</v>
      </c>
      <c r="J3235" s="3" t="s">
        <v>900</v>
      </c>
    </row>
    <row r="3236" spans="1:10" ht="14.1" customHeight="1" x14ac:dyDescent="0.25">
      <c r="A3236" s="3" t="s">
        <v>1767</v>
      </c>
      <c r="B3236" s="3" t="s">
        <v>4678</v>
      </c>
      <c r="C3236" s="3" t="s">
        <v>4679</v>
      </c>
      <c r="D3236" s="3" t="s">
        <v>4680</v>
      </c>
      <c r="E3236" s="2"/>
      <c r="F3236" s="3">
        <v>8174</v>
      </c>
      <c r="G3236" s="3" t="s">
        <v>3387</v>
      </c>
      <c r="H3236" s="3">
        <v>34934927001</v>
      </c>
      <c r="I3236" s="3" t="s">
        <v>48</v>
      </c>
      <c r="J3236" s="3" t="s">
        <v>385</v>
      </c>
    </row>
    <row r="3237" spans="1:10" ht="14.1" customHeight="1" x14ac:dyDescent="0.25">
      <c r="A3237" s="3" t="s">
        <v>4542</v>
      </c>
      <c r="B3237" s="3" t="s">
        <v>4543</v>
      </c>
      <c r="C3237" s="2"/>
      <c r="D3237" s="3" t="s">
        <v>983</v>
      </c>
      <c r="E3237" s="3" t="s">
        <v>181</v>
      </c>
      <c r="F3237" s="3">
        <v>10016</v>
      </c>
      <c r="G3237" s="3" t="s">
        <v>12</v>
      </c>
      <c r="H3237" s="3">
        <v>2122139500</v>
      </c>
      <c r="I3237" s="3" t="s">
        <v>48</v>
      </c>
      <c r="J3237" s="3" t="s">
        <v>4544</v>
      </c>
    </row>
    <row r="3238" spans="1:10" ht="14.1" customHeight="1" x14ac:dyDescent="0.25">
      <c r="A3238" s="3" t="s">
        <v>3171</v>
      </c>
      <c r="B3238" s="3" t="s">
        <v>3172</v>
      </c>
      <c r="C3238" s="2"/>
      <c r="D3238" s="3" t="s">
        <v>3173</v>
      </c>
      <c r="E3238" s="3" t="s">
        <v>3173</v>
      </c>
      <c r="F3238" s="3" t="s">
        <v>3174</v>
      </c>
      <c r="G3238" s="3" t="s">
        <v>170</v>
      </c>
      <c r="H3238" s="3">
        <v>50622271395</v>
      </c>
      <c r="I3238" s="3" t="s">
        <v>48</v>
      </c>
      <c r="J3238" s="3" t="s">
        <v>3175</v>
      </c>
    </row>
    <row r="3239" spans="1:10" ht="14.1" customHeight="1" x14ac:dyDescent="0.25">
      <c r="A3239" s="3" t="s">
        <v>1128</v>
      </c>
      <c r="B3239" s="3" t="s">
        <v>1129</v>
      </c>
      <c r="C3239" s="2"/>
      <c r="D3239" s="3" t="s">
        <v>1130</v>
      </c>
      <c r="E3239" s="3" t="s">
        <v>402</v>
      </c>
      <c r="F3239" s="3">
        <v>86322</v>
      </c>
      <c r="G3239" s="3" t="s">
        <v>12</v>
      </c>
      <c r="H3239" s="3" t="s">
        <v>1131</v>
      </c>
      <c r="I3239" s="3" t="s">
        <v>48</v>
      </c>
      <c r="J3239" s="3" t="s">
        <v>1132</v>
      </c>
    </row>
    <row r="3240" spans="1:10" ht="14.1" customHeight="1" x14ac:dyDescent="0.25">
      <c r="A3240" s="3" t="s">
        <v>10346</v>
      </c>
      <c r="B3240" s="3" t="s">
        <v>10347</v>
      </c>
      <c r="C3240" s="2"/>
      <c r="D3240" s="3" t="s">
        <v>10348</v>
      </c>
      <c r="E3240" s="3" t="s">
        <v>289</v>
      </c>
      <c r="F3240" s="3">
        <v>2030</v>
      </c>
      <c r="G3240" s="3" t="s">
        <v>12</v>
      </c>
      <c r="H3240" s="3" t="s">
        <v>10349</v>
      </c>
      <c r="I3240" s="3" t="s">
        <v>48</v>
      </c>
      <c r="J3240" s="3" t="s">
        <v>4417</v>
      </c>
    </row>
    <row r="3241" spans="1:10" ht="14.1" customHeight="1" x14ac:dyDescent="0.25">
      <c r="A3241" s="3" t="s">
        <v>15956</v>
      </c>
      <c r="B3241" s="3" t="s">
        <v>15957</v>
      </c>
      <c r="C3241" s="3" t="s">
        <v>15958</v>
      </c>
      <c r="D3241" s="3" t="s">
        <v>1750</v>
      </c>
      <c r="E3241" s="3" t="s">
        <v>131</v>
      </c>
      <c r="F3241" s="3">
        <v>60611</v>
      </c>
      <c r="G3241" s="3" t="s">
        <v>12</v>
      </c>
      <c r="H3241" s="3" t="s">
        <v>15959</v>
      </c>
      <c r="I3241" s="3" t="s">
        <v>48</v>
      </c>
      <c r="J3241" s="3" t="s">
        <v>900</v>
      </c>
    </row>
    <row r="3242" spans="1:10" ht="14.1" customHeight="1" x14ac:dyDescent="0.25">
      <c r="A3242" s="3" t="s">
        <v>1555</v>
      </c>
      <c r="B3242" s="3" t="s">
        <v>7468</v>
      </c>
      <c r="C3242" s="2"/>
      <c r="D3242" s="3" t="s">
        <v>7469</v>
      </c>
      <c r="E3242" s="3" t="s">
        <v>798</v>
      </c>
      <c r="F3242" s="3">
        <v>40356</v>
      </c>
      <c r="G3242" s="3" t="s">
        <v>12</v>
      </c>
      <c r="H3242" s="3" t="s">
        <v>7470</v>
      </c>
      <c r="I3242" s="3" t="s">
        <v>48</v>
      </c>
      <c r="J3242" s="3" t="s">
        <v>7471</v>
      </c>
    </row>
    <row r="3243" spans="1:10" ht="14.1" customHeight="1" x14ac:dyDescent="0.25">
      <c r="A3243" s="3" t="s">
        <v>1555</v>
      </c>
      <c r="B3243" s="3" t="s">
        <v>1556</v>
      </c>
      <c r="C3243" s="2"/>
      <c r="D3243" s="3" t="s">
        <v>1557</v>
      </c>
      <c r="E3243" s="3" t="s">
        <v>11</v>
      </c>
      <c r="F3243" s="3">
        <v>93726</v>
      </c>
      <c r="G3243" s="3" t="s">
        <v>12</v>
      </c>
      <c r="H3243" s="3" t="s">
        <v>1558</v>
      </c>
      <c r="I3243" s="3" t="s">
        <v>48</v>
      </c>
      <c r="J3243" s="3" t="s">
        <v>1559</v>
      </c>
    </row>
    <row r="3244" spans="1:10" ht="14.1" customHeight="1" x14ac:dyDescent="0.25">
      <c r="A3244" s="3" t="s">
        <v>3689</v>
      </c>
      <c r="B3244" s="3" t="s">
        <v>3690</v>
      </c>
      <c r="C3244" s="2"/>
      <c r="D3244" s="3" t="s">
        <v>468</v>
      </c>
      <c r="E3244" s="3" t="s">
        <v>212</v>
      </c>
      <c r="F3244" s="3">
        <v>33155</v>
      </c>
      <c r="G3244" s="3" t="s">
        <v>12</v>
      </c>
      <c r="H3244" s="3">
        <v>4048248050</v>
      </c>
      <c r="I3244" s="3" t="s">
        <v>48</v>
      </c>
      <c r="J3244" s="3" t="s">
        <v>900</v>
      </c>
    </row>
    <row r="3245" spans="1:10" ht="14.1" customHeight="1" x14ac:dyDescent="0.25">
      <c r="A3245" s="3" t="s">
        <v>6787</v>
      </c>
      <c r="B3245" s="3" t="s">
        <v>6788</v>
      </c>
      <c r="C3245" s="2"/>
      <c r="D3245" s="3" t="s">
        <v>6789</v>
      </c>
      <c r="E3245" s="3" t="s">
        <v>26</v>
      </c>
      <c r="F3245" s="3">
        <v>89706</v>
      </c>
      <c r="G3245" s="3" t="s">
        <v>12</v>
      </c>
      <c r="H3245" s="3">
        <v>7758866300</v>
      </c>
      <c r="I3245" s="3" t="s">
        <v>48</v>
      </c>
      <c r="J3245" s="3" t="s">
        <v>6790</v>
      </c>
    </row>
    <row r="3246" spans="1:10" ht="14.1" customHeight="1" x14ac:dyDescent="0.25">
      <c r="A3246" s="3" t="s">
        <v>12406</v>
      </c>
      <c r="B3246" s="3" t="s">
        <v>12407</v>
      </c>
      <c r="C3246" s="2"/>
      <c r="D3246" s="3" t="s">
        <v>5411</v>
      </c>
      <c r="E3246" s="3" t="s">
        <v>1206</v>
      </c>
      <c r="F3246" s="3">
        <v>21740</v>
      </c>
      <c r="G3246" s="3" t="s">
        <v>12</v>
      </c>
      <c r="H3246" s="3">
        <v>6103045200</v>
      </c>
      <c r="I3246" s="3" t="s">
        <v>48</v>
      </c>
      <c r="J3246" s="3" t="s">
        <v>12408</v>
      </c>
    </row>
    <row r="3247" spans="1:10" ht="14.1" customHeight="1" x14ac:dyDescent="0.25">
      <c r="A3247" s="3" t="s">
        <v>17412</v>
      </c>
      <c r="B3247" s="3" t="s">
        <v>17413</v>
      </c>
      <c r="C3247" s="2"/>
      <c r="D3247" s="3" t="s">
        <v>3847</v>
      </c>
      <c r="E3247" s="3" t="s">
        <v>11</v>
      </c>
      <c r="F3247" s="3">
        <v>91423</v>
      </c>
      <c r="G3247" s="3" t="s">
        <v>12</v>
      </c>
      <c r="H3247" s="3">
        <v>3102101712</v>
      </c>
      <c r="I3247" s="3" t="s">
        <v>48</v>
      </c>
      <c r="J3247" s="3" t="s">
        <v>13703</v>
      </c>
    </row>
    <row r="3248" spans="1:10" ht="14.1" customHeight="1" x14ac:dyDescent="0.25">
      <c r="A3248" s="3" t="s">
        <v>9280</v>
      </c>
      <c r="B3248" s="3" t="s">
        <v>9281</v>
      </c>
      <c r="C3248" s="2"/>
      <c r="D3248" s="3" t="s">
        <v>9282</v>
      </c>
      <c r="E3248" s="3" t="s">
        <v>87</v>
      </c>
      <c r="F3248" s="3">
        <v>46319</v>
      </c>
      <c r="G3248" s="3" t="s">
        <v>12</v>
      </c>
      <c r="H3248" s="3">
        <v>2199226444</v>
      </c>
      <c r="I3248" s="3" t="s">
        <v>48</v>
      </c>
      <c r="J3248" s="3" t="s">
        <v>1967</v>
      </c>
    </row>
    <row r="3249" spans="1:10" ht="14.1" customHeight="1" x14ac:dyDescent="0.25">
      <c r="A3249" s="3" t="s">
        <v>5530</v>
      </c>
      <c r="B3249" s="3" t="s">
        <v>5531</v>
      </c>
      <c r="C3249" s="2"/>
      <c r="D3249" s="3" t="s">
        <v>1906</v>
      </c>
      <c r="E3249" s="3" t="s">
        <v>1618</v>
      </c>
      <c r="F3249" s="3">
        <v>68127</v>
      </c>
      <c r="G3249" s="3" t="s">
        <v>12</v>
      </c>
      <c r="H3249" s="3">
        <v>4023392494</v>
      </c>
      <c r="I3249" s="3" t="s">
        <v>48</v>
      </c>
      <c r="J3249" s="3" t="s">
        <v>20683</v>
      </c>
    </row>
    <row r="3250" spans="1:10" ht="14.1" customHeight="1" x14ac:dyDescent="0.25">
      <c r="A3250" s="3" t="s">
        <v>5208</v>
      </c>
      <c r="B3250" s="3" t="s">
        <v>5209</v>
      </c>
      <c r="C3250" s="2"/>
      <c r="D3250" s="3" t="s">
        <v>5210</v>
      </c>
      <c r="E3250" s="3" t="s">
        <v>103</v>
      </c>
      <c r="F3250" s="3">
        <v>84401</v>
      </c>
      <c r="G3250" s="3" t="s">
        <v>12</v>
      </c>
      <c r="H3250" s="3" t="s">
        <v>5211</v>
      </c>
      <c r="I3250" s="3" t="s">
        <v>48</v>
      </c>
      <c r="J3250" s="3" t="s">
        <v>900</v>
      </c>
    </row>
    <row r="3251" spans="1:10" ht="14.1" customHeight="1" x14ac:dyDescent="0.25">
      <c r="A3251" s="3" t="s">
        <v>12778</v>
      </c>
      <c r="B3251" s="3" t="s">
        <v>12779</v>
      </c>
      <c r="C3251" s="2"/>
      <c r="D3251" s="3" t="s">
        <v>5210</v>
      </c>
      <c r="E3251" s="3" t="s">
        <v>103</v>
      </c>
      <c r="F3251" s="3">
        <v>84401</v>
      </c>
      <c r="G3251" s="3" t="s">
        <v>12</v>
      </c>
      <c r="H3251" s="3" t="s">
        <v>12780</v>
      </c>
      <c r="I3251" s="3" t="s">
        <v>48</v>
      </c>
      <c r="J3251" s="3" t="s">
        <v>1615</v>
      </c>
    </row>
    <row r="3252" spans="1:10" ht="14.1" customHeight="1" x14ac:dyDescent="0.25">
      <c r="A3252" s="3" t="s">
        <v>13393</v>
      </c>
      <c r="B3252" s="3" t="s">
        <v>13394</v>
      </c>
      <c r="C3252" s="2"/>
      <c r="D3252" s="3" t="s">
        <v>5210</v>
      </c>
      <c r="E3252" s="3" t="s">
        <v>103</v>
      </c>
      <c r="F3252" s="3">
        <v>84403</v>
      </c>
      <c r="G3252" s="3" t="s">
        <v>12</v>
      </c>
      <c r="H3252" s="3" t="s">
        <v>13395</v>
      </c>
      <c r="I3252" s="3" t="s">
        <v>48</v>
      </c>
      <c r="J3252" s="3" t="s">
        <v>900</v>
      </c>
    </row>
    <row r="3253" spans="1:10" ht="14.1" customHeight="1" x14ac:dyDescent="0.25">
      <c r="A3253" s="3" t="s">
        <v>13531</v>
      </c>
      <c r="B3253" s="3" t="s">
        <v>13532</v>
      </c>
      <c r="C3253" s="2"/>
      <c r="D3253" s="3" t="s">
        <v>797</v>
      </c>
      <c r="E3253" s="3" t="s">
        <v>798</v>
      </c>
      <c r="F3253" s="3">
        <v>40769</v>
      </c>
      <c r="G3253" s="3" t="s">
        <v>12</v>
      </c>
      <c r="H3253" s="3" t="s">
        <v>13533</v>
      </c>
      <c r="I3253" s="3" t="s">
        <v>48</v>
      </c>
      <c r="J3253" s="3" t="s">
        <v>799</v>
      </c>
    </row>
    <row r="3254" spans="1:10" ht="14.1" customHeight="1" x14ac:dyDescent="0.25">
      <c r="A3254" s="3" t="s">
        <v>6540</v>
      </c>
      <c r="B3254" s="3" t="s">
        <v>6541</v>
      </c>
      <c r="C3254" s="2"/>
      <c r="D3254" s="3" t="s">
        <v>6542</v>
      </c>
      <c r="E3254" s="3" t="s">
        <v>257</v>
      </c>
      <c r="F3254" s="3">
        <v>53177</v>
      </c>
      <c r="G3254" s="3" t="s">
        <v>12</v>
      </c>
      <c r="H3254" s="3">
        <v>2628842660</v>
      </c>
      <c r="I3254" s="3" t="s">
        <v>48</v>
      </c>
      <c r="J3254" s="3" t="s">
        <v>6543</v>
      </c>
    </row>
    <row r="3255" spans="1:10" ht="14.1" customHeight="1" x14ac:dyDescent="0.25">
      <c r="A3255" s="3" t="s">
        <v>14217</v>
      </c>
      <c r="B3255" s="3" t="s">
        <v>14218</v>
      </c>
      <c r="C3255" s="2"/>
      <c r="D3255" s="3" t="s">
        <v>25</v>
      </c>
      <c r="E3255" s="3" t="s">
        <v>26</v>
      </c>
      <c r="F3255" s="3">
        <v>89139</v>
      </c>
      <c r="G3255" s="3" t="s">
        <v>12</v>
      </c>
      <c r="H3255" s="3" t="s">
        <v>14219</v>
      </c>
      <c r="I3255" s="3" t="s">
        <v>48</v>
      </c>
      <c r="J3255" s="3" t="s">
        <v>14220</v>
      </c>
    </row>
    <row r="3256" spans="1:10" ht="14.1" customHeight="1" x14ac:dyDescent="0.25">
      <c r="A3256" s="3" t="s">
        <v>8135</v>
      </c>
      <c r="B3256" s="3" t="s">
        <v>8136</v>
      </c>
      <c r="C3256" s="2"/>
      <c r="D3256" s="3" t="s">
        <v>8137</v>
      </c>
      <c r="E3256" s="3" t="s">
        <v>142</v>
      </c>
      <c r="F3256" s="3">
        <v>97362</v>
      </c>
      <c r="G3256" s="3" t="s">
        <v>12</v>
      </c>
      <c r="H3256" s="3">
        <v>5038456916</v>
      </c>
      <c r="I3256" s="3" t="s">
        <v>48</v>
      </c>
      <c r="J3256" s="3" t="s">
        <v>1335</v>
      </c>
    </row>
    <row r="3257" spans="1:10" ht="14.1" customHeight="1" x14ac:dyDescent="0.25">
      <c r="A3257" s="3" t="s">
        <v>2837</v>
      </c>
      <c r="B3257" s="3" t="s">
        <v>2838</v>
      </c>
      <c r="C3257" s="2"/>
      <c r="D3257" s="3" t="s">
        <v>1764</v>
      </c>
      <c r="E3257" s="3" t="s">
        <v>142</v>
      </c>
      <c r="F3257" s="3" t="s">
        <v>2839</v>
      </c>
      <c r="G3257" s="3" t="s">
        <v>12</v>
      </c>
      <c r="H3257" s="3" t="s">
        <v>2840</v>
      </c>
      <c r="I3257" s="3" t="s">
        <v>48</v>
      </c>
      <c r="J3257" s="3" t="s">
        <v>2841</v>
      </c>
    </row>
    <row r="3258" spans="1:10" ht="14.1" customHeight="1" x14ac:dyDescent="0.25">
      <c r="A3258" s="3" t="s">
        <v>9915</v>
      </c>
      <c r="B3258" s="3" t="s">
        <v>9916</v>
      </c>
      <c r="C3258" s="2"/>
      <c r="D3258" s="3" t="s">
        <v>9917</v>
      </c>
      <c r="E3258" s="2"/>
      <c r="F3258" s="3" t="s">
        <v>9918</v>
      </c>
      <c r="G3258" s="3" t="s">
        <v>8404</v>
      </c>
      <c r="H3258" s="3">
        <v>31524518420</v>
      </c>
      <c r="I3258" s="3" t="s">
        <v>48</v>
      </c>
      <c r="J3258" s="3" t="s">
        <v>19692</v>
      </c>
    </row>
    <row r="3259" spans="1:10" ht="14.1" customHeight="1" x14ac:dyDescent="0.25">
      <c r="A3259" s="3" t="s">
        <v>9607</v>
      </c>
      <c r="B3259" s="3" t="s">
        <v>9608</v>
      </c>
      <c r="C3259" s="2"/>
      <c r="D3259" s="3" t="s">
        <v>1542</v>
      </c>
      <c r="E3259" s="3" t="s">
        <v>11</v>
      </c>
      <c r="F3259" s="3" t="s">
        <v>9839</v>
      </c>
      <c r="G3259" s="3" t="s">
        <v>12</v>
      </c>
      <c r="H3259" s="3" t="s">
        <v>9840</v>
      </c>
      <c r="I3259" s="3" t="s">
        <v>48</v>
      </c>
      <c r="J3259" s="3" t="s">
        <v>6819</v>
      </c>
    </row>
    <row r="3260" spans="1:10" ht="14.1" customHeight="1" x14ac:dyDescent="0.25">
      <c r="A3260" s="3" t="s">
        <v>10499</v>
      </c>
      <c r="B3260" s="3" t="s">
        <v>10500</v>
      </c>
      <c r="C3260" s="2"/>
      <c r="D3260" s="3" t="s">
        <v>2428</v>
      </c>
      <c r="E3260" s="3" t="s">
        <v>11</v>
      </c>
      <c r="F3260" s="3">
        <v>92532</v>
      </c>
      <c r="G3260" s="3" t="s">
        <v>12</v>
      </c>
      <c r="H3260" s="3">
        <v>9516785963</v>
      </c>
      <c r="I3260" s="3" t="s">
        <v>48</v>
      </c>
      <c r="J3260" s="3" t="s">
        <v>10501</v>
      </c>
    </row>
    <row r="3261" spans="1:10" ht="14.1" customHeight="1" x14ac:dyDescent="0.25">
      <c r="A3261" s="3" t="s">
        <v>2842</v>
      </c>
      <c r="B3261" s="3" t="s">
        <v>2843</v>
      </c>
      <c r="C3261" s="2"/>
      <c r="D3261" s="3" t="s">
        <v>2844</v>
      </c>
      <c r="E3261" s="2"/>
      <c r="F3261" s="3">
        <v>4486200</v>
      </c>
      <c r="G3261" s="3" t="s">
        <v>2845</v>
      </c>
      <c r="H3261" s="3" t="s">
        <v>2846</v>
      </c>
      <c r="I3261" s="3" t="s">
        <v>48</v>
      </c>
      <c r="J3261" s="3" t="s">
        <v>2847</v>
      </c>
    </row>
    <row r="3262" spans="1:10" ht="14.1" customHeight="1" x14ac:dyDescent="0.25">
      <c r="A3262" s="3" t="s">
        <v>5628</v>
      </c>
      <c r="B3262" s="3" t="s">
        <v>5629</v>
      </c>
      <c r="C3262" s="3" t="s">
        <v>5630</v>
      </c>
      <c r="D3262" s="3" t="s">
        <v>1823</v>
      </c>
      <c r="E3262" s="3" t="s">
        <v>1070</v>
      </c>
      <c r="F3262" s="3">
        <v>31401</v>
      </c>
      <c r="G3262" s="3" t="s">
        <v>12</v>
      </c>
      <c r="H3262" s="3">
        <v>9122013065</v>
      </c>
      <c r="I3262" s="3" t="s">
        <v>48</v>
      </c>
      <c r="J3262" s="3" t="s">
        <v>5631</v>
      </c>
    </row>
    <row r="3263" spans="1:10" ht="14.1" customHeight="1" x14ac:dyDescent="0.25">
      <c r="A3263" s="3" t="s">
        <v>8759</v>
      </c>
      <c r="B3263" s="3" t="s">
        <v>8760</v>
      </c>
      <c r="C3263" s="2"/>
      <c r="D3263" s="3" t="s">
        <v>1100</v>
      </c>
      <c r="E3263" s="3" t="s">
        <v>328</v>
      </c>
      <c r="F3263" s="3">
        <v>80301</v>
      </c>
      <c r="G3263" s="3" t="s">
        <v>12</v>
      </c>
      <c r="H3263" s="3" t="s">
        <v>8761</v>
      </c>
      <c r="I3263" s="3" t="s">
        <v>48</v>
      </c>
      <c r="J3263" s="3" t="s">
        <v>426</v>
      </c>
    </row>
    <row r="3264" spans="1:10" ht="14.1" customHeight="1" x14ac:dyDescent="0.25">
      <c r="A3264" s="3" t="s">
        <v>7464</v>
      </c>
      <c r="B3264" s="3" t="s">
        <v>7465</v>
      </c>
      <c r="C3264" s="3" t="s">
        <v>7466</v>
      </c>
      <c r="D3264" s="3" t="s">
        <v>7467</v>
      </c>
      <c r="E3264" s="3" t="s">
        <v>11</v>
      </c>
      <c r="F3264" s="3">
        <v>93030</v>
      </c>
      <c r="G3264" s="3" t="s">
        <v>12</v>
      </c>
      <c r="H3264" s="3">
        <v>8057511632</v>
      </c>
      <c r="I3264" s="3" t="s">
        <v>48</v>
      </c>
      <c r="J3264" s="3" t="s">
        <v>291</v>
      </c>
    </row>
    <row r="3265" spans="1:10" ht="14.1" customHeight="1" x14ac:dyDescent="0.25">
      <c r="A3265" s="3" t="s">
        <v>18978</v>
      </c>
      <c r="B3265" s="3" t="s">
        <v>18979</v>
      </c>
      <c r="C3265" s="2"/>
      <c r="D3265" s="3" t="s">
        <v>18980</v>
      </c>
      <c r="E3265" s="3" t="s">
        <v>641</v>
      </c>
      <c r="F3265" s="3">
        <v>7080</v>
      </c>
      <c r="G3265" s="3" t="s">
        <v>12</v>
      </c>
      <c r="H3265" s="3" t="s">
        <v>18981</v>
      </c>
      <c r="I3265" s="3" t="s">
        <v>48</v>
      </c>
      <c r="J3265" s="3" t="s">
        <v>18982</v>
      </c>
    </row>
    <row r="3266" spans="1:10" ht="14.1" customHeight="1" x14ac:dyDescent="0.25">
      <c r="A3266" s="3" t="s">
        <v>17987</v>
      </c>
      <c r="B3266" s="3" t="s">
        <v>17988</v>
      </c>
      <c r="C3266" s="3" t="s">
        <v>14715</v>
      </c>
      <c r="D3266" s="3" t="s">
        <v>25</v>
      </c>
      <c r="E3266" s="3" t="s">
        <v>26</v>
      </c>
      <c r="F3266" s="3">
        <v>89123</v>
      </c>
      <c r="G3266" s="3" t="s">
        <v>12</v>
      </c>
      <c r="H3266" s="3">
        <v>7026162298</v>
      </c>
      <c r="I3266" s="3" t="s">
        <v>48</v>
      </c>
      <c r="J3266" s="3" t="s">
        <v>17989</v>
      </c>
    </row>
    <row r="3267" spans="1:10" ht="14.1" customHeight="1" x14ac:dyDescent="0.25">
      <c r="A3267" s="3" t="s">
        <v>17587</v>
      </c>
      <c r="B3267" s="3" t="s">
        <v>17588</v>
      </c>
      <c r="C3267" s="2"/>
      <c r="D3267" s="3" t="s">
        <v>16753</v>
      </c>
      <c r="E3267" s="3" t="s">
        <v>268</v>
      </c>
      <c r="F3267" s="3">
        <v>75001</v>
      </c>
      <c r="G3267" s="3" t="s">
        <v>12</v>
      </c>
      <c r="H3267" s="3" t="s">
        <v>17589</v>
      </c>
      <c r="I3267" s="3" t="s">
        <v>48</v>
      </c>
      <c r="J3267" s="3" t="s">
        <v>2859</v>
      </c>
    </row>
    <row r="3268" spans="1:10" ht="14.1" customHeight="1" x14ac:dyDescent="0.25">
      <c r="A3268" s="3" t="s">
        <v>717</v>
      </c>
      <c r="B3268" s="3" t="s">
        <v>718</v>
      </c>
      <c r="C3268" s="3">
        <v>7477296</v>
      </c>
      <c r="D3268" s="3" t="s">
        <v>719</v>
      </c>
      <c r="E3268" s="3" t="s">
        <v>11</v>
      </c>
      <c r="F3268" s="3">
        <v>95220</v>
      </c>
      <c r="G3268" s="3" t="s">
        <v>12</v>
      </c>
      <c r="H3268" s="3">
        <v>2097477296</v>
      </c>
      <c r="I3268" s="3" t="s">
        <v>48</v>
      </c>
      <c r="J3268" s="3" t="s">
        <v>720</v>
      </c>
    </row>
    <row r="3269" spans="1:10" ht="14.1" customHeight="1" x14ac:dyDescent="0.25">
      <c r="A3269" s="3" t="s">
        <v>14615</v>
      </c>
      <c r="B3269" s="3" t="s">
        <v>14616</v>
      </c>
      <c r="C3269" s="2"/>
      <c r="D3269" s="3" t="s">
        <v>295</v>
      </c>
      <c r="E3269" s="3" t="s">
        <v>11</v>
      </c>
      <c r="F3269" s="3">
        <v>90046</v>
      </c>
      <c r="G3269" s="3" t="s">
        <v>12</v>
      </c>
      <c r="H3269" s="3">
        <v>3107348879</v>
      </c>
      <c r="I3269" s="3" t="s">
        <v>48</v>
      </c>
      <c r="J3269" s="3" t="s">
        <v>900</v>
      </c>
    </row>
    <row r="3270" spans="1:10" ht="14.1" customHeight="1" x14ac:dyDescent="0.25">
      <c r="A3270" s="3" t="s">
        <v>14888</v>
      </c>
      <c r="B3270" s="3" t="s">
        <v>14889</v>
      </c>
      <c r="C3270" s="2"/>
      <c r="D3270" s="3" t="s">
        <v>3994</v>
      </c>
      <c r="E3270" s="3" t="s">
        <v>11</v>
      </c>
      <c r="F3270" s="3">
        <v>92064</v>
      </c>
      <c r="G3270" s="3" t="s">
        <v>12</v>
      </c>
      <c r="H3270" s="3">
        <v>8583910458</v>
      </c>
      <c r="I3270" s="3" t="s">
        <v>48</v>
      </c>
      <c r="J3270" s="3" t="s">
        <v>14890</v>
      </c>
    </row>
    <row r="3271" spans="1:10" ht="14.1" customHeight="1" x14ac:dyDescent="0.25">
      <c r="A3271" s="3" t="s">
        <v>16822</v>
      </c>
      <c r="B3271" s="3" t="s">
        <v>16823</v>
      </c>
      <c r="C3271" s="3" t="s">
        <v>16824</v>
      </c>
      <c r="D3271" s="3" t="s">
        <v>295</v>
      </c>
      <c r="E3271" s="3" t="s">
        <v>11</v>
      </c>
      <c r="F3271" s="3">
        <v>90079</v>
      </c>
      <c r="G3271" s="3" t="s">
        <v>12</v>
      </c>
      <c r="H3271" s="3" t="s">
        <v>16825</v>
      </c>
      <c r="I3271" s="3" t="s">
        <v>48</v>
      </c>
      <c r="J3271" s="3" t="s">
        <v>16826</v>
      </c>
    </row>
    <row r="3272" spans="1:10" ht="14.1" customHeight="1" x14ac:dyDescent="0.25">
      <c r="A3272" s="3" t="s">
        <v>4302</v>
      </c>
      <c r="B3272" s="3" t="s">
        <v>4303</v>
      </c>
      <c r="C3272" s="2"/>
      <c r="D3272" s="3" t="s">
        <v>4304</v>
      </c>
      <c r="E3272" s="3" t="s">
        <v>1588</v>
      </c>
      <c r="F3272" s="3">
        <v>70563</v>
      </c>
      <c r="G3272" s="3" t="s">
        <v>12</v>
      </c>
      <c r="H3272" s="3">
        <v>3376544170</v>
      </c>
      <c r="I3272" s="3" t="s">
        <v>48</v>
      </c>
      <c r="J3272" s="3" t="s">
        <v>4305</v>
      </c>
    </row>
    <row r="3273" spans="1:10" ht="14.1" customHeight="1" x14ac:dyDescent="0.25">
      <c r="A3273" s="3" t="s">
        <v>10752</v>
      </c>
      <c r="B3273" s="3" t="s">
        <v>10753</v>
      </c>
      <c r="C3273" s="2"/>
      <c r="D3273" s="3" t="s">
        <v>10754</v>
      </c>
      <c r="E3273" s="3" t="s">
        <v>1070</v>
      </c>
      <c r="F3273" s="3">
        <v>31030</v>
      </c>
      <c r="G3273" s="3" t="s">
        <v>12</v>
      </c>
      <c r="H3273" s="3">
        <v>4788271090</v>
      </c>
      <c r="I3273" s="3" t="s">
        <v>48</v>
      </c>
      <c r="J3273" s="3" t="s">
        <v>6102</v>
      </c>
    </row>
    <row r="3274" spans="1:10" ht="14.1" customHeight="1" x14ac:dyDescent="0.25">
      <c r="A3274" s="3" t="s">
        <v>16667</v>
      </c>
      <c r="B3274" s="3" t="s">
        <v>16668</v>
      </c>
      <c r="C3274" s="2"/>
      <c r="D3274" s="3" t="s">
        <v>983</v>
      </c>
      <c r="E3274" s="3" t="s">
        <v>181</v>
      </c>
      <c r="F3274" s="3">
        <v>10013</v>
      </c>
      <c r="G3274" s="3" t="s">
        <v>12</v>
      </c>
      <c r="H3274" s="3">
        <v>3472685262</v>
      </c>
      <c r="I3274" s="3" t="s">
        <v>48</v>
      </c>
      <c r="J3274" s="3" t="s">
        <v>16669</v>
      </c>
    </row>
    <row r="3275" spans="1:10" ht="14.1" customHeight="1" x14ac:dyDescent="0.25">
      <c r="A3275" s="3" t="s">
        <v>18032</v>
      </c>
      <c r="B3275" s="3" t="s">
        <v>18033</v>
      </c>
      <c r="C3275" s="3" t="s">
        <v>18034</v>
      </c>
      <c r="D3275" s="3" t="s">
        <v>1038</v>
      </c>
      <c r="E3275" s="3" t="s">
        <v>11</v>
      </c>
      <c r="F3275" s="3">
        <v>92626</v>
      </c>
      <c r="G3275" s="3" t="s">
        <v>12</v>
      </c>
      <c r="H3275" s="3" t="s">
        <v>18035</v>
      </c>
      <c r="I3275" s="3" t="s">
        <v>48</v>
      </c>
      <c r="J3275" s="3" t="s">
        <v>291</v>
      </c>
    </row>
    <row r="3276" spans="1:10" ht="14.1" customHeight="1" x14ac:dyDescent="0.25">
      <c r="A3276" s="3" t="s">
        <v>1315</v>
      </c>
      <c r="B3276" s="3" t="s">
        <v>1316</v>
      </c>
      <c r="C3276" s="2"/>
      <c r="D3276" s="3" t="s">
        <v>1317</v>
      </c>
      <c r="E3276" s="3" t="s">
        <v>38</v>
      </c>
      <c r="F3276" s="3">
        <v>56401</v>
      </c>
      <c r="G3276" s="3" t="s">
        <v>12</v>
      </c>
      <c r="H3276" s="3">
        <v>3202773555</v>
      </c>
      <c r="I3276" s="3" t="s">
        <v>48</v>
      </c>
      <c r="J3276" s="3" t="s">
        <v>799</v>
      </c>
    </row>
    <row r="3277" spans="1:10" ht="14.1" customHeight="1" x14ac:dyDescent="0.25">
      <c r="A3277" s="3" t="s">
        <v>19634</v>
      </c>
      <c r="B3277" s="3" t="s">
        <v>19635</v>
      </c>
      <c r="C3277" s="2"/>
      <c r="D3277" s="3" t="s">
        <v>18472</v>
      </c>
      <c r="E3277" s="3" t="s">
        <v>11</v>
      </c>
      <c r="F3277" s="3">
        <v>90660</v>
      </c>
      <c r="G3277" s="3" t="s">
        <v>12</v>
      </c>
      <c r="H3277" s="3">
        <v>5629483751</v>
      </c>
      <c r="I3277" s="3" t="s">
        <v>48</v>
      </c>
      <c r="J3277" s="3" t="s">
        <v>1933</v>
      </c>
    </row>
    <row r="3278" spans="1:10" ht="14.1" customHeight="1" x14ac:dyDescent="0.25">
      <c r="A3278" s="3" t="s">
        <v>12046</v>
      </c>
      <c r="B3278" s="3" t="s">
        <v>12047</v>
      </c>
      <c r="C3278" s="2"/>
      <c r="D3278" s="3" t="s">
        <v>295</v>
      </c>
      <c r="E3278" s="3" t="s">
        <v>11</v>
      </c>
      <c r="F3278" s="3">
        <v>90004</v>
      </c>
      <c r="G3278" s="3" t="s">
        <v>12</v>
      </c>
      <c r="H3278" s="3" t="s">
        <v>12048</v>
      </c>
      <c r="I3278" s="3" t="s">
        <v>48</v>
      </c>
      <c r="J3278" s="3" t="s">
        <v>12049</v>
      </c>
    </row>
    <row r="3279" spans="1:10" ht="14.1" customHeight="1" x14ac:dyDescent="0.25">
      <c r="A3279" s="3" t="s">
        <v>18481</v>
      </c>
      <c r="B3279" s="3" t="s">
        <v>18482</v>
      </c>
      <c r="C3279" s="2"/>
      <c r="D3279" s="3" t="s">
        <v>969</v>
      </c>
      <c r="E3279" s="3" t="s">
        <v>268</v>
      </c>
      <c r="F3279" s="3">
        <v>77082</v>
      </c>
      <c r="G3279" s="3" t="s">
        <v>12</v>
      </c>
      <c r="H3279" s="3" t="s">
        <v>18483</v>
      </c>
      <c r="I3279" s="3" t="s">
        <v>48</v>
      </c>
      <c r="J3279" s="3" t="s">
        <v>1782</v>
      </c>
    </row>
    <row r="3280" spans="1:10" ht="14.1" customHeight="1" x14ac:dyDescent="0.25">
      <c r="A3280" s="3" t="s">
        <v>16921</v>
      </c>
      <c r="B3280" s="3" t="s">
        <v>16922</v>
      </c>
      <c r="C3280" s="2"/>
      <c r="D3280" s="3" t="s">
        <v>9814</v>
      </c>
      <c r="E3280" s="3" t="s">
        <v>268</v>
      </c>
      <c r="F3280" s="3">
        <v>78413</v>
      </c>
      <c r="G3280" s="3" t="s">
        <v>12</v>
      </c>
      <c r="H3280" s="3" t="s">
        <v>16923</v>
      </c>
      <c r="I3280" s="3" t="s">
        <v>48</v>
      </c>
      <c r="J3280" s="3" t="s">
        <v>16924</v>
      </c>
    </row>
    <row r="3281" spans="1:10" ht="14.1" customHeight="1" x14ac:dyDescent="0.25">
      <c r="A3281" s="3" t="s">
        <v>5283</v>
      </c>
      <c r="B3281" s="3" t="s">
        <v>5284</v>
      </c>
      <c r="C3281" s="2"/>
      <c r="D3281" s="3" t="s">
        <v>5285</v>
      </c>
      <c r="E3281" s="3" t="s">
        <v>2920</v>
      </c>
      <c r="F3281" s="3">
        <v>523921</v>
      </c>
      <c r="G3281" s="3" t="s">
        <v>3593</v>
      </c>
      <c r="H3281" s="3" t="s">
        <v>5286</v>
      </c>
      <c r="I3281" s="3" t="s">
        <v>48</v>
      </c>
      <c r="J3281" s="3" t="s">
        <v>5287</v>
      </c>
    </row>
    <row r="3282" spans="1:10" ht="14.1" customHeight="1" x14ac:dyDescent="0.25">
      <c r="A3282" s="3" t="s">
        <v>14236</v>
      </c>
      <c r="B3282" s="3" t="s">
        <v>14237</v>
      </c>
      <c r="C3282" s="2"/>
      <c r="D3282" s="3" t="s">
        <v>5161</v>
      </c>
      <c r="E3282" s="3" t="s">
        <v>212</v>
      </c>
      <c r="F3282" s="3">
        <v>34711</v>
      </c>
      <c r="G3282" s="3" t="s">
        <v>12</v>
      </c>
      <c r="H3282" s="3">
        <v>4079221168</v>
      </c>
      <c r="I3282" s="3" t="s">
        <v>48</v>
      </c>
      <c r="J3282" s="3" t="s">
        <v>14238</v>
      </c>
    </row>
    <row r="3283" spans="1:10" ht="14.1" customHeight="1" x14ac:dyDescent="0.25">
      <c r="A3283" s="3" t="s">
        <v>7125</v>
      </c>
      <c r="B3283" s="3" t="s">
        <v>7126</v>
      </c>
      <c r="C3283" s="2"/>
      <c r="D3283" s="3" t="s">
        <v>7127</v>
      </c>
      <c r="E3283" s="3" t="s">
        <v>1070</v>
      </c>
      <c r="F3283" s="3">
        <v>30501</v>
      </c>
      <c r="G3283" s="3" t="s">
        <v>12</v>
      </c>
      <c r="H3283" s="3">
        <v>7705363922</v>
      </c>
      <c r="I3283" s="3" t="s">
        <v>48</v>
      </c>
      <c r="J3283" s="3" t="s">
        <v>799</v>
      </c>
    </row>
    <row r="3284" spans="1:10" ht="14.1" customHeight="1" x14ac:dyDescent="0.25">
      <c r="A3284" s="3" t="s">
        <v>13925</v>
      </c>
      <c r="B3284" s="3" t="s">
        <v>13926</v>
      </c>
      <c r="C3284" s="3" t="s">
        <v>13927</v>
      </c>
      <c r="D3284" s="3" t="s">
        <v>13928</v>
      </c>
      <c r="E3284" s="3" t="s">
        <v>4444</v>
      </c>
      <c r="F3284" s="3">
        <v>82001</v>
      </c>
      <c r="G3284" s="3" t="s">
        <v>12</v>
      </c>
      <c r="H3284" s="3">
        <v>9139091128</v>
      </c>
      <c r="I3284" s="3" t="s">
        <v>48</v>
      </c>
      <c r="J3284" s="3" t="s">
        <v>1782</v>
      </c>
    </row>
    <row r="3285" spans="1:10" ht="14.1" customHeight="1" x14ac:dyDescent="0.25">
      <c r="A3285" s="3" t="s">
        <v>16034</v>
      </c>
      <c r="B3285" s="3" t="s">
        <v>16035</v>
      </c>
      <c r="C3285" s="3" t="s">
        <v>16036</v>
      </c>
      <c r="D3285" s="3" t="s">
        <v>655</v>
      </c>
      <c r="E3285" s="3" t="s">
        <v>87</v>
      </c>
      <c r="F3285" s="3">
        <v>46250</v>
      </c>
      <c r="G3285" s="3" t="s">
        <v>12</v>
      </c>
      <c r="H3285" s="3" t="s">
        <v>16037</v>
      </c>
      <c r="I3285" s="3" t="s">
        <v>48</v>
      </c>
      <c r="J3285" s="3" t="s">
        <v>4769</v>
      </c>
    </row>
    <row r="3286" spans="1:10" ht="14.1" customHeight="1" x14ac:dyDescent="0.25">
      <c r="A3286" s="3" t="s">
        <v>9985</v>
      </c>
      <c r="B3286" s="3" t="s">
        <v>9986</v>
      </c>
      <c r="C3286" s="2"/>
      <c r="D3286" s="3" t="s">
        <v>9987</v>
      </c>
      <c r="E3286" s="3" t="s">
        <v>9988</v>
      </c>
      <c r="F3286" s="3" t="s">
        <v>9989</v>
      </c>
      <c r="G3286" s="3" t="s">
        <v>3877</v>
      </c>
      <c r="H3286" s="3">
        <v>1023720755</v>
      </c>
      <c r="I3286" s="3" t="s">
        <v>48</v>
      </c>
      <c r="J3286" s="3" t="s">
        <v>1525</v>
      </c>
    </row>
    <row r="3287" spans="1:10" ht="14.1" customHeight="1" x14ac:dyDescent="0.25">
      <c r="A3287" s="3" t="s">
        <v>8825</v>
      </c>
      <c r="B3287" s="3" t="s">
        <v>8826</v>
      </c>
      <c r="C3287" s="3">
        <v>3913713</v>
      </c>
      <c r="D3287" s="3" t="s">
        <v>295</v>
      </c>
      <c r="E3287" s="3" t="s">
        <v>11</v>
      </c>
      <c r="F3287" s="3">
        <v>90028</v>
      </c>
      <c r="G3287" s="3" t="s">
        <v>12</v>
      </c>
      <c r="H3287" s="3">
        <v>3233913713</v>
      </c>
      <c r="I3287" s="3" t="s">
        <v>48</v>
      </c>
      <c r="J3287" s="3" t="s">
        <v>426</v>
      </c>
    </row>
    <row r="3288" spans="1:10" ht="14.1" customHeight="1" x14ac:dyDescent="0.25">
      <c r="A3288" s="3" t="s">
        <v>20526</v>
      </c>
      <c r="B3288" s="3" t="s">
        <v>20527</v>
      </c>
      <c r="C3288" s="2"/>
      <c r="D3288" s="3" t="s">
        <v>8179</v>
      </c>
      <c r="E3288" s="2"/>
      <c r="F3288" s="3" t="s">
        <v>8180</v>
      </c>
      <c r="G3288" s="3" t="s">
        <v>3877</v>
      </c>
      <c r="H3288" s="3">
        <v>8225950205</v>
      </c>
      <c r="I3288" s="3" t="s">
        <v>48</v>
      </c>
      <c r="J3288" s="3" t="s">
        <v>608</v>
      </c>
    </row>
    <row r="3289" spans="1:10" ht="14.1" customHeight="1" x14ac:dyDescent="0.25">
      <c r="A3289" s="3" t="s">
        <v>11675</v>
      </c>
      <c r="B3289" s="3" t="s">
        <v>11676</v>
      </c>
      <c r="C3289" s="2"/>
      <c r="D3289" s="3" t="s">
        <v>4884</v>
      </c>
      <c r="E3289" s="3" t="s">
        <v>161</v>
      </c>
      <c r="F3289" s="3" t="s">
        <v>11677</v>
      </c>
      <c r="G3289" s="3" t="s">
        <v>18</v>
      </c>
      <c r="H3289" s="3" t="s">
        <v>11678</v>
      </c>
      <c r="I3289" s="3" t="s">
        <v>48</v>
      </c>
      <c r="J3289" s="3" t="s">
        <v>2407</v>
      </c>
    </row>
    <row r="3290" spans="1:10" ht="14.1" customHeight="1" x14ac:dyDescent="0.25">
      <c r="A3290" s="3" t="s">
        <v>6728</v>
      </c>
      <c r="B3290" s="3" t="s">
        <v>6729</v>
      </c>
      <c r="C3290" s="2"/>
      <c r="D3290" s="3" t="s">
        <v>295</v>
      </c>
      <c r="E3290" s="3" t="s">
        <v>11</v>
      </c>
      <c r="F3290" s="3">
        <v>90045</v>
      </c>
      <c r="G3290" s="3" t="s">
        <v>12</v>
      </c>
      <c r="H3290" s="3">
        <v>7024453532</v>
      </c>
      <c r="I3290" s="3" t="s">
        <v>48</v>
      </c>
      <c r="J3290" s="3" t="s">
        <v>6730</v>
      </c>
    </row>
    <row r="3291" spans="1:10" ht="14.1" customHeight="1" x14ac:dyDescent="0.25">
      <c r="A3291" s="3" t="s">
        <v>16234</v>
      </c>
      <c r="B3291" s="3" t="s">
        <v>16235</v>
      </c>
      <c r="C3291" s="2"/>
      <c r="D3291" s="3" t="s">
        <v>10367</v>
      </c>
      <c r="E3291" s="3" t="s">
        <v>748</v>
      </c>
      <c r="F3291" s="3">
        <v>3833</v>
      </c>
      <c r="G3291" s="3" t="s">
        <v>12</v>
      </c>
      <c r="H3291" s="3" t="s">
        <v>16236</v>
      </c>
      <c r="I3291" s="3" t="s">
        <v>48</v>
      </c>
      <c r="J3291" s="3" t="s">
        <v>291</v>
      </c>
    </row>
    <row r="3292" spans="1:10" ht="14.1" customHeight="1" x14ac:dyDescent="0.25">
      <c r="A3292" s="3" t="s">
        <v>348</v>
      </c>
      <c r="B3292" s="3" t="s">
        <v>349</v>
      </c>
      <c r="C3292" s="2"/>
      <c r="D3292" s="3" t="s">
        <v>350</v>
      </c>
      <c r="E3292" s="3" t="s">
        <v>161</v>
      </c>
      <c r="F3292" s="3" t="s">
        <v>351</v>
      </c>
      <c r="G3292" s="3" t="s">
        <v>18</v>
      </c>
      <c r="H3292" s="3">
        <v>5147120063</v>
      </c>
      <c r="I3292" s="3" t="s">
        <v>48</v>
      </c>
      <c r="J3292" s="3" t="s">
        <v>352</v>
      </c>
    </row>
    <row r="3293" spans="1:10" ht="14.1" customHeight="1" x14ac:dyDescent="0.25">
      <c r="A3293" s="3" t="s">
        <v>3528</v>
      </c>
      <c r="B3293" s="3" t="s">
        <v>3529</v>
      </c>
      <c r="C3293" s="2"/>
      <c r="D3293" s="3" t="s">
        <v>3530</v>
      </c>
      <c r="E3293" s="3" t="s">
        <v>212</v>
      </c>
      <c r="F3293" s="3">
        <v>34135</v>
      </c>
      <c r="G3293" s="3" t="s">
        <v>12</v>
      </c>
      <c r="H3293" s="3">
        <v>2037619278</v>
      </c>
      <c r="I3293" s="3" t="s">
        <v>48</v>
      </c>
      <c r="J3293" s="3" t="s">
        <v>900</v>
      </c>
    </row>
    <row r="3294" spans="1:10" ht="14.1" customHeight="1" x14ac:dyDescent="0.25">
      <c r="A3294" s="3" t="s">
        <v>17370</v>
      </c>
      <c r="B3294" s="3" t="s">
        <v>17371</v>
      </c>
      <c r="C3294" s="2"/>
      <c r="D3294" s="3" t="s">
        <v>7896</v>
      </c>
      <c r="E3294" s="3" t="s">
        <v>11</v>
      </c>
      <c r="F3294" s="3" t="s">
        <v>17372</v>
      </c>
      <c r="G3294" s="3" t="s">
        <v>12</v>
      </c>
      <c r="H3294" s="3" t="s">
        <v>17373</v>
      </c>
      <c r="I3294" s="3" t="s">
        <v>48</v>
      </c>
      <c r="J3294" s="3" t="s">
        <v>164</v>
      </c>
    </row>
    <row r="3295" spans="1:10" ht="14.1" customHeight="1" x14ac:dyDescent="0.25">
      <c r="A3295" s="3" t="s">
        <v>3504</v>
      </c>
      <c r="B3295" s="3" t="s">
        <v>3505</v>
      </c>
      <c r="C3295" s="2"/>
      <c r="D3295" s="3" t="s">
        <v>622</v>
      </c>
      <c r="E3295" s="3" t="s">
        <v>181</v>
      </c>
      <c r="F3295" s="3">
        <v>14224</v>
      </c>
      <c r="G3295" s="3" t="s">
        <v>12</v>
      </c>
      <c r="H3295" s="3" t="s">
        <v>3506</v>
      </c>
      <c r="I3295" s="3" t="s">
        <v>48</v>
      </c>
      <c r="J3295" s="3" t="s">
        <v>3507</v>
      </c>
    </row>
    <row r="3296" spans="1:10" ht="14.1" customHeight="1" x14ac:dyDescent="0.25">
      <c r="A3296" s="3" t="s">
        <v>14957</v>
      </c>
      <c r="B3296" s="3" t="s">
        <v>14958</v>
      </c>
      <c r="C3296" s="2"/>
      <c r="D3296" s="3" t="s">
        <v>2487</v>
      </c>
      <c r="E3296" s="3" t="s">
        <v>131</v>
      </c>
      <c r="F3296" s="3">
        <v>60185</v>
      </c>
      <c r="G3296" s="3" t="s">
        <v>12</v>
      </c>
      <c r="H3296" s="3" t="s">
        <v>14959</v>
      </c>
      <c r="I3296" s="3" t="s">
        <v>48</v>
      </c>
      <c r="J3296" s="3" t="s">
        <v>14960</v>
      </c>
    </row>
    <row r="3297" spans="1:10" ht="14.1" customHeight="1" x14ac:dyDescent="0.25">
      <c r="A3297" s="3" t="s">
        <v>14584</v>
      </c>
      <c r="B3297" s="3" t="s">
        <v>14585</v>
      </c>
      <c r="C3297" s="2"/>
      <c r="D3297" s="3" t="s">
        <v>14586</v>
      </c>
      <c r="E3297" s="3" t="s">
        <v>11</v>
      </c>
      <c r="F3297" s="3">
        <v>93067</v>
      </c>
      <c r="G3297" s="3" t="s">
        <v>12</v>
      </c>
      <c r="H3297" s="3">
        <v>8054551511</v>
      </c>
      <c r="I3297" s="3" t="s">
        <v>48</v>
      </c>
      <c r="J3297" s="3" t="s">
        <v>14238</v>
      </c>
    </row>
    <row r="3298" spans="1:10" ht="14.1" customHeight="1" x14ac:dyDescent="0.25">
      <c r="A3298" s="3" t="s">
        <v>10947</v>
      </c>
      <c r="B3298" s="3" t="s">
        <v>10948</v>
      </c>
      <c r="C3298" s="2"/>
      <c r="D3298" s="3" t="s">
        <v>10949</v>
      </c>
      <c r="E3298" s="3" t="s">
        <v>549</v>
      </c>
      <c r="F3298" s="3">
        <v>66408</v>
      </c>
      <c r="G3298" s="3" t="s">
        <v>12</v>
      </c>
      <c r="H3298" s="3" t="s">
        <v>10950</v>
      </c>
      <c r="I3298" s="3" t="s">
        <v>48</v>
      </c>
      <c r="J3298" s="3" t="s">
        <v>8959</v>
      </c>
    </row>
    <row r="3299" spans="1:10" ht="14.1" customHeight="1" x14ac:dyDescent="0.25">
      <c r="A3299" s="3" t="s">
        <v>20819</v>
      </c>
      <c r="B3299" s="3" t="s">
        <v>20820</v>
      </c>
      <c r="C3299" s="2"/>
      <c r="D3299" s="3" t="s">
        <v>295</v>
      </c>
      <c r="E3299" s="3" t="s">
        <v>11</v>
      </c>
      <c r="F3299" s="3">
        <v>90030</v>
      </c>
      <c r="G3299" s="3" t="s">
        <v>12</v>
      </c>
      <c r="H3299" s="3" t="s">
        <v>19447</v>
      </c>
      <c r="I3299" s="3" t="s">
        <v>48</v>
      </c>
      <c r="J3299" s="3" t="s">
        <v>2764</v>
      </c>
    </row>
    <row r="3300" spans="1:10" ht="14.1" customHeight="1" x14ac:dyDescent="0.25">
      <c r="A3300" s="3" t="s">
        <v>7011</v>
      </c>
      <c r="B3300" s="3" t="s">
        <v>7012</v>
      </c>
      <c r="C3300" s="2"/>
      <c r="D3300" s="3" t="s">
        <v>7013</v>
      </c>
      <c r="E3300" s="3" t="s">
        <v>11</v>
      </c>
      <c r="F3300" s="3">
        <v>92337</v>
      </c>
      <c r="G3300" s="3" t="s">
        <v>12</v>
      </c>
      <c r="H3300" s="3">
        <v>8777107225</v>
      </c>
      <c r="I3300" s="3" t="s">
        <v>48</v>
      </c>
      <c r="J3300" s="3" t="s">
        <v>7014</v>
      </c>
    </row>
    <row r="3301" spans="1:10" ht="14.1" customHeight="1" x14ac:dyDescent="0.25">
      <c r="A3301" s="3" t="s">
        <v>19801</v>
      </c>
      <c r="B3301" s="3" t="s">
        <v>19802</v>
      </c>
      <c r="C3301" s="2"/>
      <c r="D3301" s="3" t="s">
        <v>4047</v>
      </c>
      <c r="E3301" s="3" t="s">
        <v>11</v>
      </c>
      <c r="F3301" s="3">
        <v>92704</v>
      </c>
      <c r="G3301" s="3" t="s">
        <v>12</v>
      </c>
      <c r="H3301" s="3" t="s">
        <v>19803</v>
      </c>
      <c r="I3301" s="3" t="s">
        <v>48</v>
      </c>
      <c r="J3301" s="3" t="s">
        <v>19804</v>
      </c>
    </row>
    <row r="3302" spans="1:10" ht="14.1" customHeight="1" x14ac:dyDescent="0.25">
      <c r="A3302" s="3" t="s">
        <v>12854</v>
      </c>
      <c r="B3302" s="3" t="s">
        <v>12855</v>
      </c>
      <c r="C3302" s="2"/>
      <c r="D3302" s="3" t="s">
        <v>4968</v>
      </c>
      <c r="E3302" s="3" t="s">
        <v>11</v>
      </c>
      <c r="F3302" s="3" t="s">
        <v>12856</v>
      </c>
      <c r="G3302" s="3" t="s">
        <v>12</v>
      </c>
      <c r="H3302" s="3" t="s">
        <v>12857</v>
      </c>
      <c r="I3302" s="3" t="s">
        <v>48</v>
      </c>
      <c r="J3302" s="3" t="s">
        <v>8280</v>
      </c>
    </row>
    <row r="3303" spans="1:10" ht="14.1" customHeight="1" x14ac:dyDescent="0.25">
      <c r="A3303" s="3" t="s">
        <v>16287</v>
      </c>
      <c r="B3303" s="3" t="s">
        <v>16288</v>
      </c>
      <c r="C3303" s="2"/>
      <c r="D3303" s="3" t="s">
        <v>16289</v>
      </c>
      <c r="E3303" s="3" t="s">
        <v>16290</v>
      </c>
      <c r="F3303" s="3" t="s">
        <v>16291</v>
      </c>
      <c r="G3303" s="3" t="s">
        <v>538</v>
      </c>
      <c r="H3303" s="3" t="s">
        <v>16292</v>
      </c>
      <c r="I3303" s="3" t="s">
        <v>48</v>
      </c>
      <c r="J3303" s="3" t="s">
        <v>16293</v>
      </c>
    </row>
    <row r="3304" spans="1:10" ht="14.1" customHeight="1" x14ac:dyDescent="0.25">
      <c r="A3304" s="3" t="s">
        <v>3237</v>
      </c>
      <c r="B3304" s="3" t="s">
        <v>3238</v>
      </c>
      <c r="C3304" s="2"/>
      <c r="D3304" s="3" t="s">
        <v>2018</v>
      </c>
      <c r="E3304" s="3" t="s">
        <v>274</v>
      </c>
      <c r="F3304" s="3">
        <v>2940</v>
      </c>
      <c r="G3304" s="3" t="s">
        <v>12</v>
      </c>
      <c r="H3304" s="3">
        <v>4012723833</v>
      </c>
      <c r="I3304" s="3" t="s">
        <v>48</v>
      </c>
      <c r="J3304" s="3" t="s">
        <v>3239</v>
      </c>
    </row>
    <row r="3305" spans="1:10" ht="14.1" customHeight="1" x14ac:dyDescent="0.25">
      <c r="A3305" s="3" t="s">
        <v>16109</v>
      </c>
      <c r="B3305" s="3" t="s">
        <v>16110</v>
      </c>
      <c r="C3305" s="2"/>
      <c r="D3305" s="3" t="s">
        <v>16111</v>
      </c>
      <c r="E3305" s="2"/>
      <c r="F3305" s="3">
        <v>47470</v>
      </c>
      <c r="G3305" s="3" t="s">
        <v>279</v>
      </c>
      <c r="H3305" s="3">
        <v>4747420266</v>
      </c>
      <c r="I3305" s="3" t="s">
        <v>48</v>
      </c>
      <c r="J3305" s="3" t="s">
        <v>1893</v>
      </c>
    </row>
    <row r="3306" spans="1:10" ht="14.1" customHeight="1" x14ac:dyDescent="0.25">
      <c r="A3306" s="3" t="s">
        <v>9112</v>
      </c>
      <c r="B3306" s="3" t="s">
        <v>9113</v>
      </c>
      <c r="C3306" s="3" t="s">
        <v>9114</v>
      </c>
      <c r="D3306" s="3" t="s">
        <v>430</v>
      </c>
      <c r="E3306" s="3" t="s">
        <v>11</v>
      </c>
      <c r="F3306" s="3">
        <v>90802</v>
      </c>
      <c r="G3306" s="3" t="s">
        <v>12</v>
      </c>
      <c r="H3306" s="3">
        <v>7146428229</v>
      </c>
      <c r="I3306" s="3" t="s">
        <v>48</v>
      </c>
      <c r="J3306" s="3" t="s">
        <v>2944</v>
      </c>
    </row>
    <row r="3307" spans="1:10" ht="14.1" customHeight="1" x14ac:dyDescent="0.25">
      <c r="A3307" s="3" t="s">
        <v>3100</v>
      </c>
      <c r="B3307" s="3" t="s">
        <v>3101</v>
      </c>
      <c r="C3307" s="3" t="s">
        <v>2077</v>
      </c>
      <c r="D3307" s="3" t="s">
        <v>295</v>
      </c>
      <c r="E3307" s="3" t="s">
        <v>11</v>
      </c>
      <c r="F3307" s="3">
        <v>90025</v>
      </c>
      <c r="G3307" s="3" t="s">
        <v>12</v>
      </c>
      <c r="H3307" s="3" t="s">
        <v>3102</v>
      </c>
      <c r="I3307" s="3" t="s">
        <v>48</v>
      </c>
      <c r="J3307" s="3" t="s">
        <v>1335</v>
      </c>
    </row>
    <row r="3308" spans="1:10" ht="14.1" customHeight="1" x14ac:dyDescent="0.25">
      <c r="A3308" s="3" t="s">
        <v>18446</v>
      </c>
      <c r="B3308" s="3" t="s">
        <v>18447</v>
      </c>
      <c r="C3308" s="2"/>
      <c r="D3308" s="3" t="s">
        <v>6626</v>
      </c>
      <c r="E3308" s="3" t="s">
        <v>710</v>
      </c>
      <c r="F3308" s="3">
        <v>6830</v>
      </c>
      <c r="G3308" s="3" t="s">
        <v>12</v>
      </c>
      <c r="H3308" s="3" t="s">
        <v>18448</v>
      </c>
      <c r="I3308" s="3" t="s">
        <v>48</v>
      </c>
      <c r="J3308" s="3" t="s">
        <v>93</v>
      </c>
    </row>
    <row r="3309" spans="1:10" ht="14.1" customHeight="1" x14ac:dyDescent="0.25">
      <c r="A3309" s="3" t="s">
        <v>18446</v>
      </c>
      <c r="B3309" s="3" t="s">
        <v>19870</v>
      </c>
      <c r="C3309" s="2"/>
      <c r="D3309" s="3" t="s">
        <v>6626</v>
      </c>
      <c r="E3309" s="3" t="s">
        <v>710</v>
      </c>
      <c r="F3309" s="3">
        <v>6830</v>
      </c>
      <c r="G3309" s="3" t="s">
        <v>12</v>
      </c>
      <c r="H3309" s="3">
        <v>2039183882</v>
      </c>
      <c r="I3309" s="3" t="s">
        <v>48</v>
      </c>
      <c r="J3309" s="3" t="s">
        <v>799</v>
      </c>
    </row>
    <row r="3310" spans="1:10" ht="14.1" customHeight="1" x14ac:dyDescent="0.25">
      <c r="A3310" s="3" t="s">
        <v>14272</v>
      </c>
      <c r="B3310" s="3" t="s">
        <v>14273</v>
      </c>
      <c r="C3310" s="2"/>
      <c r="D3310" s="3" t="s">
        <v>14274</v>
      </c>
      <c r="E3310" s="3" t="s">
        <v>361</v>
      </c>
      <c r="F3310" s="3">
        <v>71901</v>
      </c>
      <c r="G3310" s="3" t="s">
        <v>12</v>
      </c>
      <c r="H3310" s="3" t="s">
        <v>14275</v>
      </c>
      <c r="I3310" s="3" t="s">
        <v>48</v>
      </c>
      <c r="J3310" s="3" t="s">
        <v>14276</v>
      </c>
    </row>
    <row r="3311" spans="1:10" ht="14.1" customHeight="1" x14ac:dyDescent="0.25">
      <c r="A3311" s="3" t="s">
        <v>15490</v>
      </c>
      <c r="B3311" s="3" t="s">
        <v>5986</v>
      </c>
      <c r="C3311" s="3" t="s">
        <v>9663</v>
      </c>
      <c r="D3311" s="3" t="s">
        <v>816</v>
      </c>
      <c r="E3311" s="3" t="s">
        <v>154</v>
      </c>
      <c r="F3311" s="3">
        <v>98121</v>
      </c>
      <c r="G3311" s="3" t="s">
        <v>12</v>
      </c>
      <c r="H3311" s="3">
        <v>2069576801</v>
      </c>
      <c r="I3311" s="3" t="s">
        <v>48</v>
      </c>
      <c r="J3311" s="3" t="s">
        <v>15491</v>
      </c>
    </row>
    <row r="3312" spans="1:10" ht="14.1" customHeight="1" x14ac:dyDescent="0.25">
      <c r="A3312" s="3" t="s">
        <v>5349</v>
      </c>
      <c r="B3312" s="3" t="s">
        <v>5350</v>
      </c>
      <c r="C3312" s="2"/>
      <c r="D3312" s="3" t="s">
        <v>5351</v>
      </c>
      <c r="E3312" s="3" t="s">
        <v>328</v>
      </c>
      <c r="F3312" s="3">
        <v>81212</v>
      </c>
      <c r="G3312" s="3" t="s">
        <v>12</v>
      </c>
      <c r="H3312" s="3">
        <v>2259554012</v>
      </c>
      <c r="I3312" s="3" t="s">
        <v>48</v>
      </c>
      <c r="J3312" s="3" t="s">
        <v>469</v>
      </c>
    </row>
    <row r="3313" spans="1:10" ht="14.1" customHeight="1" x14ac:dyDescent="0.25">
      <c r="A3313" s="3" t="s">
        <v>13458</v>
      </c>
      <c r="B3313" s="3" t="s">
        <v>13459</v>
      </c>
      <c r="C3313" s="2"/>
      <c r="D3313" s="3" t="s">
        <v>13460</v>
      </c>
      <c r="E3313" s="3" t="s">
        <v>710</v>
      </c>
      <c r="F3313" s="3">
        <v>6870</v>
      </c>
      <c r="G3313" s="3" t="s">
        <v>12</v>
      </c>
      <c r="H3313" s="3">
        <v>8006580624</v>
      </c>
      <c r="I3313" s="3" t="s">
        <v>48</v>
      </c>
      <c r="J3313" s="3" t="s">
        <v>900</v>
      </c>
    </row>
    <row r="3314" spans="1:10" ht="14.1" customHeight="1" x14ac:dyDescent="0.25">
      <c r="A3314" s="3" t="s">
        <v>9883</v>
      </c>
      <c r="B3314" s="3" t="s">
        <v>16621</v>
      </c>
      <c r="C3314" s="2"/>
      <c r="D3314" s="3" t="s">
        <v>567</v>
      </c>
      <c r="E3314" s="3" t="s">
        <v>257</v>
      </c>
      <c r="F3314" s="3">
        <v>53029</v>
      </c>
      <c r="G3314" s="3" t="s">
        <v>12</v>
      </c>
      <c r="H3314" s="3">
        <v>2624435459</v>
      </c>
      <c r="I3314" s="3" t="s">
        <v>48</v>
      </c>
      <c r="J3314" s="3" t="s">
        <v>16622</v>
      </c>
    </row>
    <row r="3315" spans="1:10" ht="14.1" customHeight="1" x14ac:dyDescent="0.25">
      <c r="A3315" s="3" t="s">
        <v>21084</v>
      </c>
      <c r="B3315" s="3" t="s">
        <v>21085</v>
      </c>
      <c r="C3315" s="2"/>
      <c r="D3315" s="3" t="s">
        <v>21086</v>
      </c>
      <c r="E3315" s="2"/>
      <c r="F3315" s="3">
        <v>10132</v>
      </c>
      <c r="G3315" s="3" t="s">
        <v>1942</v>
      </c>
      <c r="H3315" s="3" t="s">
        <v>21087</v>
      </c>
      <c r="I3315" s="3" t="s">
        <v>48</v>
      </c>
      <c r="J3315" s="3" t="s">
        <v>809</v>
      </c>
    </row>
    <row r="3316" spans="1:10" ht="14.1" customHeight="1" x14ac:dyDescent="0.25">
      <c r="A3316" s="3" t="s">
        <v>11054</v>
      </c>
      <c r="B3316" s="3" t="s">
        <v>11055</v>
      </c>
      <c r="C3316" s="2"/>
      <c r="D3316" s="3" t="s">
        <v>11056</v>
      </c>
      <c r="E3316" s="2"/>
      <c r="F3316" s="3">
        <v>14000</v>
      </c>
      <c r="G3316" s="3" t="s">
        <v>11057</v>
      </c>
      <c r="H3316" s="3">
        <v>380632625600</v>
      </c>
      <c r="I3316" s="3" t="s">
        <v>48</v>
      </c>
      <c r="J3316" s="3" t="s">
        <v>11058</v>
      </c>
    </row>
    <row r="3317" spans="1:10" ht="14.1" customHeight="1" x14ac:dyDescent="0.25">
      <c r="A3317" s="3" t="s">
        <v>8831</v>
      </c>
      <c r="B3317" s="3" t="s">
        <v>8832</v>
      </c>
      <c r="C3317" s="2"/>
      <c r="D3317" s="3" t="s">
        <v>6673</v>
      </c>
      <c r="E3317" s="3" t="s">
        <v>103</v>
      </c>
      <c r="F3317" s="3">
        <v>84738</v>
      </c>
      <c r="G3317" s="3" t="s">
        <v>12</v>
      </c>
      <c r="H3317" s="3" t="s">
        <v>8833</v>
      </c>
      <c r="I3317" s="3" t="s">
        <v>48</v>
      </c>
      <c r="J3317" s="3" t="s">
        <v>900</v>
      </c>
    </row>
    <row r="3318" spans="1:10" ht="14.1" customHeight="1" x14ac:dyDescent="0.25">
      <c r="A3318" s="3" t="s">
        <v>5132</v>
      </c>
      <c r="B3318" s="3" t="s">
        <v>5133</v>
      </c>
      <c r="C3318" s="2"/>
      <c r="D3318" s="3" t="s">
        <v>5134</v>
      </c>
      <c r="E3318" s="3" t="s">
        <v>79</v>
      </c>
      <c r="F3318" s="3">
        <v>48390</v>
      </c>
      <c r="G3318" s="3" t="s">
        <v>12</v>
      </c>
      <c r="H3318" s="3" t="s">
        <v>5135</v>
      </c>
      <c r="I3318" s="3" t="s">
        <v>48</v>
      </c>
      <c r="J3318" s="3" t="s">
        <v>5136</v>
      </c>
    </row>
    <row r="3319" spans="1:10" ht="14.1" customHeight="1" x14ac:dyDescent="0.25">
      <c r="A3319" s="3" t="s">
        <v>1762</v>
      </c>
      <c r="B3319" s="3" t="s">
        <v>1763</v>
      </c>
      <c r="C3319" s="2"/>
      <c r="D3319" s="3" t="s">
        <v>1764</v>
      </c>
      <c r="E3319" s="3" t="s">
        <v>142</v>
      </c>
      <c r="F3319" s="3">
        <v>97402</v>
      </c>
      <c r="G3319" s="3" t="s">
        <v>12</v>
      </c>
      <c r="H3319" s="3" t="s">
        <v>1765</v>
      </c>
      <c r="I3319" s="3" t="s">
        <v>48</v>
      </c>
      <c r="J3319" s="3" t="s">
        <v>1766</v>
      </c>
    </row>
    <row r="3320" spans="1:10" ht="14.1" customHeight="1" x14ac:dyDescent="0.25">
      <c r="A3320" s="3" t="s">
        <v>10626</v>
      </c>
      <c r="B3320" s="3" t="s">
        <v>10627</v>
      </c>
      <c r="C3320" s="2"/>
      <c r="D3320" s="3" t="s">
        <v>1484</v>
      </c>
      <c r="E3320" s="3" t="s">
        <v>11</v>
      </c>
      <c r="F3320" s="3">
        <v>90247</v>
      </c>
      <c r="G3320" s="3" t="s">
        <v>12</v>
      </c>
      <c r="H3320" s="3">
        <v>3105322031</v>
      </c>
      <c r="I3320" s="3" t="s">
        <v>48</v>
      </c>
      <c r="J3320" s="3" t="s">
        <v>10628</v>
      </c>
    </row>
    <row r="3321" spans="1:10" ht="14.1" customHeight="1" x14ac:dyDescent="0.25">
      <c r="A3321" s="3" t="s">
        <v>17706</v>
      </c>
      <c r="B3321" s="3" t="s">
        <v>17707</v>
      </c>
      <c r="C3321" s="2"/>
      <c r="D3321" s="3" t="s">
        <v>17708</v>
      </c>
      <c r="E3321" s="3" t="s">
        <v>402</v>
      </c>
      <c r="F3321" s="3">
        <v>85194</v>
      </c>
      <c r="G3321" s="3" t="s">
        <v>12</v>
      </c>
      <c r="H3321" s="3" t="s">
        <v>17709</v>
      </c>
      <c r="I3321" s="3" t="s">
        <v>48</v>
      </c>
      <c r="J3321" s="3" t="s">
        <v>3749</v>
      </c>
    </row>
    <row r="3322" spans="1:10" ht="14.1" customHeight="1" x14ac:dyDescent="0.25">
      <c r="A3322" s="3" t="s">
        <v>10855</v>
      </c>
      <c r="B3322" s="3" t="s">
        <v>10856</v>
      </c>
      <c r="C3322" s="2"/>
      <c r="D3322" s="3" t="s">
        <v>2080</v>
      </c>
      <c r="E3322" s="3" t="s">
        <v>11</v>
      </c>
      <c r="F3322" s="3">
        <v>92629</v>
      </c>
      <c r="G3322" s="3" t="s">
        <v>12</v>
      </c>
      <c r="H3322" s="3">
        <v>9492319725</v>
      </c>
      <c r="I3322" s="3" t="s">
        <v>48</v>
      </c>
      <c r="J3322" s="3" t="s">
        <v>426</v>
      </c>
    </row>
    <row r="3323" spans="1:10" ht="14.1" customHeight="1" x14ac:dyDescent="0.25">
      <c r="A3323" s="3" t="s">
        <v>18042</v>
      </c>
      <c r="B3323" s="3" t="s">
        <v>18043</v>
      </c>
      <c r="C3323" s="2"/>
      <c r="D3323" s="3" t="s">
        <v>18044</v>
      </c>
      <c r="E3323" s="3" t="s">
        <v>18045</v>
      </c>
      <c r="F3323" s="3" t="s">
        <v>18046</v>
      </c>
      <c r="G3323" s="3" t="s">
        <v>18</v>
      </c>
      <c r="H3323" s="3">
        <v>8005610072</v>
      </c>
      <c r="I3323" s="3" t="s">
        <v>48</v>
      </c>
      <c r="J3323" s="3" t="s">
        <v>799</v>
      </c>
    </row>
    <row r="3324" spans="1:10" ht="14.1" customHeight="1" x14ac:dyDescent="0.25">
      <c r="A3324" s="3" t="s">
        <v>11898</v>
      </c>
      <c r="B3324" s="3" t="s">
        <v>11899</v>
      </c>
      <c r="C3324" s="2"/>
      <c r="D3324" s="3" t="s">
        <v>107</v>
      </c>
      <c r="E3324" s="3" t="s">
        <v>87</v>
      </c>
      <c r="F3324" s="3">
        <v>46033</v>
      </c>
      <c r="G3324" s="3" t="s">
        <v>12</v>
      </c>
      <c r="H3324" s="3">
        <v>3174889583</v>
      </c>
      <c r="I3324" s="3" t="s">
        <v>48</v>
      </c>
      <c r="J3324" s="3" t="s">
        <v>799</v>
      </c>
    </row>
    <row r="3325" spans="1:10" ht="14.1" customHeight="1" x14ac:dyDescent="0.25">
      <c r="A3325" s="3" t="s">
        <v>5487</v>
      </c>
      <c r="B3325" s="3" t="s">
        <v>5488</v>
      </c>
      <c r="C3325" s="2"/>
      <c r="D3325" s="3" t="s">
        <v>1634</v>
      </c>
      <c r="E3325" s="3" t="s">
        <v>402</v>
      </c>
      <c r="F3325" s="3">
        <v>85202</v>
      </c>
      <c r="G3325" s="3" t="s">
        <v>12</v>
      </c>
      <c r="H3325" s="3" t="s">
        <v>5489</v>
      </c>
      <c r="I3325" s="3" t="s">
        <v>48</v>
      </c>
      <c r="J3325" s="3" t="s">
        <v>5490</v>
      </c>
    </row>
    <row r="3326" spans="1:10" ht="14.1" customHeight="1" x14ac:dyDescent="0.25">
      <c r="A3326" s="3" t="s">
        <v>5532</v>
      </c>
      <c r="B3326" s="3" t="s">
        <v>5533</v>
      </c>
      <c r="C3326" s="3" t="s">
        <v>5534</v>
      </c>
      <c r="D3326" s="3" t="s">
        <v>30</v>
      </c>
      <c r="E3326" s="3" t="s">
        <v>11</v>
      </c>
      <c r="F3326" s="3">
        <v>92110</v>
      </c>
      <c r="G3326" s="3" t="s">
        <v>12</v>
      </c>
      <c r="H3326" s="3">
        <v>6195421975</v>
      </c>
      <c r="I3326" s="3" t="s">
        <v>48</v>
      </c>
      <c r="J3326" s="3" t="s">
        <v>495</v>
      </c>
    </row>
    <row r="3327" spans="1:10" ht="14.1" customHeight="1" x14ac:dyDescent="0.25">
      <c r="A3327" s="3" t="s">
        <v>9523</v>
      </c>
      <c r="B3327" s="3" t="s">
        <v>9524</v>
      </c>
      <c r="C3327" s="2"/>
      <c r="D3327" s="3" t="s">
        <v>6364</v>
      </c>
      <c r="E3327" s="3" t="s">
        <v>79</v>
      </c>
      <c r="F3327" s="3">
        <v>48044</v>
      </c>
      <c r="G3327" s="3" t="s">
        <v>12</v>
      </c>
      <c r="H3327" s="3" t="s">
        <v>9525</v>
      </c>
      <c r="I3327" s="3" t="s">
        <v>48</v>
      </c>
      <c r="J3327" s="3" t="s">
        <v>9526</v>
      </c>
    </row>
    <row r="3328" spans="1:10" ht="14.1" customHeight="1" x14ac:dyDescent="0.25">
      <c r="A3328" s="3" t="s">
        <v>11284</v>
      </c>
      <c r="B3328" s="3" t="s">
        <v>11285</v>
      </c>
      <c r="C3328" s="2"/>
      <c r="D3328" s="3" t="s">
        <v>11286</v>
      </c>
      <c r="E3328" s="3" t="s">
        <v>964</v>
      </c>
      <c r="F3328" s="3">
        <v>27048</v>
      </c>
      <c r="G3328" s="3" t="s">
        <v>12</v>
      </c>
      <c r="H3328" s="3" t="s">
        <v>11287</v>
      </c>
      <c r="I3328" s="3" t="s">
        <v>48</v>
      </c>
      <c r="J3328" s="3" t="s">
        <v>11288</v>
      </c>
    </row>
    <row r="3329" spans="1:10" ht="14.1" customHeight="1" x14ac:dyDescent="0.25">
      <c r="A3329" s="3" t="s">
        <v>13149</v>
      </c>
      <c r="B3329" s="3" t="s">
        <v>13150</v>
      </c>
      <c r="C3329" s="3" t="s">
        <v>13151</v>
      </c>
      <c r="D3329" s="3" t="s">
        <v>10127</v>
      </c>
      <c r="E3329" s="2"/>
      <c r="F3329" s="3">
        <v>137070</v>
      </c>
      <c r="G3329" s="3" t="s">
        <v>3877</v>
      </c>
      <c r="H3329" s="3">
        <v>82234305668</v>
      </c>
      <c r="I3329" s="3" t="s">
        <v>48</v>
      </c>
      <c r="J3329" s="3" t="s">
        <v>13152</v>
      </c>
    </row>
    <row r="3330" spans="1:10" ht="14.1" customHeight="1" x14ac:dyDescent="0.25">
      <c r="A3330" s="3" t="s">
        <v>12461</v>
      </c>
      <c r="B3330" s="3" t="s">
        <v>12462</v>
      </c>
      <c r="C3330" s="2"/>
      <c r="D3330" s="3" t="s">
        <v>1392</v>
      </c>
      <c r="E3330" s="3" t="s">
        <v>11</v>
      </c>
      <c r="F3330" s="3">
        <v>91311</v>
      </c>
      <c r="G3330" s="3" t="s">
        <v>12</v>
      </c>
      <c r="H3330" s="3">
        <v>8186324032</v>
      </c>
      <c r="I3330" s="3" t="s">
        <v>48</v>
      </c>
      <c r="J3330" s="3" t="s">
        <v>900</v>
      </c>
    </row>
    <row r="3331" spans="1:10" ht="14.1" customHeight="1" x14ac:dyDescent="0.25">
      <c r="A3331" s="3" t="s">
        <v>11997</v>
      </c>
      <c r="B3331" s="3" t="s">
        <v>11998</v>
      </c>
      <c r="C3331" s="2"/>
      <c r="D3331" s="3" t="s">
        <v>2423</v>
      </c>
      <c r="E3331" s="3" t="s">
        <v>268</v>
      </c>
      <c r="F3331" s="3">
        <v>75244</v>
      </c>
      <c r="G3331" s="3" t="s">
        <v>12</v>
      </c>
      <c r="H3331" s="3" t="s">
        <v>11999</v>
      </c>
      <c r="I3331" s="3" t="s">
        <v>48</v>
      </c>
      <c r="J3331" s="3" t="s">
        <v>12000</v>
      </c>
    </row>
    <row r="3332" spans="1:10" ht="14.1" customHeight="1" x14ac:dyDescent="0.25">
      <c r="A3332" s="3" t="s">
        <v>4817</v>
      </c>
      <c r="B3332" s="3" t="s">
        <v>4818</v>
      </c>
      <c r="C3332" s="2"/>
      <c r="D3332" s="3" t="s">
        <v>1784</v>
      </c>
      <c r="E3332" s="3" t="s">
        <v>11</v>
      </c>
      <c r="F3332" s="3">
        <v>91367</v>
      </c>
      <c r="G3332" s="3" t="s">
        <v>12</v>
      </c>
      <c r="H3332" s="3">
        <v>8186813845</v>
      </c>
      <c r="I3332" s="3" t="s">
        <v>48</v>
      </c>
      <c r="J3332" s="3" t="s">
        <v>799</v>
      </c>
    </row>
    <row r="3333" spans="1:10" ht="14.1" customHeight="1" x14ac:dyDescent="0.25">
      <c r="A3333" s="3" t="s">
        <v>8858</v>
      </c>
      <c r="B3333" s="3" t="s">
        <v>8859</v>
      </c>
      <c r="C3333" s="2"/>
      <c r="D3333" s="3" t="s">
        <v>11697</v>
      </c>
      <c r="E3333" s="3" t="s">
        <v>161</v>
      </c>
      <c r="F3333" s="3" t="s">
        <v>8860</v>
      </c>
      <c r="G3333" s="3" t="s">
        <v>18</v>
      </c>
      <c r="H3333" s="3" t="s">
        <v>8861</v>
      </c>
      <c r="I3333" s="3" t="s">
        <v>48</v>
      </c>
      <c r="J3333" s="3" t="s">
        <v>11698</v>
      </c>
    </row>
    <row r="3334" spans="1:10" ht="14.1" customHeight="1" x14ac:dyDescent="0.25">
      <c r="A3334" s="3" t="s">
        <v>13510</v>
      </c>
      <c r="B3334" s="3" t="s">
        <v>13511</v>
      </c>
      <c r="C3334" s="2"/>
      <c r="D3334" s="3" t="s">
        <v>241</v>
      </c>
      <c r="E3334" s="3" t="s">
        <v>11</v>
      </c>
      <c r="F3334" s="3">
        <v>91730</v>
      </c>
      <c r="G3334" s="3" t="s">
        <v>12</v>
      </c>
      <c r="H3334" s="3">
        <v>9099450452</v>
      </c>
      <c r="I3334" s="3" t="s">
        <v>48</v>
      </c>
      <c r="J3334" s="3" t="s">
        <v>13512</v>
      </c>
    </row>
    <row r="3335" spans="1:10" ht="14.1" customHeight="1" x14ac:dyDescent="0.25">
      <c r="A3335" s="3" t="s">
        <v>17077</v>
      </c>
      <c r="B3335" s="3" t="s">
        <v>800</v>
      </c>
      <c r="C3335" s="2"/>
      <c r="D3335" s="3" t="s">
        <v>801</v>
      </c>
      <c r="E3335" s="3" t="s">
        <v>181</v>
      </c>
      <c r="F3335" s="3">
        <v>11749</v>
      </c>
      <c r="G3335" s="3" t="s">
        <v>12</v>
      </c>
      <c r="H3335" s="3" t="s">
        <v>802</v>
      </c>
      <c r="I3335" s="3" t="s">
        <v>48</v>
      </c>
      <c r="J3335" s="3" t="s">
        <v>17078</v>
      </c>
    </row>
    <row r="3336" spans="1:10" ht="14.1" customHeight="1" x14ac:dyDescent="0.25">
      <c r="A3336" s="3" t="s">
        <v>4966</v>
      </c>
      <c r="B3336" s="3" t="s">
        <v>4967</v>
      </c>
      <c r="C3336" s="2"/>
      <c r="D3336" s="3" t="s">
        <v>4968</v>
      </c>
      <c r="E3336" s="3" t="s">
        <v>11</v>
      </c>
      <c r="F3336" s="3">
        <v>92571</v>
      </c>
      <c r="G3336" s="3" t="s">
        <v>12</v>
      </c>
      <c r="H3336" s="3" t="s">
        <v>4969</v>
      </c>
      <c r="I3336" s="3" t="s">
        <v>48</v>
      </c>
      <c r="J3336" s="3" t="s">
        <v>4970</v>
      </c>
    </row>
    <row r="3337" spans="1:10" ht="14.1" customHeight="1" x14ac:dyDescent="0.25">
      <c r="A3337" s="3" t="s">
        <v>5159</v>
      </c>
      <c r="B3337" s="3" t="s">
        <v>5160</v>
      </c>
      <c r="C3337" s="2"/>
      <c r="D3337" s="3" t="s">
        <v>5161</v>
      </c>
      <c r="E3337" s="3" t="s">
        <v>212</v>
      </c>
      <c r="F3337" s="3">
        <v>34711</v>
      </c>
      <c r="G3337" s="3" t="s">
        <v>12</v>
      </c>
      <c r="H3337" s="3" t="s">
        <v>5162</v>
      </c>
      <c r="I3337" s="3" t="s">
        <v>48</v>
      </c>
      <c r="J3337" s="3" t="s">
        <v>5163</v>
      </c>
    </row>
    <row r="3338" spans="1:10" ht="14.1" customHeight="1" x14ac:dyDescent="0.25">
      <c r="A3338" s="3" t="s">
        <v>5180</v>
      </c>
      <c r="B3338" s="3" t="s">
        <v>5181</v>
      </c>
      <c r="C3338" s="2"/>
      <c r="D3338" s="3" t="s">
        <v>5182</v>
      </c>
      <c r="E3338" s="3" t="s">
        <v>142</v>
      </c>
      <c r="F3338" s="3" t="s">
        <v>5183</v>
      </c>
      <c r="G3338" s="3" t="s">
        <v>12</v>
      </c>
      <c r="H3338" s="3" t="s">
        <v>5184</v>
      </c>
      <c r="I3338" s="3" t="s">
        <v>48</v>
      </c>
      <c r="J3338" s="3" t="s">
        <v>5185</v>
      </c>
    </row>
    <row r="3339" spans="1:10" ht="14.1" customHeight="1" x14ac:dyDescent="0.25">
      <c r="A3339" s="3" t="s">
        <v>1482</v>
      </c>
      <c r="B3339" s="3" t="s">
        <v>1483</v>
      </c>
      <c r="C3339" s="2"/>
      <c r="D3339" s="3" t="s">
        <v>1484</v>
      </c>
      <c r="E3339" s="3" t="s">
        <v>11</v>
      </c>
      <c r="F3339" s="3">
        <v>90248</v>
      </c>
      <c r="G3339" s="3" t="s">
        <v>12</v>
      </c>
      <c r="H3339" s="3" t="s">
        <v>1485</v>
      </c>
      <c r="I3339" s="3" t="s">
        <v>48</v>
      </c>
      <c r="J3339" s="3" t="s">
        <v>1486</v>
      </c>
    </row>
    <row r="3340" spans="1:10" ht="14.1" customHeight="1" x14ac:dyDescent="0.25">
      <c r="A3340" s="3" t="s">
        <v>17398</v>
      </c>
      <c r="B3340" s="3" t="s">
        <v>17399</v>
      </c>
      <c r="C3340" s="2"/>
      <c r="D3340" s="3" t="s">
        <v>2402</v>
      </c>
      <c r="E3340" s="3" t="s">
        <v>274</v>
      </c>
      <c r="F3340" s="3">
        <v>2813</v>
      </c>
      <c r="G3340" s="3" t="s">
        <v>12</v>
      </c>
      <c r="H3340" s="3" t="s">
        <v>17400</v>
      </c>
      <c r="I3340" s="3" t="s">
        <v>48</v>
      </c>
      <c r="J3340" s="3" t="s">
        <v>17401</v>
      </c>
    </row>
    <row r="3341" spans="1:10" ht="14.1" customHeight="1" x14ac:dyDescent="0.25">
      <c r="A3341" s="3" t="s">
        <v>3341</v>
      </c>
      <c r="B3341" s="3" t="s">
        <v>3342</v>
      </c>
      <c r="C3341" s="2"/>
      <c r="D3341" s="3" t="s">
        <v>1728</v>
      </c>
      <c r="E3341" s="3" t="s">
        <v>964</v>
      </c>
      <c r="F3341" s="3">
        <v>28806</v>
      </c>
      <c r="G3341" s="3" t="s">
        <v>12</v>
      </c>
      <c r="H3341" s="3">
        <v>8553648242</v>
      </c>
      <c r="I3341" s="3" t="s">
        <v>48</v>
      </c>
      <c r="J3341" s="3" t="s">
        <v>291</v>
      </c>
    </row>
    <row r="3342" spans="1:10" ht="14.1" customHeight="1" x14ac:dyDescent="0.25">
      <c r="A3342" s="3" t="s">
        <v>1151</v>
      </c>
      <c r="B3342" s="3" t="s">
        <v>1152</v>
      </c>
      <c r="C3342" s="3" t="s">
        <v>6824</v>
      </c>
      <c r="D3342" s="3" t="s">
        <v>1153</v>
      </c>
      <c r="E3342" s="3" t="s">
        <v>212</v>
      </c>
      <c r="F3342" s="3">
        <v>33309</v>
      </c>
      <c r="G3342" s="3" t="s">
        <v>12</v>
      </c>
      <c r="H3342" s="3">
        <v>9549907127</v>
      </c>
      <c r="I3342" s="3" t="s">
        <v>48</v>
      </c>
      <c r="J3342" s="3" t="s">
        <v>264</v>
      </c>
    </row>
    <row r="3343" spans="1:10" ht="14.1" customHeight="1" x14ac:dyDescent="0.25">
      <c r="A3343" s="3" t="s">
        <v>2469</v>
      </c>
      <c r="B3343" s="3" t="s">
        <v>2470</v>
      </c>
      <c r="C3343" s="2"/>
      <c r="D3343" s="3" t="s">
        <v>1750</v>
      </c>
      <c r="E3343" s="3" t="s">
        <v>131</v>
      </c>
      <c r="F3343" s="3">
        <v>60613</v>
      </c>
      <c r="G3343" s="3" t="s">
        <v>12</v>
      </c>
      <c r="H3343" s="3">
        <v>3129533750</v>
      </c>
      <c r="I3343" s="3" t="s">
        <v>48</v>
      </c>
      <c r="J3343" s="3" t="s">
        <v>264</v>
      </c>
    </row>
    <row r="3344" spans="1:10" ht="14.1" customHeight="1" x14ac:dyDescent="0.25">
      <c r="A3344" s="3" t="s">
        <v>9139</v>
      </c>
      <c r="B3344" s="3" t="s">
        <v>9140</v>
      </c>
      <c r="C3344" s="3" t="s">
        <v>9141</v>
      </c>
      <c r="D3344" s="3" t="s">
        <v>1891</v>
      </c>
      <c r="E3344" s="3" t="s">
        <v>11</v>
      </c>
      <c r="F3344" s="3">
        <v>91303</v>
      </c>
      <c r="G3344" s="3" t="s">
        <v>12</v>
      </c>
      <c r="H3344" s="3">
        <v>8183982242</v>
      </c>
      <c r="I3344" s="3" t="s">
        <v>48</v>
      </c>
      <c r="J3344" s="3" t="s">
        <v>291</v>
      </c>
    </row>
    <row r="3345" spans="1:10" ht="14.1" customHeight="1" x14ac:dyDescent="0.25">
      <c r="A3345" s="3" t="s">
        <v>14293</v>
      </c>
      <c r="B3345" s="3" t="s">
        <v>14294</v>
      </c>
      <c r="C3345" s="2"/>
      <c r="D3345" s="3" t="s">
        <v>5234</v>
      </c>
      <c r="E3345" s="3" t="s">
        <v>945</v>
      </c>
      <c r="F3345" s="3">
        <v>83864</v>
      </c>
      <c r="G3345" s="3" t="s">
        <v>12</v>
      </c>
      <c r="H3345" s="3" t="s">
        <v>14295</v>
      </c>
      <c r="I3345" s="3" t="s">
        <v>48</v>
      </c>
      <c r="J3345" s="3" t="s">
        <v>14296</v>
      </c>
    </row>
    <row r="3346" spans="1:10" ht="14.1" customHeight="1" x14ac:dyDescent="0.25">
      <c r="A3346" s="3" t="s">
        <v>13314</v>
      </c>
      <c r="B3346" s="3" t="s">
        <v>14258</v>
      </c>
      <c r="C3346" s="2"/>
      <c r="D3346" s="3" t="s">
        <v>1038</v>
      </c>
      <c r="E3346" s="3" t="s">
        <v>11</v>
      </c>
      <c r="F3346" s="3">
        <v>92626</v>
      </c>
      <c r="G3346" s="3" t="s">
        <v>12</v>
      </c>
      <c r="H3346" s="3" t="s">
        <v>14259</v>
      </c>
      <c r="I3346" s="3" t="s">
        <v>48</v>
      </c>
      <c r="J3346" s="3" t="s">
        <v>164</v>
      </c>
    </row>
    <row r="3347" spans="1:10" ht="14.1" customHeight="1" x14ac:dyDescent="0.25">
      <c r="A3347" s="3" t="s">
        <v>13314</v>
      </c>
      <c r="B3347" s="3" t="s">
        <v>13315</v>
      </c>
      <c r="C3347" s="2"/>
      <c r="D3347" s="3" t="s">
        <v>1038</v>
      </c>
      <c r="E3347" s="3" t="s">
        <v>11</v>
      </c>
      <c r="F3347" s="3">
        <v>92626</v>
      </c>
      <c r="G3347" s="3" t="s">
        <v>12</v>
      </c>
      <c r="H3347" s="3">
        <v>6198573445</v>
      </c>
      <c r="I3347" s="3" t="s">
        <v>48</v>
      </c>
      <c r="J3347" s="3" t="s">
        <v>264</v>
      </c>
    </row>
    <row r="3348" spans="1:10" ht="14.1" customHeight="1" x14ac:dyDescent="0.25">
      <c r="A3348" s="3" t="s">
        <v>11827</v>
      </c>
      <c r="B3348" s="3" t="s">
        <v>11828</v>
      </c>
      <c r="C3348" s="3" t="s">
        <v>11829</v>
      </c>
      <c r="D3348" s="3" t="s">
        <v>11830</v>
      </c>
      <c r="E3348" s="3" t="s">
        <v>11831</v>
      </c>
      <c r="F3348" s="3">
        <v>60648</v>
      </c>
      <c r="G3348" s="3" t="s">
        <v>3743</v>
      </c>
      <c r="H3348" s="3">
        <v>88652396236</v>
      </c>
      <c r="I3348" s="3" t="s">
        <v>48</v>
      </c>
      <c r="J3348" s="3" t="s">
        <v>11832</v>
      </c>
    </row>
    <row r="3349" spans="1:10" ht="14.1" customHeight="1" x14ac:dyDescent="0.25">
      <c r="A3349" s="3" t="s">
        <v>1694</v>
      </c>
      <c r="B3349" s="3" t="s">
        <v>1695</v>
      </c>
      <c r="C3349" s="2"/>
      <c r="D3349" s="3" t="s">
        <v>25</v>
      </c>
      <c r="E3349" s="3" t="s">
        <v>26</v>
      </c>
      <c r="F3349" s="3">
        <v>89129</v>
      </c>
      <c r="G3349" s="3" t="s">
        <v>12</v>
      </c>
      <c r="H3349" s="3" t="s">
        <v>1696</v>
      </c>
      <c r="I3349" s="3" t="s">
        <v>48</v>
      </c>
      <c r="J3349" s="3" t="s">
        <v>495</v>
      </c>
    </row>
    <row r="3350" spans="1:10" ht="14.1" customHeight="1" x14ac:dyDescent="0.25">
      <c r="A3350" s="3" t="s">
        <v>19762</v>
      </c>
      <c r="B3350" s="3" t="s">
        <v>19763</v>
      </c>
      <c r="C3350" s="3" t="s">
        <v>19764</v>
      </c>
      <c r="D3350" s="3" t="s">
        <v>2275</v>
      </c>
      <c r="E3350" s="3" t="s">
        <v>11</v>
      </c>
      <c r="F3350" s="3">
        <v>91302</v>
      </c>
      <c r="G3350" s="3" t="s">
        <v>12</v>
      </c>
      <c r="H3350" s="3" t="s">
        <v>19765</v>
      </c>
      <c r="I3350" s="3" t="s">
        <v>48</v>
      </c>
      <c r="J3350" s="3" t="s">
        <v>291</v>
      </c>
    </row>
    <row r="3351" spans="1:10" ht="14.1" customHeight="1" x14ac:dyDescent="0.25">
      <c r="A3351" s="3" t="s">
        <v>20865</v>
      </c>
      <c r="B3351" s="3" t="s">
        <v>20866</v>
      </c>
      <c r="C3351" s="2"/>
      <c r="D3351" s="3" t="s">
        <v>384</v>
      </c>
      <c r="E3351" s="3" t="s">
        <v>212</v>
      </c>
      <c r="F3351" s="3" t="s">
        <v>20867</v>
      </c>
      <c r="G3351" s="3" t="s">
        <v>12</v>
      </c>
      <c r="H3351" s="3" t="s">
        <v>20868</v>
      </c>
      <c r="I3351" s="3" t="s">
        <v>48</v>
      </c>
      <c r="J3351" s="3" t="s">
        <v>291</v>
      </c>
    </row>
    <row r="3352" spans="1:10" ht="14.1" customHeight="1" x14ac:dyDescent="0.25">
      <c r="A3352" s="3" t="s">
        <v>2166</v>
      </c>
      <c r="B3352" s="3" t="s">
        <v>2167</v>
      </c>
      <c r="C3352" s="2"/>
      <c r="D3352" s="3" t="s">
        <v>371</v>
      </c>
      <c r="E3352" s="3" t="s">
        <v>372</v>
      </c>
      <c r="F3352" s="3">
        <v>87111</v>
      </c>
      <c r="G3352" s="3" t="s">
        <v>12</v>
      </c>
      <c r="H3352" s="3" t="s">
        <v>2168</v>
      </c>
      <c r="I3352" s="3" t="s">
        <v>48</v>
      </c>
      <c r="J3352" s="3" t="s">
        <v>738</v>
      </c>
    </row>
    <row r="3353" spans="1:10" ht="14.1" customHeight="1" x14ac:dyDescent="0.25">
      <c r="A3353" s="3" t="s">
        <v>2166</v>
      </c>
      <c r="B3353" s="3" t="s">
        <v>8521</v>
      </c>
      <c r="C3353" s="2"/>
      <c r="D3353" s="3" t="s">
        <v>371</v>
      </c>
      <c r="E3353" s="3" t="s">
        <v>372</v>
      </c>
      <c r="F3353" s="3">
        <v>87123</v>
      </c>
      <c r="G3353" s="3" t="s">
        <v>12</v>
      </c>
      <c r="H3353" s="3">
        <v>5052208204</v>
      </c>
      <c r="I3353" s="3" t="s">
        <v>48</v>
      </c>
      <c r="J3353" s="3" t="s">
        <v>738</v>
      </c>
    </row>
    <row r="3354" spans="1:10" ht="14.1" customHeight="1" x14ac:dyDescent="0.25">
      <c r="A3354" s="3" t="s">
        <v>13622</v>
      </c>
      <c r="B3354" s="3" t="s">
        <v>13623</v>
      </c>
      <c r="C3354" s="2"/>
      <c r="D3354" s="3" t="s">
        <v>4995</v>
      </c>
      <c r="E3354" s="3" t="s">
        <v>710</v>
      </c>
      <c r="F3354" s="3">
        <v>6095</v>
      </c>
      <c r="G3354" s="3" t="s">
        <v>12</v>
      </c>
      <c r="H3354" s="3" t="s">
        <v>13624</v>
      </c>
      <c r="I3354" s="3" t="s">
        <v>48</v>
      </c>
      <c r="J3354" s="3" t="s">
        <v>13625</v>
      </c>
    </row>
    <row r="3355" spans="1:10" ht="14.1" customHeight="1" x14ac:dyDescent="0.25">
      <c r="A3355" s="3" t="s">
        <v>2869</v>
      </c>
      <c r="B3355" s="3" t="s">
        <v>2870</v>
      </c>
      <c r="C3355" s="2"/>
      <c r="D3355" s="3" t="s">
        <v>2871</v>
      </c>
      <c r="E3355" s="3" t="s">
        <v>1044</v>
      </c>
      <c r="F3355" s="3">
        <v>37662</v>
      </c>
      <c r="G3355" s="3" t="s">
        <v>12</v>
      </c>
      <c r="H3355" s="3">
        <v>4232292610</v>
      </c>
      <c r="I3355" s="3" t="s">
        <v>48</v>
      </c>
      <c r="J3355" s="3" t="s">
        <v>596</v>
      </c>
    </row>
    <row r="3356" spans="1:10" ht="14.1" customHeight="1" x14ac:dyDescent="0.25">
      <c r="A3356" s="3" t="s">
        <v>18390</v>
      </c>
      <c r="B3356" s="3" t="s">
        <v>18391</v>
      </c>
      <c r="C3356" s="2"/>
      <c r="D3356" s="3" t="s">
        <v>858</v>
      </c>
      <c r="E3356" s="3" t="s">
        <v>268</v>
      </c>
      <c r="F3356" s="3">
        <v>78258</v>
      </c>
      <c r="G3356" s="3" t="s">
        <v>12</v>
      </c>
      <c r="H3356" s="3" t="s">
        <v>18392</v>
      </c>
      <c r="I3356" s="3" t="s">
        <v>48</v>
      </c>
      <c r="J3356" s="3" t="s">
        <v>14409</v>
      </c>
    </row>
    <row r="3357" spans="1:10" ht="14.1" customHeight="1" x14ac:dyDescent="0.25">
      <c r="A3357" s="3" t="s">
        <v>19743</v>
      </c>
      <c r="B3357" s="3" t="s">
        <v>19744</v>
      </c>
      <c r="C3357" s="3" t="s">
        <v>19745</v>
      </c>
      <c r="D3357" s="3" t="s">
        <v>19746</v>
      </c>
      <c r="E3357" s="3" t="s">
        <v>257</v>
      </c>
      <c r="F3357" s="3">
        <v>54758</v>
      </c>
      <c r="G3357" s="3" t="s">
        <v>12</v>
      </c>
      <c r="H3357" s="3" t="s">
        <v>19747</v>
      </c>
      <c r="I3357" s="3" t="s">
        <v>48</v>
      </c>
      <c r="J3357" s="3" t="s">
        <v>373</v>
      </c>
    </row>
    <row r="3358" spans="1:10" ht="14.1" customHeight="1" x14ac:dyDescent="0.25">
      <c r="A3358" s="3" t="s">
        <v>4060</v>
      </c>
      <c r="B3358" s="3" t="s">
        <v>4061</v>
      </c>
      <c r="C3358" s="2"/>
      <c r="D3358" s="3" t="s">
        <v>4062</v>
      </c>
      <c r="E3358" s="3" t="s">
        <v>16</v>
      </c>
      <c r="F3358" s="3" t="s">
        <v>4063</v>
      </c>
      <c r="G3358" s="3" t="s">
        <v>18</v>
      </c>
      <c r="H3358" s="3">
        <v>5196696274</v>
      </c>
      <c r="I3358" s="3" t="s">
        <v>48</v>
      </c>
      <c r="J3358" s="3" t="s">
        <v>4064</v>
      </c>
    </row>
    <row r="3359" spans="1:10" ht="14.1" customHeight="1" x14ac:dyDescent="0.25">
      <c r="A3359" s="3" t="s">
        <v>10926</v>
      </c>
      <c r="B3359" s="3" t="s">
        <v>10927</v>
      </c>
      <c r="C3359" s="2"/>
      <c r="D3359" s="3" t="s">
        <v>4047</v>
      </c>
      <c r="E3359" s="3" t="s">
        <v>11</v>
      </c>
      <c r="F3359" s="3">
        <v>92705</v>
      </c>
      <c r="G3359" s="3" t="s">
        <v>12</v>
      </c>
      <c r="H3359" s="3" t="s">
        <v>10928</v>
      </c>
      <c r="I3359" s="3" t="s">
        <v>48</v>
      </c>
      <c r="J3359" s="3" t="s">
        <v>6819</v>
      </c>
    </row>
    <row r="3360" spans="1:10" ht="14.1" customHeight="1" x14ac:dyDescent="0.25">
      <c r="A3360" s="3" t="s">
        <v>11833</v>
      </c>
      <c r="B3360" s="3" t="s">
        <v>11834</v>
      </c>
      <c r="C3360" s="2"/>
      <c r="D3360" s="3" t="s">
        <v>11835</v>
      </c>
      <c r="E3360" s="2"/>
      <c r="F3360" s="2"/>
      <c r="G3360" s="3" t="s">
        <v>3593</v>
      </c>
      <c r="H3360" s="3">
        <v>75589301438</v>
      </c>
      <c r="I3360" s="3" t="s">
        <v>48</v>
      </c>
      <c r="J3360" s="3" t="s">
        <v>11836</v>
      </c>
    </row>
    <row r="3361" spans="1:10" ht="14.1" customHeight="1" x14ac:dyDescent="0.25">
      <c r="A3361" s="3" t="s">
        <v>19218</v>
      </c>
      <c r="B3361" s="3" t="s">
        <v>19219</v>
      </c>
      <c r="C3361" s="2"/>
      <c r="D3361" s="3" t="s">
        <v>3701</v>
      </c>
      <c r="E3361" s="3" t="s">
        <v>11</v>
      </c>
      <c r="F3361" s="3">
        <v>91745</v>
      </c>
      <c r="G3361" s="3" t="s">
        <v>12</v>
      </c>
      <c r="H3361" s="3" t="s">
        <v>19220</v>
      </c>
      <c r="I3361" s="3" t="s">
        <v>48</v>
      </c>
      <c r="J3361" s="3" t="s">
        <v>1019</v>
      </c>
    </row>
    <row r="3362" spans="1:10" ht="14.1" customHeight="1" x14ac:dyDescent="0.25">
      <c r="A3362" s="3" t="s">
        <v>20973</v>
      </c>
      <c r="B3362" s="3" t="s">
        <v>20974</v>
      </c>
      <c r="C3362" s="2"/>
      <c r="D3362" s="3" t="s">
        <v>2171</v>
      </c>
      <c r="E3362" s="3" t="s">
        <v>402</v>
      </c>
      <c r="F3362" s="3">
        <v>86402</v>
      </c>
      <c r="G3362" s="3" t="s">
        <v>12</v>
      </c>
      <c r="H3362" s="3">
        <v>9285422248</v>
      </c>
      <c r="I3362" s="3" t="s">
        <v>48</v>
      </c>
      <c r="J3362" s="3" t="s">
        <v>20975</v>
      </c>
    </row>
    <row r="3363" spans="1:10" ht="14.1" customHeight="1" x14ac:dyDescent="0.25">
      <c r="A3363" s="3" t="s">
        <v>2826</v>
      </c>
      <c r="B3363" s="3" t="s">
        <v>2827</v>
      </c>
      <c r="C3363" s="2"/>
      <c r="D3363" s="3" t="s">
        <v>816</v>
      </c>
      <c r="E3363" s="3" t="s">
        <v>154</v>
      </c>
      <c r="F3363" s="3">
        <v>98168</v>
      </c>
      <c r="G3363" s="3" t="s">
        <v>12</v>
      </c>
      <c r="H3363" s="3">
        <v>2064338509</v>
      </c>
      <c r="I3363" s="3" t="s">
        <v>48</v>
      </c>
      <c r="J3363" s="3" t="s">
        <v>2828</v>
      </c>
    </row>
    <row r="3364" spans="1:10" ht="14.1" customHeight="1" x14ac:dyDescent="0.25">
      <c r="A3364" s="3" t="s">
        <v>3440</v>
      </c>
      <c r="B3364" s="3" t="s">
        <v>3441</v>
      </c>
      <c r="C3364" s="2"/>
      <c r="D3364" s="3" t="s">
        <v>421</v>
      </c>
      <c r="E3364" s="3" t="s">
        <v>11</v>
      </c>
      <c r="F3364" s="3">
        <v>90605</v>
      </c>
      <c r="G3364" s="3" t="s">
        <v>12</v>
      </c>
      <c r="H3364" s="3" t="s">
        <v>3442</v>
      </c>
      <c r="I3364" s="3" t="s">
        <v>48</v>
      </c>
      <c r="J3364" s="3" t="s">
        <v>3443</v>
      </c>
    </row>
    <row r="3365" spans="1:10" ht="14.1" customHeight="1" x14ac:dyDescent="0.25">
      <c r="A3365" s="3" t="s">
        <v>6050</v>
      </c>
      <c r="B3365" s="3" t="s">
        <v>6051</v>
      </c>
      <c r="C3365" s="2"/>
      <c r="D3365" s="3" t="s">
        <v>5713</v>
      </c>
      <c r="E3365" s="3" t="s">
        <v>328</v>
      </c>
      <c r="F3365" s="3">
        <v>80026</v>
      </c>
      <c r="G3365" s="3" t="s">
        <v>12</v>
      </c>
      <c r="H3365" s="3">
        <v>3037266492</v>
      </c>
      <c r="I3365" s="3" t="s">
        <v>48</v>
      </c>
      <c r="J3365" s="3" t="s">
        <v>1721</v>
      </c>
    </row>
    <row r="3366" spans="1:10" ht="14.1" customHeight="1" x14ac:dyDescent="0.25">
      <c r="A3366" s="3" t="s">
        <v>14349</v>
      </c>
      <c r="B3366" s="3" t="s">
        <v>14350</v>
      </c>
      <c r="C3366" s="2"/>
      <c r="D3366" s="3" t="s">
        <v>825</v>
      </c>
      <c r="E3366" s="3" t="s">
        <v>402</v>
      </c>
      <c r="F3366" s="3" t="s">
        <v>14351</v>
      </c>
      <c r="G3366" s="3" t="s">
        <v>12</v>
      </c>
      <c r="H3366" s="3" t="s">
        <v>14352</v>
      </c>
      <c r="I3366" s="3" t="s">
        <v>48</v>
      </c>
      <c r="J3366" s="3" t="s">
        <v>14353</v>
      </c>
    </row>
    <row r="3367" spans="1:10" ht="14.1" customHeight="1" x14ac:dyDescent="0.25">
      <c r="A3367" s="3" t="s">
        <v>3069</v>
      </c>
      <c r="B3367" s="3" t="s">
        <v>3070</v>
      </c>
      <c r="C3367" s="3" t="s">
        <v>3071</v>
      </c>
      <c r="D3367" s="3" t="s">
        <v>3072</v>
      </c>
      <c r="E3367" s="3" t="s">
        <v>11</v>
      </c>
      <c r="F3367" s="3">
        <v>91607</v>
      </c>
      <c r="G3367" s="3" t="s">
        <v>12</v>
      </c>
      <c r="H3367" s="3" t="s">
        <v>3073</v>
      </c>
      <c r="I3367" s="3" t="s">
        <v>48</v>
      </c>
      <c r="J3367" s="3" t="s">
        <v>3074</v>
      </c>
    </row>
    <row r="3368" spans="1:10" ht="14.1" customHeight="1" x14ac:dyDescent="0.25">
      <c r="A3368" s="3" t="s">
        <v>3984</v>
      </c>
      <c r="B3368" s="3" t="s">
        <v>3985</v>
      </c>
      <c r="C3368" s="2"/>
      <c r="D3368" s="3" t="s">
        <v>3986</v>
      </c>
      <c r="E3368" s="3" t="s">
        <v>87</v>
      </c>
      <c r="F3368" s="3">
        <v>46563</v>
      </c>
      <c r="G3368" s="3" t="s">
        <v>12</v>
      </c>
      <c r="H3368" s="3">
        <v>5749365096</v>
      </c>
      <c r="I3368" s="3" t="s">
        <v>48</v>
      </c>
      <c r="J3368" s="3" t="s">
        <v>385</v>
      </c>
    </row>
    <row r="3369" spans="1:10" ht="14.1" customHeight="1" x14ac:dyDescent="0.25">
      <c r="A3369" s="3" t="s">
        <v>12458</v>
      </c>
      <c r="B3369" s="3" t="s">
        <v>12459</v>
      </c>
      <c r="C3369" s="2"/>
      <c r="D3369" s="3" t="s">
        <v>12460</v>
      </c>
      <c r="E3369" s="2"/>
      <c r="F3369" s="3">
        <v>41012</v>
      </c>
      <c r="G3369" s="3" t="s">
        <v>1942</v>
      </c>
      <c r="H3369" s="3">
        <v>39596232450</v>
      </c>
      <c r="I3369" s="3" t="s">
        <v>48</v>
      </c>
      <c r="J3369" s="3" t="s">
        <v>291</v>
      </c>
    </row>
    <row r="3370" spans="1:10" ht="14.1" customHeight="1" x14ac:dyDescent="0.25">
      <c r="A3370" s="3" t="s">
        <v>11568</v>
      </c>
      <c r="B3370" s="3" t="s">
        <v>11569</v>
      </c>
      <c r="C3370" s="2"/>
      <c r="D3370" s="3" t="s">
        <v>692</v>
      </c>
      <c r="E3370" s="2"/>
      <c r="F3370" s="3">
        <v>91710</v>
      </c>
      <c r="G3370" s="3" t="s">
        <v>3593</v>
      </c>
      <c r="H3370" s="3" t="s">
        <v>11570</v>
      </c>
      <c r="I3370" s="3" t="s">
        <v>48</v>
      </c>
      <c r="J3370" s="3" t="s">
        <v>900</v>
      </c>
    </row>
    <row r="3371" spans="1:10" ht="14.1" customHeight="1" x14ac:dyDescent="0.25">
      <c r="A3371" s="3" t="s">
        <v>1815</v>
      </c>
      <c r="B3371" s="3" t="s">
        <v>9051</v>
      </c>
      <c r="C3371" s="2"/>
      <c r="D3371" s="3" t="s">
        <v>5058</v>
      </c>
      <c r="E3371" s="3" t="s">
        <v>154</v>
      </c>
      <c r="F3371" s="3">
        <v>98936</v>
      </c>
      <c r="G3371" s="3" t="s">
        <v>12</v>
      </c>
      <c r="H3371" s="3" t="s">
        <v>9052</v>
      </c>
      <c r="I3371" s="3" t="s">
        <v>48</v>
      </c>
      <c r="J3371" s="3" t="s">
        <v>385</v>
      </c>
    </row>
    <row r="3372" spans="1:10" ht="14.1" customHeight="1" x14ac:dyDescent="0.25">
      <c r="A3372" s="3" t="s">
        <v>11668</v>
      </c>
      <c r="B3372" s="3" t="s">
        <v>11669</v>
      </c>
      <c r="C3372" s="2"/>
      <c r="D3372" s="3" t="s">
        <v>1153</v>
      </c>
      <c r="E3372" s="3" t="s">
        <v>212</v>
      </c>
      <c r="F3372" s="3">
        <v>33331</v>
      </c>
      <c r="G3372" s="3" t="s">
        <v>12</v>
      </c>
      <c r="H3372" s="3" t="s">
        <v>11670</v>
      </c>
      <c r="I3372" s="3" t="s">
        <v>48</v>
      </c>
      <c r="J3372" s="3" t="s">
        <v>1782</v>
      </c>
    </row>
    <row r="3373" spans="1:10" ht="14.1" customHeight="1" x14ac:dyDescent="0.25">
      <c r="A3373" s="3" t="s">
        <v>12511</v>
      </c>
      <c r="B3373" s="3" t="s">
        <v>12512</v>
      </c>
      <c r="C3373" s="2"/>
      <c r="D3373" s="3" t="s">
        <v>10706</v>
      </c>
      <c r="E3373" s="3" t="s">
        <v>212</v>
      </c>
      <c r="F3373" s="3">
        <v>34677</v>
      </c>
      <c r="G3373" s="3" t="s">
        <v>12</v>
      </c>
      <c r="H3373" s="3">
        <v>8889247325</v>
      </c>
      <c r="I3373" s="3" t="s">
        <v>48</v>
      </c>
      <c r="J3373" s="3" t="s">
        <v>2397</v>
      </c>
    </row>
    <row r="3374" spans="1:10" ht="14.1" customHeight="1" x14ac:dyDescent="0.25">
      <c r="A3374" s="3" t="s">
        <v>2371</v>
      </c>
      <c r="B3374" s="3" t="s">
        <v>2372</v>
      </c>
      <c r="C3374" s="3" t="s">
        <v>2373</v>
      </c>
      <c r="D3374" s="3" t="s">
        <v>30</v>
      </c>
      <c r="E3374" s="3" t="s">
        <v>11</v>
      </c>
      <c r="F3374" s="3">
        <v>92109</v>
      </c>
      <c r="G3374" s="3" t="s">
        <v>12</v>
      </c>
      <c r="H3374" s="3">
        <v>8772155665</v>
      </c>
      <c r="I3374" s="3" t="s">
        <v>48</v>
      </c>
      <c r="J3374" s="3" t="s">
        <v>385</v>
      </c>
    </row>
    <row r="3375" spans="1:10" ht="14.1" customHeight="1" x14ac:dyDescent="0.25">
      <c r="A3375" s="3" t="s">
        <v>11752</v>
      </c>
      <c r="B3375" s="3" t="s">
        <v>11753</v>
      </c>
      <c r="C3375" s="3" t="s">
        <v>11754</v>
      </c>
      <c r="D3375" s="3" t="s">
        <v>11755</v>
      </c>
      <c r="E3375" s="3" t="s">
        <v>641</v>
      </c>
      <c r="F3375" s="3">
        <v>8844</v>
      </c>
      <c r="G3375" s="3" t="s">
        <v>12</v>
      </c>
      <c r="H3375" s="3" t="s">
        <v>11756</v>
      </c>
      <c r="I3375" s="3" t="s">
        <v>48</v>
      </c>
      <c r="J3375" s="3" t="s">
        <v>1782</v>
      </c>
    </row>
    <row r="3376" spans="1:10" ht="14.1" customHeight="1" x14ac:dyDescent="0.25">
      <c r="A3376" s="3" t="s">
        <v>10038</v>
      </c>
      <c r="B3376" s="3" t="s">
        <v>10039</v>
      </c>
      <c r="C3376" s="2"/>
      <c r="D3376" s="3" t="s">
        <v>10040</v>
      </c>
      <c r="E3376" s="3" t="s">
        <v>10041</v>
      </c>
      <c r="F3376" s="3" t="s">
        <v>10042</v>
      </c>
      <c r="G3376" s="3" t="s">
        <v>3877</v>
      </c>
      <c r="H3376" s="3">
        <v>82316760860</v>
      </c>
      <c r="I3376" s="3" t="s">
        <v>48</v>
      </c>
      <c r="J3376" s="3" t="s">
        <v>1525</v>
      </c>
    </row>
    <row r="3377" spans="1:10" ht="14.1" customHeight="1" x14ac:dyDescent="0.25">
      <c r="A3377" s="3" t="s">
        <v>21066</v>
      </c>
      <c r="B3377" s="3" t="s">
        <v>21067</v>
      </c>
      <c r="C3377" s="2"/>
      <c r="D3377" s="3" t="s">
        <v>21068</v>
      </c>
      <c r="E3377" s="3" t="s">
        <v>1070</v>
      </c>
      <c r="F3377" s="3">
        <v>30093</v>
      </c>
      <c r="G3377" s="3" t="s">
        <v>12</v>
      </c>
      <c r="H3377" s="3">
        <v>6785801977</v>
      </c>
      <c r="I3377" s="3" t="s">
        <v>48</v>
      </c>
      <c r="J3377" s="3" t="s">
        <v>575</v>
      </c>
    </row>
    <row r="3378" spans="1:10" ht="14.1" customHeight="1" x14ac:dyDescent="0.25">
      <c r="A3378" s="3" t="s">
        <v>17976</v>
      </c>
      <c r="B3378" s="3" t="s">
        <v>17977</v>
      </c>
      <c r="C3378" s="2"/>
      <c r="D3378" s="3" t="s">
        <v>1884</v>
      </c>
      <c r="E3378" s="3" t="s">
        <v>11</v>
      </c>
      <c r="F3378" s="3">
        <v>92264</v>
      </c>
      <c r="G3378" s="3" t="s">
        <v>12</v>
      </c>
      <c r="H3378" s="3">
        <v>3108826367</v>
      </c>
      <c r="I3378" s="3" t="s">
        <v>48</v>
      </c>
      <c r="J3378" s="3" t="s">
        <v>755</v>
      </c>
    </row>
    <row r="3379" spans="1:10" ht="14.1" customHeight="1" x14ac:dyDescent="0.25">
      <c r="A3379" s="3" t="s">
        <v>7717</v>
      </c>
      <c r="B3379" s="3" t="s">
        <v>7718</v>
      </c>
      <c r="C3379" s="2"/>
      <c r="D3379" s="3" t="s">
        <v>25</v>
      </c>
      <c r="E3379" s="3" t="s">
        <v>26</v>
      </c>
      <c r="F3379" s="3">
        <v>89102</v>
      </c>
      <c r="G3379" s="3" t="s">
        <v>12</v>
      </c>
      <c r="H3379" s="3" t="s">
        <v>7719</v>
      </c>
      <c r="I3379" s="3" t="s">
        <v>48</v>
      </c>
      <c r="J3379" s="3" t="s">
        <v>7720</v>
      </c>
    </row>
    <row r="3380" spans="1:10" ht="14.1" customHeight="1" x14ac:dyDescent="0.25">
      <c r="A3380" s="3" t="s">
        <v>1004</v>
      </c>
      <c r="B3380" s="3" t="s">
        <v>1005</v>
      </c>
      <c r="C3380" s="2"/>
      <c r="D3380" s="3" t="s">
        <v>1006</v>
      </c>
      <c r="E3380" s="3" t="s">
        <v>289</v>
      </c>
      <c r="F3380" s="3">
        <v>1440</v>
      </c>
      <c r="G3380" s="3" t="s">
        <v>12</v>
      </c>
      <c r="H3380" s="3" t="s">
        <v>1007</v>
      </c>
      <c r="I3380" s="3" t="s">
        <v>48</v>
      </c>
      <c r="J3380" s="3" t="s">
        <v>1008</v>
      </c>
    </row>
    <row r="3381" spans="1:10" ht="14.1" customHeight="1" x14ac:dyDescent="0.25">
      <c r="A3381" s="3" t="s">
        <v>15523</v>
      </c>
      <c r="B3381" s="3" t="s">
        <v>15524</v>
      </c>
      <c r="C3381" s="2"/>
      <c r="D3381" s="3" t="s">
        <v>1378</v>
      </c>
      <c r="E3381" s="3" t="s">
        <v>11</v>
      </c>
      <c r="F3381" s="3">
        <v>92013</v>
      </c>
      <c r="G3381" s="3" t="s">
        <v>12</v>
      </c>
      <c r="H3381" s="3" t="s">
        <v>15525</v>
      </c>
      <c r="I3381" s="3" t="s">
        <v>48</v>
      </c>
      <c r="J3381" s="3" t="s">
        <v>15526</v>
      </c>
    </row>
    <row r="3382" spans="1:10" ht="14.1" customHeight="1" x14ac:dyDescent="0.25">
      <c r="A3382" s="3" t="s">
        <v>6955</v>
      </c>
      <c r="B3382" s="3" t="s">
        <v>6956</v>
      </c>
      <c r="C3382" s="2"/>
      <c r="D3382" s="3" t="s">
        <v>401</v>
      </c>
      <c r="E3382" s="3" t="s">
        <v>402</v>
      </c>
      <c r="F3382" s="3" t="s">
        <v>6957</v>
      </c>
      <c r="G3382" s="3" t="s">
        <v>12</v>
      </c>
      <c r="H3382" s="3" t="s">
        <v>6958</v>
      </c>
      <c r="I3382" s="3" t="s">
        <v>48</v>
      </c>
      <c r="J3382" s="3" t="s">
        <v>6959</v>
      </c>
    </row>
    <row r="3383" spans="1:10" ht="14.1" customHeight="1" x14ac:dyDescent="0.25">
      <c r="A3383" s="3" t="s">
        <v>10709</v>
      </c>
      <c r="B3383" s="3" t="s">
        <v>10710</v>
      </c>
      <c r="C3383" s="2"/>
      <c r="D3383" s="3" t="s">
        <v>2073</v>
      </c>
      <c r="E3383" s="3" t="s">
        <v>1070</v>
      </c>
      <c r="F3383" s="3">
        <v>30046</v>
      </c>
      <c r="G3383" s="3" t="s">
        <v>12</v>
      </c>
      <c r="H3383" s="3" t="s">
        <v>10711</v>
      </c>
      <c r="I3383" s="3" t="s">
        <v>48</v>
      </c>
      <c r="J3383" s="3" t="s">
        <v>10712</v>
      </c>
    </row>
    <row r="3384" spans="1:10" ht="14.1" customHeight="1" x14ac:dyDescent="0.25">
      <c r="A3384" s="3" t="s">
        <v>7676</v>
      </c>
      <c r="B3384" s="3" t="s">
        <v>7677</v>
      </c>
      <c r="C3384" s="2"/>
      <c r="D3384" s="3" t="s">
        <v>5875</v>
      </c>
      <c r="E3384" s="3" t="s">
        <v>131</v>
      </c>
      <c r="F3384" s="3">
        <v>60060</v>
      </c>
      <c r="G3384" s="3" t="s">
        <v>12</v>
      </c>
      <c r="H3384" s="3">
        <v>8475500051</v>
      </c>
      <c r="I3384" s="3" t="s">
        <v>48</v>
      </c>
      <c r="J3384" s="3" t="s">
        <v>7678</v>
      </c>
    </row>
    <row r="3385" spans="1:10" ht="14.1" customHeight="1" x14ac:dyDescent="0.25">
      <c r="A3385" s="3" t="s">
        <v>20171</v>
      </c>
      <c r="B3385" s="3" t="s">
        <v>20172</v>
      </c>
      <c r="C3385" s="2"/>
      <c r="D3385" s="3" t="s">
        <v>5210</v>
      </c>
      <c r="E3385" s="3" t="s">
        <v>103</v>
      </c>
      <c r="F3385" s="3">
        <v>84405</v>
      </c>
      <c r="G3385" s="3" t="s">
        <v>12</v>
      </c>
      <c r="H3385" s="3">
        <v>8017105864</v>
      </c>
      <c r="I3385" s="3" t="s">
        <v>48</v>
      </c>
      <c r="J3385" s="3" t="s">
        <v>20173</v>
      </c>
    </row>
    <row r="3386" spans="1:10" ht="14.1" customHeight="1" x14ac:dyDescent="0.25">
      <c r="A3386" s="3" t="s">
        <v>17083</v>
      </c>
      <c r="B3386" s="3" t="s">
        <v>6195</v>
      </c>
      <c r="C3386" s="3" t="s">
        <v>6196</v>
      </c>
      <c r="D3386" s="3" t="s">
        <v>6197</v>
      </c>
      <c r="E3386" s="3" t="s">
        <v>11</v>
      </c>
      <c r="F3386" s="3">
        <v>92565</v>
      </c>
      <c r="G3386" s="3" t="s">
        <v>12</v>
      </c>
      <c r="H3386" s="3" t="s">
        <v>17084</v>
      </c>
      <c r="I3386" s="3" t="s">
        <v>48</v>
      </c>
      <c r="J3386" s="3" t="s">
        <v>17085</v>
      </c>
    </row>
    <row r="3387" spans="1:10" ht="14.1" customHeight="1" x14ac:dyDescent="0.25">
      <c r="A3387" s="3" t="s">
        <v>2955</v>
      </c>
      <c r="B3387" s="3" t="s">
        <v>2956</v>
      </c>
      <c r="C3387" s="2"/>
      <c r="D3387" s="3" t="s">
        <v>2957</v>
      </c>
      <c r="E3387" s="3" t="s">
        <v>228</v>
      </c>
      <c r="F3387" s="3">
        <v>15222</v>
      </c>
      <c r="G3387" s="3" t="s">
        <v>12</v>
      </c>
      <c r="H3387" s="3" t="s">
        <v>2958</v>
      </c>
      <c r="I3387" s="3" t="s">
        <v>48</v>
      </c>
      <c r="J3387" s="3" t="s">
        <v>2959</v>
      </c>
    </row>
    <row r="3388" spans="1:10" ht="14.1" customHeight="1" x14ac:dyDescent="0.25">
      <c r="A3388" s="3" t="s">
        <v>20662</v>
      </c>
      <c r="B3388" s="3" t="s">
        <v>20663</v>
      </c>
      <c r="C3388" s="3" t="s">
        <v>20664</v>
      </c>
      <c r="D3388" s="3" t="s">
        <v>11759</v>
      </c>
      <c r="E3388" s="3" t="s">
        <v>20665</v>
      </c>
      <c r="F3388" s="3">
        <v>511400</v>
      </c>
      <c r="G3388" s="3" t="s">
        <v>3593</v>
      </c>
      <c r="H3388" s="3">
        <v>862039978685</v>
      </c>
      <c r="I3388" s="3" t="s">
        <v>48</v>
      </c>
      <c r="J3388" s="3" t="s">
        <v>20666</v>
      </c>
    </row>
    <row r="3389" spans="1:10" ht="14.1" customHeight="1" x14ac:dyDescent="0.25">
      <c r="A3389" s="3" t="s">
        <v>19952</v>
      </c>
      <c r="B3389" s="3" t="s">
        <v>19953</v>
      </c>
      <c r="C3389" s="2"/>
      <c r="D3389" s="3" t="s">
        <v>6205</v>
      </c>
      <c r="E3389" s="3" t="s">
        <v>402</v>
      </c>
      <c r="F3389" s="3">
        <v>85331</v>
      </c>
      <c r="G3389" s="3" t="s">
        <v>12</v>
      </c>
      <c r="H3389" s="3">
        <v>6027814945</v>
      </c>
      <c r="I3389" s="3" t="s">
        <v>48</v>
      </c>
      <c r="J3389" s="3" t="s">
        <v>291</v>
      </c>
    </row>
    <row r="3390" spans="1:10" ht="14.1" customHeight="1" x14ac:dyDescent="0.25">
      <c r="A3390" s="3" t="s">
        <v>1523</v>
      </c>
      <c r="B3390" s="3" t="s">
        <v>1524</v>
      </c>
      <c r="C3390" s="2"/>
      <c r="D3390" s="3" t="s">
        <v>1011</v>
      </c>
      <c r="E3390" s="3" t="s">
        <v>402</v>
      </c>
      <c r="F3390" s="3">
        <v>85255</v>
      </c>
      <c r="G3390" s="3" t="s">
        <v>12</v>
      </c>
      <c r="H3390" s="3">
        <v>6024324154</v>
      </c>
      <c r="I3390" s="3" t="s">
        <v>48</v>
      </c>
      <c r="J3390" s="3" t="s">
        <v>1525</v>
      </c>
    </row>
    <row r="3391" spans="1:10" ht="14.1" customHeight="1" x14ac:dyDescent="0.25">
      <c r="A3391" s="3" t="s">
        <v>61</v>
      </c>
      <c r="B3391" s="3" t="s">
        <v>62</v>
      </c>
      <c r="C3391" s="3" t="s">
        <v>63</v>
      </c>
      <c r="D3391" s="3" t="s">
        <v>64</v>
      </c>
      <c r="E3391" s="3" t="s">
        <v>11</v>
      </c>
      <c r="F3391" s="3">
        <v>93010</v>
      </c>
      <c r="G3391" s="3" t="s">
        <v>12</v>
      </c>
      <c r="H3391" s="3" t="s">
        <v>65</v>
      </c>
      <c r="I3391" s="3" t="s">
        <v>48</v>
      </c>
      <c r="J3391" s="3" t="s">
        <v>66</v>
      </c>
    </row>
    <row r="3392" spans="1:10" ht="14.1" customHeight="1" x14ac:dyDescent="0.25">
      <c r="A3392" s="3" t="s">
        <v>17734</v>
      </c>
      <c r="B3392" s="3" t="s">
        <v>17735</v>
      </c>
      <c r="C3392" s="2"/>
      <c r="D3392" s="3" t="s">
        <v>1080</v>
      </c>
      <c r="E3392" s="3" t="s">
        <v>212</v>
      </c>
      <c r="F3392" s="3">
        <v>33312</v>
      </c>
      <c r="G3392" s="3" t="s">
        <v>12</v>
      </c>
      <c r="H3392" s="3">
        <v>9547079441</v>
      </c>
      <c r="I3392" s="3" t="s">
        <v>48</v>
      </c>
      <c r="J3392" s="3" t="s">
        <v>17736</v>
      </c>
    </row>
    <row r="3393" spans="1:10" ht="14.1" customHeight="1" x14ac:dyDescent="0.25">
      <c r="A3393" s="3" t="s">
        <v>18638</v>
      </c>
      <c r="B3393" s="3" t="s">
        <v>18639</v>
      </c>
      <c r="C3393" s="2"/>
      <c r="D3393" s="3" t="s">
        <v>1011</v>
      </c>
      <c r="E3393" s="3" t="s">
        <v>402</v>
      </c>
      <c r="F3393" s="3">
        <v>85255</v>
      </c>
      <c r="G3393" s="3" t="s">
        <v>12</v>
      </c>
      <c r="H3393" s="3" t="s">
        <v>18640</v>
      </c>
      <c r="I3393" s="3" t="s">
        <v>48</v>
      </c>
      <c r="J3393" s="3" t="s">
        <v>18641</v>
      </c>
    </row>
    <row r="3394" spans="1:10" ht="14.1" customHeight="1" x14ac:dyDescent="0.25">
      <c r="A3394" s="3" t="s">
        <v>20059</v>
      </c>
      <c r="B3394" s="3" t="s">
        <v>20060</v>
      </c>
      <c r="C3394" s="2"/>
      <c r="D3394" s="3" t="s">
        <v>2496</v>
      </c>
      <c r="E3394" s="3" t="s">
        <v>181</v>
      </c>
      <c r="F3394" s="3">
        <v>11566</v>
      </c>
      <c r="G3394" s="3" t="s">
        <v>12</v>
      </c>
      <c r="H3394" s="3" t="s">
        <v>20061</v>
      </c>
      <c r="I3394" s="3" t="s">
        <v>48</v>
      </c>
      <c r="J3394" s="3" t="s">
        <v>20062</v>
      </c>
    </row>
    <row r="3395" spans="1:10" ht="14.1" customHeight="1" x14ac:dyDescent="0.25">
      <c r="A3395" s="3" t="s">
        <v>1180</v>
      </c>
      <c r="B3395" s="3" t="s">
        <v>1181</v>
      </c>
      <c r="C3395" s="2"/>
      <c r="D3395" s="3" t="s">
        <v>1182</v>
      </c>
      <c r="E3395" s="3" t="s">
        <v>52</v>
      </c>
      <c r="F3395" s="3" t="s">
        <v>1183</v>
      </c>
      <c r="G3395" s="3" t="s">
        <v>18</v>
      </c>
      <c r="H3395" s="3">
        <v>4033177594</v>
      </c>
      <c r="I3395" s="3" t="s">
        <v>48</v>
      </c>
      <c r="J3395" s="3" t="s">
        <v>1184</v>
      </c>
    </row>
    <row r="3396" spans="1:10" ht="14.1" customHeight="1" x14ac:dyDescent="0.25">
      <c r="A3396" s="3" t="s">
        <v>1958</v>
      </c>
      <c r="B3396" s="3" t="s">
        <v>1959</v>
      </c>
      <c r="C3396" s="2"/>
      <c r="D3396" s="3" t="s">
        <v>1960</v>
      </c>
      <c r="E3396" s="3" t="s">
        <v>11</v>
      </c>
      <c r="F3396" s="3">
        <v>95060</v>
      </c>
      <c r="G3396" s="3" t="s">
        <v>12</v>
      </c>
      <c r="H3396" s="3" t="s">
        <v>1961</v>
      </c>
      <c r="I3396" s="3" t="s">
        <v>48</v>
      </c>
      <c r="J3396" s="3" t="s">
        <v>1962</v>
      </c>
    </row>
    <row r="3397" spans="1:10" ht="14.1" customHeight="1" x14ac:dyDescent="0.25">
      <c r="A3397" s="3" t="s">
        <v>17746</v>
      </c>
      <c r="B3397" s="3" t="s">
        <v>17747</v>
      </c>
      <c r="C3397" s="2"/>
      <c r="D3397" s="3" t="s">
        <v>17748</v>
      </c>
      <c r="E3397" s="3" t="s">
        <v>641</v>
      </c>
      <c r="F3397" s="3">
        <v>8402</v>
      </c>
      <c r="G3397" s="3" t="s">
        <v>12</v>
      </c>
      <c r="H3397" s="3" t="s">
        <v>17749</v>
      </c>
      <c r="I3397" s="3" t="s">
        <v>48</v>
      </c>
      <c r="J3397" s="3" t="s">
        <v>373</v>
      </c>
    </row>
    <row r="3398" spans="1:10" ht="14.1" customHeight="1" x14ac:dyDescent="0.25">
      <c r="A3398" s="3" t="s">
        <v>4144</v>
      </c>
      <c r="B3398" s="3" t="s">
        <v>4145</v>
      </c>
      <c r="C3398" s="2"/>
      <c r="D3398" s="3" t="s">
        <v>4146</v>
      </c>
      <c r="E3398" s="3" t="s">
        <v>641</v>
      </c>
      <c r="F3398" s="3">
        <v>7424</v>
      </c>
      <c r="G3398" s="3" t="s">
        <v>12</v>
      </c>
      <c r="H3398" s="3">
        <v>20185131332</v>
      </c>
      <c r="I3398" s="3" t="s">
        <v>48</v>
      </c>
      <c r="J3398" s="3" t="s">
        <v>3400</v>
      </c>
    </row>
    <row r="3399" spans="1:10" ht="14.1" customHeight="1" x14ac:dyDescent="0.25">
      <c r="A3399" s="3" t="s">
        <v>11774</v>
      </c>
      <c r="B3399" s="3" t="s">
        <v>11775</v>
      </c>
      <c r="C3399" s="2"/>
      <c r="D3399" s="3" t="s">
        <v>11759</v>
      </c>
      <c r="E3399" s="3" t="s">
        <v>11760</v>
      </c>
      <c r="F3399" s="3">
        <v>510250</v>
      </c>
      <c r="G3399" s="3" t="s">
        <v>3593</v>
      </c>
      <c r="H3399" s="3">
        <v>8602034331397</v>
      </c>
      <c r="I3399" s="3" t="s">
        <v>48</v>
      </c>
      <c r="J3399" s="3" t="s">
        <v>750</v>
      </c>
    </row>
    <row r="3400" spans="1:10" ht="14.1" customHeight="1" x14ac:dyDescent="0.25">
      <c r="A3400" s="3" t="s">
        <v>4068</v>
      </c>
      <c r="B3400" s="3" t="s">
        <v>5700</v>
      </c>
      <c r="C3400" s="2"/>
      <c r="D3400" s="3" t="s">
        <v>5701</v>
      </c>
      <c r="E3400" s="3" t="s">
        <v>119</v>
      </c>
      <c r="F3400" s="3">
        <v>64804</v>
      </c>
      <c r="G3400" s="3" t="s">
        <v>12</v>
      </c>
      <c r="H3400" s="3" t="s">
        <v>5702</v>
      </c>
      <c r="I3400" s="3" t="s">
        <v>48</v>
      </c>
      <c r="J3400" s="3" t="s">
        <v>5703</v>
      </c>
    </row>
    <row r="3401" spans="1:10" ht="14.1" customHeight="1" x14ac:dyDescent="0.25">
      <c r="A3401" s="3" t="s">
        <v>4068</v>
      </c>
      <c r="B3401" s="3" t="s">
        <v>4069</v>
      </c>
      <c r="C3401" s="2"/>
      <c r="D3401" s="3" t="s">
        <v>4070</v>
      </c>
      <c r="E3401" s="3" t="s">
        <v>119</v>
      </c>
      <c r="F3401" s="3">
        <v>64804</v>
      </c>
      <c r="G3401" s="3" t="s">
        <v>12</v>
      </c>
      <c r="H3401" s="3" t="s">
        <v>4071</v>
      </c>
      <c r="I3401" s="3" t="s">
        <v>48</v>
      </c>
      <c r="J3401" s="3" t="s">
        <v>4072</v>
      </c>
    </row>
    <row r="3402" spans="1:10" ht="14.1" customHeight="1" x14ac:dyDescent="0.25">
      <c r="A3402" s="3" t="s">
        <v>8693</v>
      </c>
      <c r="B3402" s="3" t="s">
        <v>8694</v>
      </c>
      <c r="C3402" s="3" t="s">
        <v>8695</v>
      </c>
      <c r="D3402" s="3" t="s">
        <v>1784</v>
      </c>
      <c r="E3402" s="3" t="s">
        <v>11</v>
      </c>
      <c r="F3402" s="3">
        <v>91367</v>
      </c>
      <c r="G3402" s="3" t="s">
        <v>12</v>
      </c>
      <c r="H3402" s="3" t="s">
        <v>8696</v>
      </c>
      <c r="I3402" s="3" t="s">
        <v>48</v>
      </c>
      <c r="J3402" s="3" t="s">
        <v>8697</v>
      </c>
    </row>
    <row r="3403" spans="1:10" ht="14.1" customHeight="1" x14ac:dyDescent="0.25">
      <c r="A3403" s="3" t="s">
        <v>3775</v>
      </c>
      <c r="B3403" s="3" t="s">
        <v>3776</v>
      </c>
      <c r="C3403" s="2"/>
      <c r="D3403" s="3" t="s">
        <v>3777</v>
      </c>
      <c r="E3403" s="2"/>
      <c r="F3403" s="3">
        <v>310013</v>
      </c>
      <c r="G3403" s="3" t="s">
        <v>3593</v>
      </c>
      <c r="H3403" s="3">
        <v>8615988853800</v>
      </c>
      <c r="I3403" s="3" t="s">
        <v>48</v>
      </c>
      <c r="J3403" s="3" t="s">
        <v>291</v>
      </c>
    </row>
    <row r="3404" spans="1:10" ht="14.1" customHeight="1" x14ac:dyDescent="0.25">
      <c r="A3404" s="3" t="s">
        <v>10509</v>
      </c>
      <c r="B3404" s="3" t="s">
        <v>10510</v>
      </c>
      <c r="C3404" s="3" t="s">
        <v>10511</v>
      </c>
      <c r="D3404" s="3" t="s">
        <v>10512</v>
      </c>
      <c r="E3404" s="3" t="s">
        <v>9988</v>
      </c>
      <c r="F3404" s="3">
        <v>420734</v>
      </c>
      <c r="G3404" s="3" t="s">
        <v>3877</v>
      </c>
      <c r="H3404" s="3">
        <v>821054385210</v>
      </c>
      <c r="I3404" s="3" t="s">
        <v>48</v>
      </c>
      <c r="J3404" s="3" t="s">
        <v>10513</v>
      </c>
    </row>
    <row r="3405" spans="1:10" ht="14.1" customHeight="1" x14ac:dyDescent="0.25">
      <c r="A3405" s="3" t="s">
        <v>14172</v>
      </c>
      <c r="B3405" s="3" t="s">
        <v>14173</v>
      </c>
      <c r="C3405" s="2"/>
      <c r="D3405" s="3" t="s">
        <v>14174</v>
      </c>
      <c r="E3405" s="3" t="s">
        <v>38</v>
      </c>
      <c r="F3405" s="3">
        <v>55343</v>
      </c>
      <c r="G3405" s="3" t="s">
        <v>12</v>
      </c>
      <c r="H3405" s="3">
        <v>7635096197</v>
      </c>
      <c r="I3405" s="3" t="s">
        <v>48</v>
      </c>
      <c r="J3405" s="3" t="s">
        <v>14175</v>
      </c>
    </row>
    <row r="3406" spans="1:10" ht="14.1" customHeight="1" x14ac:dyDescent="0.25">
      <c r="A3406" s="3" t="s">
        <v>18883</v>
      </c>
      <c r="B3406" s="3" t="s">
        <v>18884</v>
      </c>
      <c r="C3406" s="2"/>
      <c r="D3406" s="3" t="s">
        <v>18885</v>
      </c>
      <c r="E3406" s="3" t="s">
        <v>103</v>
      </c>
      <c r="F3406" s="3">
        <v>84660</v>
      </c>
      <c r="G3406" s="3" t="s">
        <v>12</v>
      </c>
      <c r="H3406" s="3">
        <v>8016151432</v>
      </c>
      <c r="I3406" s="3" t="s">
        <v>48</v>
      </c>
      <c r="J3406" s="3" t="s">
        <v>18886</v>
      </c>
    </row>
    <row r="3407" spans="1:10" ht="14.1" customHeight="1" x14ac:dyDescent="0.25">
      <c r="A3407" s="3" t="s">
        <v>8775</v>
      </c>
      <c r="B3407" s="3" t="s">
        <v>8776</v>
      </c>
      <c r="C3407" s="2"/>
      <c r="D3407" s="3" t="s">
        <v>8777</v>
      </c>
      <c r="E3407" s="3" t="s">
        <v>79</v>
      </c>
      <c r="F3407" s="3">
        <v>49404</v>
      </c>
      <c r="G3407" s="3" t="s">
        <v>12</v>
      </c>
      <c r="H3407" s="3" t="s">
        <v>8778</v>
      </c>
      <c r="I3407" s="3" t="s">
        <v>48</v>
      </c>
      <c r="J3407" s="3" t="s">
        <v>8779</v>
      </c>
    </row>
    <row r="3408" spans="1:10" ht="14.1" customHeight="1" x14ac:dyDescent="0.25">
      <c r="A3408" s="3" t="s">
        <v>21020</v>
      </c>
      <c r="B3408" s="3" t="s">
        <v>21021</v>
      </c>
      <c r="C3408" s="2"/>
      <c r="D3408" s="3" t="s">
        <v>21022</v>
      </c>
      <c r="E3408" s="3" t="s">
        <v>21023</v>
      </c>
      <c r="F3408" s="3">
        <v>71051</v>
      </c>
      <c r="G3408" s="3" t="s">
        <v>3593</v>
      </c>
      <c r="H3408" s="3">
        <v>8603123327606</v>
      </c>
      <c r="I3408" s="3" t="s">
        <v>48</v>
      </c>
      <c r="J3408" s="3" t="s">
        <v>385</v>
      </c>
    </row>
    <row r="3409" spans="1:10" ht="14.1" customHeight="1" x14ac:dyDescent="0.25">
      <c r="A3409" s="3" t="s">
        <v>13293</v>
      </c>
      <c r="B3409" s="3" t="s">
        <v>13294</v>
      </c>
      <c r="C3409" s="2"/>
      <c r="D3409" s="3" t="s">
        <v>25</v>
      </c>
      <c r="E3409" s="3" t="s">
        <v>26</v>
      </c>
      <c r="F3409" s="3">
        <v>89149</v>
      </c>
      <c r="G3409" s="3" t="s">
        <v>12</v>
      </c>
      <c r="H3409" s="3" t="s">
        <v>13295</v>
      </c>
      <c r="I3409" s="3" t="s">
        <v>48</v>
      </c>
      <c r="J3409" s="3" t="s">
        <v>13296</v>
      </c>
    </row>
    <row r="3410" spans="1:10" ht="14.1" customHeight="1" x14ac:dyDescent="0.25">
      <c r="A3410" s="3" t="s">
        <v>11927</v>
      </c>
      <c r="B3410" s="3" t="s">
        <v>11928</v>
      </c>
      <c r="C3410" s="2"/>
      <c r="D3410" s="3" t="s">
        <v>11929</v>
      </c>
      <c r="E3410" s="3" t="s">
        <v>11773</v>
      </c>
      <c r="F3410" s="3">
        <v>276827</v>
      </c>
      <c r="G3410" s="3" t="s">
        <v>3593</v>
      </c>
      <c r="H3410" s="3">
        <v>8606332272619</v>
      </c>
      <c r="I3410" s="3" t="s">
        <v>48</v>
      </c>
      <c r="J3410" s="3" t="s">
        <v>900</v>
      </c>
    </row>
    <row r="3411" spans="1:10" ht="14.1" customHeight="1" x14ac:dyDescent="0.25">
      <c r="A3411" s="3" t="s">
        <v>2993</v>
      </c>
      <c r="B3411" s="3" t="s">
        <v>2994</v>
      </c>
      <c r="C3411" s="2"/>
      <c r="D3411" s="3" t="s">
        <v>241</v>
      </c>
      <c r="E3411" s="3" t="s">
        <v>11</v>
      </c>
      <c r="F3411" s="3">
        <v>91730</v>
      </c>
      <c r="G3411" s="3" t="s">
        <v>12</v>
      </c>
      <c r="H3411" s="3" t="s">
        <v>2995</v>
      </c>
      <c r="I3411" s="3" t="s">
        <v>48</v>
      </c>
      <c r="J3411" s="3" t="s">
        <v>2996</v>
      </c>
    </row>
    <row r="3412" spans="1:10" ht="14.1" customHeight="1" x14ac:dyDescent="0.25">
      <c r="A3412" s="3" t="s">
        <v>18668</v>
      </c>
      <c r="B3412" s="3" t="s">
        <v>18669</v>
      </c>
      <c r="C3412" s="3" t="s">
        <v>18670</v>
      </c>
      <c r="D3412" s="3" t="s">
        <v>18671</v>
      </c>
      <c r="E3412" s="3" t="s">
        <v>11760</v>
      </c>
      <c r="F3412" s="3">
        <v>0</v>
      </c>
      <c r="G3412" s="3" t="s">
        <v>3593</v>
      </c>
      <c r="H3412" s="3">
        <v>8676985332937</v>
      </c>
      <c r="I3412" s="3" t="s">
        <v>48</v>
      </c>
      <c r="J3412" s="3" t="s">
        <v>18672</v>
      </c>
    </row>
    <row r="3413" spans="1:10" ht="14.1" customHeight="1" x14ac:dyDescent="0.25">
      <c r="A3413" s="3" t="s">
        <v>8013</v>
      </c>
      <c r="B3413" s="3" t="s">
        <v>8014</v>
      </c>
      <c r="C3413" s="2"/>
      <c r="D3413" s="3" t="s">
        <v>1011</v>
      </c>
      <c r="E3413" s="3" t="s">
        <v>402</v>
      </c>
      <c r="F3413" s="3">
        <v>85259</v>
      </c>
      <c r="G3413" s="3" t="s">
        <v>12</v>
      </c>
      <c r="H3413" s="3" t="s">
        <v>8015</v>
      </c>
      <c r="I3413" s="3" t="s">
        <v>48</v>
      </c>
      <c r="J3413" s="3" t="s">
        <v>799</v>
      </c>
    </row>
    <row r="3414" spans="1:10" ht="14.1" customHeight="1" x14ac:dyDescent="0.25">
      <c r="A3414" s="3" t="s">
        <v>6034</v>
      </c>
      <c r="B3414" s="3" t="s">
        <v>6035</v>
      </c>
      <c r="C3414" s="2"/>
      <c r="D3414" s="3" t="s">
        <v>3145</v>
      </c>
      <c r="E3414" s="3" t="s">
        <v>402</v>
      </c>
      <c r="F3414" s="3">
        <v>86303</v>
      </c>
      <c r="G3414" s="3" t="s">
        <v>12</v>
      </c>
      <c r="H3414" s="3" t="s">
        <v>6036</v>
      </c>
      <c r="I3414" s="3" t="s">
        <v>48</v>
      </c>
      <c r="J3414" s="3" t="s">
        <v>1423</v>
      </c>
    </row>
    <row r="3415" spans="1:10" ht="14.1" customHeight="1" x14ac:dyDescent="0.25">
      <c r="A3415" s="3" t="s">
        <v>19073</v>
      </c>
      <c r="B3415" s="3" t="s">
        <v>19074</v>
      </c>
      <c r="C3415" s="2"/>
      <c r="D3415" s="3" t="s">
        <v>17149</v>
      </c>
      <c r="E3415" s="3" t="s">
        <v>549</v>
      </c>
      <c r="F3415" s="3">
        <v>67156</v>
      </c>
      <c r="G3415" s="3" t="s">
        <v>12</v>
      </c>
      <c r="H3415" s="3" t="s">
        <v>19075</v>
      </c>
      <c r="I3415" s="3" t="s">
        <v>48</v>
      </c>
      <c r="J3415" s="3" t="s">
        <v>291</v>
      </c>
    </row>
    <row r="3416" spans="1:10" ht="14.1" customHeight="1" x14ac:dyDescent="0.25">
      <c r="A3416" s="3" t="s">
        <v>9752</v>
      </c>
      <c r="B3416" s="3" t="s">
        <v>9753</v>
      </c>
      <c r="C3416" s="2"/>
      <c r="D3416" s="3" t="s">
        <v>852</v>
      </c>
      <c r="E3416" s="3" t="s">
        <v>11</v>
      </c>
      <c r="F3416" s="3">
        <v>91106</v>
      </c>
      <c r="G3416" s="3" t="s">
        <v>12</v>
      </c>
      <c r="H3416" s="3">
        <v>6264495455</v>
      </c>
      <c r="I3416" s="3" t="s">
        <v>48</v>
      </c>
      <c r="J3416" s="3" t="s">
        <v>9754</v>
      </c>
    </row>
    <row r="3417" spans="1:10" ht="14.1" customHeight="1" x14ac:dyDescent="0.25">
      <c r="A3417" s="3" t="s">
        <v>18936</v>
      </c>
      <c r="B3417" s="3" t="s">
        <v>18937</v>
      </c>
      <c r="C3417" s="2"/>
      <c r="D3417" s="3" t="s">
        <v>18938</v>
      </c>
      <c r="E3417" s="3" t="s">
        <v>228</v>
      </c>
      <c r="F3417" s="3">
        <v>19342</v>
      </c>
      <c r="G3417" s="3" t="s">
        <v>12</v>
      </c>
      <c r="H3417" s="3" t="s">
        <v>18939</v>
      </c>
      <c r="I3417" s="3" t="s">
        <v>48</v>
      </c>
      <c r="J3417" s="3" t="s">
        <v>291</v>
      </c>
    </row>
    <row r="3418" spans="1:10" ht="14.1" customHeight="1" x14ac:dyDescent="0.25">
      <c r="A3418" s="3" t="s">
        <v>4693</v>
      </c>
      <c r="B3418" s="3" t="s">
        <v>4694</v>
      </c>
      <c r="C3418" s="2"/>
      <c r="D3418" s="3" t="s">
        <v>295</v>
      </c>
      <c r="E3418" s="3" t="s">
        <v>11</v>
      </c>
      <c r="F3418" s="3">
        <v>90061</v>
      </c>
      <c r="G3418" s="3" t="s">
        <v>12</v>
      </c>
      <c r="H3418" s="3" t="s">
        <v>4695</v>
      </c>
      <c r="I3418" s="3" t="s">
        <v>48</v>
      </c>
      <c r="J3418" s="3" t="s">
        <v>4696</v>
      </c>
    </row>
    <row r="3419" spans="1:10" ht="14.1" customHeight="1" x14ac:dyDescent="0.25">
      <c r="A3419" s="3" t="s">
        <v>8420</v>
      </c>
      <c r="B3419" s="3" t="s">
        <v>12125</v>
      </c>
      <c r="C3419" s="2"/>
      <c r="D3419" s="3" t="s">
        <v>12126</v>
      </c>
      <c r="E3419" s="3" t="s">
        <v>131</v>
      </c>
      <c r="F3419" s="3">
        <v>60154</v>
      </c>
      <c r="G3419" s="3" t="s">
        <v>12</v>
      </c>
      <c r="H3419" s="3" t="s">
        <v>12127</v>
      </c>
      <c r="I3419" s="3" t="s">
        <v>48</v>
      </c>
      <c r="J3419" s="3" t="s">
        <v>12128</v>
      </c>
    </row>
    <row r="3420" spans="1:10" ht="14.1" customHeight="1" x14ac:dyDescent="0.25">
      <c r="A3420" s="3" t="s">
        <v>21033</v>
      </c>
      <c r="B3420" s="3" t="s">
        <v>21034</v>
      </c>
      <c r="C3420" s="2"/>
      <c r="D3420" s="3" t="s">
        <v>21035</v>
      </c>
      <c r="E3420" s="3" t="s">
        <v>21036</v>
      </c>
      <c r="F3420" s="3">
        <v>314411</v>
      </c>
      <c r="G3420" s="3" t="s">
        <v>3593</v>
      </c>
      <c r="H3420" s="3">
        <v>8657387621899</v>
      </c>
      <c r="I3420" s="3" t="s">
        <v>48</v>
      </c>
      <c r="J3420" s="3" t="s">
        <v>1433</v>
      </c>
    </row>
    <row r="3421" spans="1:10" ht="14.1" customHeight="1" x14ac:dyDescent="0.25">
      <c r="A3421" s="3" t="s">
        <v>13999</v>
      </c>
      <c r="B3421" s="3" t="s">
        <v>14000</v>
      </c>
      <c r="C3421" s="2"/>
      <c r="D3421" s="3" t="s">
        <v>14001</v>
      </c>
      <c r="E3421" s="3" t="s">
        <v>257</v>
      </c>
      <c r="F3421" s="3">
        <v>53022</v>
      </c>
      <c r="G3421" s="3" t="s">
        <v>12</v>
      </c>
      <c r="H3421" s="3">
        <v>2622922270</v>
      </c>
      <c r="I3421" s="3" t="s">
        <v>48</v>
      </c>
      <c r="J3421" s="3" t="s">
        <v>385</v>
      </c>
    </row>
    <row r="3422" spans="1:10" ht="14.1" customHeight="1" x14ac:dyDescent="0.25">
      <c r="A3422" s="3" t="s">
        <v>20764</v>
      </c>
      <c r="B3422" s="3" t="s">
        <v>20765</v>
      </c>
      <c r="C3422" s="3" t="s">
        <v>20766</v>
      </c>
      <c r="D3422" s="3" t="s">
        <v>1034</v>
      </c>
      <c r="E3422" s="3" t="s">
        <v>11</v>
      </c>
      <c r="F3422" s="3">
        <v>92880</v>
      </c>
      <c r="G3422" s="3" t="s">
        <v>12</v>
      </c>
      <c r="H3422" s="3">
        <v>7143228172</v>
      </c>
      <c r="I3422" s="3" t="s">
        <v>48</v>
      </c>
      <c r="J3422" s="3" t="s">
        <v>20767</v>
      </c>
    </row>
    <row r="3423" spans="1:10" ht="14.1" customHeight="1" x14ac:dyDescent="0.25">
      <c r="A3423" s="3" t="s">
        <v>11443</v>
      </c>
      <c r="B3423" s="3" t="s">
        <v>11444</v>
      </c>
      <c r="C3423" s="3" t="s">
        <v>11445</v>
      </c>
      <c r="D3423" s="3" t="s">
        <v>10522</v>
      </c>
      <c r="E3423" s="3" t="s">
        <v>10522</v>
      </c>
      <c r="F3423" s="3">
        <v>486800</v>
      </c>
      <c r="G3423" s="3" t="s">
        <v>3877</v>
      </c>
      <c r="H3423" s="3">
        <v>82426244101</v>
      </c>
      <c r="I3423" s="3" t="s">
        <v>48</v>
      </c>
      <c r="J3423" s="3" t="s">
        <v>900</v>
      </c>
    </row>
    <row r="3424" spans="1:10" ht="14.1" customHeight="1" x14ac:dyDescent="0.25">
      <c r="A3424" s="3" t="s">
        <v>10520</v>
      </c>
      <c r="B3424" s="3" t="s">
        <v>10521</v>
      </c>
      <c r="C3424" s="2"/>
      <c r="D3424" s="3" t="s">
        <v>10522</v>
      </c>
      <c r="E3424" s="3" t="s">
        <v>10522</v>
      </c>
      <c r="F3424" s="3">
        <v>306800</v>
      </c>
      <c r="G3424" s="3" t="s">
        <v>3877</v>
      </c>
      <c r="H3424" s="3">
        <v>821034895196</v>
      </c>
      <c r="I3424" s="3" t="s">
        <v>48</v>
      </c>
      <c r="J3424" s="3" t="s">
        <v>5703</v>
      </c>
    </row>
    <row r="3425" spans="1:10" ht="14.1" customHeight="1" x14ac:dyDescent="0.25">
      <c r="A3425" s="3" t="s">
        <v>261</v>
      </c>
      <c r="B3425" s="3" t="s">
        <v>262</v>
      </c>
      <c r="C3425" s="2"/>
      <c r="D3425" s="3" t="s">
        <v>25</v>
      </c>
      <c r="E3425" s="3" t="s">
        <v>26</v>
      </c>
      <c r="F3425" s="3">
        <v>89120</v>
      </c>
      <c r="G3425" s="3" t="s">
        <v>12</v>
      </c>
      <c r="H3425" s="3" t="s">
        <v>263</v>
      </c>
      <c r="I3425" s="3" t="s">
        <v>48</v>
      </c>
      <c r="J3425" s="3" t="s">
        <v>264</v>
      </c>
    </row>
    <row r="3426" spans="1:10" ht="14.1" customHeight="1" x14ac:dyDescent="0.25">
      <c r="A3426" s="3" t="s">
        <v>19908</v>
      </c>
      <c r="B3426" s="3" t="s">
        <v>19909</v>
      </c>
      <c r="C3426" s="2"/>
      <c r="D3426" s="3" t="s">
        <v>25</v>
      </c>
      <c r="E3426" s="3" t="s">
        <v>26</v>
      </c>
      <c r="F3426" s="3" t="s">
        <v>19910</v>
      </c>
      <c r="G3426" s="3" t="s">
        <v>12</v>
      </c>
      <c r="H3426" s="3" t="s">
        <v>19911</v>
      </c>
      <c r="I3426" s="3" t="s">
        <v>48</v>
      </c>
      <c r="J3426" s="3" t="s">
        <v>2891</v>
      </c>
    </row>
    <row r="3427" spans="1:10" ht="14.1" customHeight="1" x14ac:dyDescent="0.25">
      <c r="A3427" s="3" t="s">
        <v>9227</v>
      </c>
      <c r="B3427" s="3" t="s">
        <v>9228</v>
      </c>
      <c r="C3427" s="2"/>
      <c r="D3427" s="3" t="s">
        <v>9229</v>
      </c>
      <c r="E3427" s="3" t="s">
        <v>9230</v>
      </c>
      <c r="F3427" s="3">
        <v>335000</v>
      </c>
      <c r="G3427" s="3" t="s">
        <v>3593</v>
      </c>
      <c r="H3427" s="3">
        <v>8607016684853</v>
      </c>
      <c r="I3427" s="3" t="s">
        <v>48</v>
      </c>
      <c r="J3427" s="3" t="s">
        <v>385</v>
      </c>
    </row>
    <row r="3428" spans="1:10" ht="14.1" customHeight="1" x14ac:dyDescent="0.25">
      <c r="A3428" s="3" t="s">
        <v>6127</v>
      </c>
      <c r="B3428" s="3" t="s">
        <v>6128</v>
      </c>
      <c r="C3428" s="2"/>
      <c r="D3428" s="3" t="s">
        <v>3913</v>
      </c>
      <c r="E3428" s="3" t="s">
        <v>11</v>
      </c>
      <c r="F3428" s="3">
        <v>91601</v>
      </c>
      <c r="G3428" s="3" t="s">
        <v>12</v>
      </c>
      <c r="H3428" s="3" t="s">
        <v>6129</v>
      </c>
      <c r="I3428" s="3" t="s">
        <v>48</v>
      </c>
      <c r="J3428" s="3" t="s">
        <v>6130</v>
      </c>
    </row>
    <row r="3429" spans="1:10" ht="14.1" customHeight="1" x14ac:dyDescent="0.25">
      <c r="A3429" s="3" t="s">
        <v>74</v>
      </c>
      <c r="B3429" s="3" t="s">
        <v>75</v>
      </c>
      <c r="C3429" s="2"/>
      <c r="D3429" s="3" t="s">
        <v>76</v>
      </c>
      <c r="E3429" s="3" t="s">
        <v>11</v>
      </c>
      <c r="F3429" s="3">
        <v>90746</v>
      </c>
      <c r="G3429" s="3" t="s">
        <v>12</v>
      </c>
      <c r="H3429" s="3" t="s">
        <v>77</v>
      </c>
      <c r="I3429" s="3" t="s">
        <v>48</v>
      </c>
      <c r="J3429" s="3" t="s">
        <v>78</v>
      </c>
    </row>
    <row r="3430" spans="1:10" ht="14.1" customHeight="1" x14ac:dyDescent="0.25">
      <c r="A3430" s="3" t="s">
        <v>9630</v>
      </c>
      <c r="B3430" s="3" t="s">
        <v>9631</v>
      </c>
      <c r="C3430" s="2"/>
      <c r="D3430" s="3" t="s">
        <v>8608</v>
      </c>
      <c r="E3430" s="3" t="s">
        <v>113</v>
      </c>
      <c r="F3430" s="3">
        <v>50309</v>
      </c>
      <c r="G3430" s="3" t="s">
        <v>12</v>
      </c>
      <c r="H3430" s="3" t="s">
        <v>9632</v>
      </c>
      <c r="I3430" s="3" t="s">
        <v>48</v>
      </c>
      <c r="J3430" s="3" t="s">
        <v>9633</v>
      </c>
    </row>
    <row r="3431" spans="1:10" ht="14.1" customHeight="1" x14ac:dyDescent="0.25">
      <c r="A3431" s="3" t="s">
        <v>7109</v>
      </c>
      <c r="B3431" s="3" t="s">
        <v>7110</v>
      </c>
      <c r="C3431" s="2"/>
      <c r="D3431" s="3" t="s">
        <v>7111</v>
      </c>
      <c r="E3431" s="3" t="s">
        <v>113</v>
      </c>
      <c r="F3431" s="3">
        <v>52761</v>
      </c>
      <c r="G3431" s="3" t="s">
        <v>12</v>
      </c>
      <c r="H3431" s="3">
        <v>5632644827</v>
      </c>
      <c r="I3431" s="3" t="s">
        <v>48</v>
      </c>
      <c r="J3431" s="3" t="s">
        <v>7112</v>
      </c>
    </row>
    <row r="3432" spans="1:10" ht="14.1" customHeight="1" x14ac:dyDescent="0.25">
      <c r="A3432" s="3" t="s">
        <v>19641</v>
      </c>
      <c r="B3432" s="3" t="s">
        <v>19642</v>
      </c>
      <c r="C3432" s="2"/>
      <c r="D3432" s="3" t="s">
        <v>16980</v>
      </c>
      <c r="E3432" s="3" t="s">
        <v>181</v>
      </c>
      <c r="F3432" s="3">
        <v>12304</v>
      </c>
      <c r="G3432" s="3" t="s">
        <v>12</v>
      </c>
      <c r="H3432" s="3" t="s">
        <v>19643</v>
      </c>
      <c r="I3432" s="3" t="s">
        <v>48</v>
      </c>
      <c r="J3432" s="3" t="s">
        <v>19644</v>
      </c>
    </row>
    <row r="3433" spans="1:10" ht="14.1" customHeight="1" x14ac:dyDescent="0.25">
      <c r="A3433" s="3" t="s">
        <v>6511</v>
      </c>
      <c r="B3433" s="3" t="s">
        <v>6512</v>
      </c>
      <c r="C3433" s="2"/>
      <c r="D3433" s="3" t="s">
        <v>25</v>
      </c>
      <c r="E3433" s="3" t="s">
        <v>26</v>
      </c>
      <c r="F3433" s="3">
        <v>89108</v>
      </c>
      <c r="G3433" s="3" t="s">
        <v>12</v>
      </c>
      <c r="H3433" s="3">
        <v>7023360838</v>
      </c>
      <c r="I3433" s="3" t="s">
        <v>48</v>
      </c>
      <c r="J3433" s="3" t="s">
        <v>4765</v>
      </c>
    </row>
    <row r="3434" spans="1:10" ht="14.1" customHeight="1" x14ac:dyDescent="0.25">
      <c r="A3434" s="3" t="s">
        <v>20174</v>
      </c>
      <c r="B3434" s="3" t="s">
        <v>20175</v>
      </c>
      <c r="C3434" s="2"/>
      <c r="D3434" s="3" t="s">
        <v>20176</v>
      </c>
      <c r="E3434" s="3" t="s">
        <v>181</v>
      </c>
      <c r="F3434" s="3">
        <v>14120</v>
      </c>
      <c r="G3434" s="3" t="s">
        <v>12</v>
      </c>
      <c r="H3434" s="3">
        <v>5859241600</v>
      </c>
      <c r="I3434" s="3" t="s">
        <v>48</v>
      </c>
      <c r="J3434" s="3" t="s">
        <v>20177</v>
      </c>
    </row>
    <row r="3435" spans="1:10" ht="14.1" customHeight="1" x14ac:dyDescent="0.25">
      <c r="A3435" s="3" t="s">
        <v>3633</v>
      </c>
      <c r="B3435" s="3" t="s">
        <v>3634</v>
      </c>
      <c r="C3435" s="2"/>
      <c r="D3435" s="3" t="s">
        <v>3635</v>
      </c>
      <c r="E3435" s="3" t="s">
        <v>11</v>
      </c>
      <c r="F3435" s="3">
        <v>94574</v>
      </c>
      <c r="G3435" s="3" t="s">
        <v>12</v>
      </c>
      <c r="H3435" s="3">
        <v>7079634227</v>
      </c>
      <c r="I3435" s="3" t="s">
        <v>48</v>
      </c>
      <c r="J3435" s="3" t="s">
        <v>900</v>
      </c>
    </row>
    <row r="3436" spans="1:10" ht="14.1" customHeight="1" x14ac:dyDescent="0.25">
      <c r="A3436" s="3" t="s">
        <v>2499</v>
      </c>
      <c r="B3436" s="3" t="s">
        <v>2500</v>
      </c>
      <c r="C3436" s="2"/>
      <c r="D3436" s="3" t="s">
        <v>2501</v>
      </c>
      <c r="E3436" s="3" t="s">
        <v>87</v>
      </c>
      <c r="F3436" s="3">
        <v>46544</v>
      </c>
      <c r="G3436" s="3" t="s">
        <v>12</v>
      </c>
      <c r="H3436" s="3" t="s">
        <v>2502</v>
      </c>
      <c r="I3436" s="3" t="s">
        <v>48</v>
      </c>
      <c r="J3436" s="3" t="s">
        <v>2503</v>
      </c>
    </row>
    <row r="3437" spans="1:10" ht="14.1" customHeight="1" x14ac:dyDescent="0.25">
      <c r="A3437" s="3" t="s">
        <v>18094</v>
      </c>
      <c r="B3437" s="3" t="s">
        <v>18095</v>
      </c>
      <c r="C3437" s="2"/>
      <c r="D3437" s="3" t="s">
        <v>18096</v>
      </c>
      <c r="E3437" s="3" t="s">
        <v>38</v>
      </c>
      <c r="F3437" s="3">
        <v>55126</v>
      </c>
      <c r="G3437" s="3" t="s">
        <v>12</v>
      </c>
      <c r="H3437" s="3" t="s">
        <v>18097</v>
      </c>
      <c r="I3437" s="3" t="s">
        <v>48</v>
      </c>
      <c r="J3437" s="3" t="s">
        <v>8783</v>
      </c>
    </row>
    <row r="3438" spans="1:10" ht="14.1" customHeight="1" x14ac:dyDescent="0.25">
      <c r="A3438" s="3" t="s">
        <v>14826</v>
      </c>
      <c r="B3438" s="3" t="s">
        <v>14827</v>
      </c>
      <c r="C3438" s="3" t="s">
        <v>14828</v>
      </c>
      <c r="D3438" s="3" t="s">
        <v>37</v>
      </c>
      <c r="E3438" s="3" t="s">
        <v>38</v>
      </c>
      <c r="F3438" s="3">
        <v>55126</v>
      </c>
      <c r="G3438" s="3" t="s">
        <v>12</v>
      </c>
      <c r="H3438" s="3" t="s">
        <v>14829</v>
      </c>
      <c r="I3438" s="3" t="s">
        <v>48</v>
      </c>
      <c r="J3438" s="3" t="s">
        <v>14830</v>
      </c>
    </row>
    <row r="3439" spans="1:10" ht="14.1" customHeight="1" x14ac:dyDescent="0.25">
      <c r="A3439" s="3" t="s">
        <v>13366</v>
      </c>
      <c r="B3439" s="3" t="s">
        <v>13367</v>
      </c>
      <c r="C3439" s="2"/>
      <c r="D3439" s="3" t="s">
        <v>13368</v>
      </c>
      <c r="E3439" s="3" t="s">
        <v>607</v>
      </c>
      <c r="F3439" s="3">
        <v>43551</v>
      </c>
      <c r="G3439" s="3" t="s">
        <v>12</v>
      </c>
      <c r="H3439" s="3" t="s">
        <v>13369</v>
      </c>
      <c r="I3439" s="3" t="s">
        <v>48</v>
      </c>
      <c r="J3439" s="3" t="s">
        <v>799</v>
      </c>
    </row>
    <row r="3440" spans="1:10" ht="14.1" customHeight="1" x14ac:dyDescent="0.25">
      <c r="A3440" s="3" t="s">
        <v>11289</v>
      </c>
      <c r="B3440" s="3" t="s">
        <v>11290</v>
      </c>
      <c r="C3440" s="2"/>
      <c r="D3440" s="3" t="s">
        <v>4199</v>
      </c>
      <c r="E3440" s="3" t="s">
        <v>154</v>
      </c>
      <c r="F3440" s="3">
        <v>99302</v>
      </c>
      <c r="G3440" s="3" t="s">
        <v>12</v>
      </c>
      <c r="H3440" s="3">
        <v>2535149930</v>
      </c>
      <c r="I3440" s="3" t="s">
        <v>48</v>
      </c>
      <c r="J3440" s="3" t="s">
        <v>750</v>
      </c>
    </row>
    <row r="3441" spans="1:10" ht="14.1" customHeight="1" x14ac:dyDescent="0.25">
      <c r="A3441" s="3" t="s">
        <v>11289</v>
      </c>
      <c r="B3441" s="3" t="s">
        <v>19186</v>
      </c>
      <c r="C3441" s="2"/>
      <c r="D3441" s="3" t="s">
        <v>19187</v>
      </c>
      <c r="E3441" s="3" t="s">
        <v>154</v>
      </c>
      <c r="F3441" s="3">
        <v>98394</v>
      </c>
      <c r="G3441" s="3" t="s">
        <v>12</v>
      </c>
      <c r="H3441" s="3">
        <v>2536911320</v>
      </c>
      <c r="I3441" s="3" t="s">
        <v>48</v>
      </c>
      <c r="J3441" s="3" t="s">
        <v>2859</v>
      </c>
    </row>
    <row r="3442" spans="1:10" ht="14.1" customHeight="1" x14ac:dyDescent="0.25">
      <c r="A3442" s="3" t="s">
        <v>4766</v>
      </c>
      <c r="B3442" s="3" t="s">
        <v>4767</v>
      </c>
      <c r="C3442" s="2"/>
      <c r="D3442" s="3" t="s">
        <v>816</v>
      </c>
      <c r="E3442" s="3" t="s">
        <v>154</v>
      </c>
      <c r="F3442" s="3">
        <v>98198</v>
      </c>
      <c r="G3442" s="3" t="s">
        <v>12</v>
      </c>
      <c r="H3442" s="3" t="s">
        <v>4768</v>
      </c>
      <c r="I3442" s="3" t="s">
        <v>48</v>
      </c>
      <c r="J3442" s="3" t="s">
        <v>4769</v>
      </c>
    </row>
    <row r="3443" spans="1:10" ht="14.1" customHeight="1" x14ac:dyDescent="0.25">
      <c r="A3443" s="3" t="s">
        <v>3915</v>
      </c>
      <c r="B3443" s="3" t="s">
        <v>3916</v>
      </c>
      <c r="C3443" s="2"/>
      <c r="D3443" s="3" t="s">
        <v>2444</v>
      </c>
      <c r="E3443" s="3" t="s">
        <v>11</v>
      </c>
      <c r="F3443" s="3">
        <v>94534</v>
      </c>
      <c r="G3443" s="3" t="s">
        <v>12</v>
      </c>
      <c r="H3443" s="3" t="s">
        <v>3917</v>
      </c>
      <c r="I3443" s="3" t="s">
        <v>48</v>
      </c>
      <c r="J3443" s="3" t="s">
        <v>2996</v>
      </c>
    </row>
    <row r="3444" spans="1:10" ht="14.1" customHeight="1" x14ac:dyDescent="0.25">
      <c r="A3444" s="3" t="s">
        <v>14445</v>
      </c>
      <c r="B3444" s="3" t="s">
        <v>14446</v>
      </c>
      <c r="C3444" s="2"/>
      <c r="D3444" s="3" t="s">
        <v>397</v>
      </c>
      <c r="E3444" s="3" t="s">
        <v>11</v>
      </c>
      <c r="F3444" s="3">
        <v>92658</v>
      </c>
      <c r="G3444" s="3" t="s">
        <v>12</v>
      </c>
      <c r="H3444" s="3" t="s">
        <v>14447</v>
      </c>
      <c r="I3444" s="3" t="s">
        <v>48</v>
      </c>
      <c r="J3444" s="3" t="s">
        <v>14448</v>
      </c>
    </row>
    <row r="3445" spans="1:10" ht="14.1" customHeight="1" x14ac:dyDescent="0.25">
      <c r="A3445" s="3" t="s">
        <v>18589</v>
      </c>
      <c r="B3445" s="3" t="s">
        <v>18590</v>
      </c>
      <c r="C3445" s="2"/>
      <c r="D3445" s="3" t="s">
        <v>1243</v>
      </c>
      <c r="E3445" s="2"/>
      <c r="F3445" s="3">
        <v>90501</v>
      </c>
      <c r="G3445" s="3" t="s">
        <v>737</v>
      </c>
      <c r="H3445" s="3">
        <v>4245581107</v>
      </c>
      <c r="I3445" s="3" t="s">
        <v>48</v>
      </c>
      <c r="J3445" s="3" t="s">
        <v>1469</v>
      </c>
    </row>
    <row r="3446" spans="1:10" ht="14.1" customHeight="1" x14ac:dyDescent="0.25">
      <c r="A3446" s="3" t="s">
        <v>14509</v>
      </c>
      <c r="B3446" s="3" t="s">
        <v>14510</v>
      </c>
      <c r="C3446" s="2"/>
      <c r="D3446" s="3" t="s">
        <v>1243</v>
      </c>
      <c r="E3446" s="3" t="s">
        <v>11</v>
      </c>
      <c r="F3446" s="3">
        <v>90501</v>
      </c>
      <c r="G3446" s="3" t="s">
        <v>12</v>
      </c>
      <c r="H3446" s="3">
        <v>4242371031</v>
      </c>
      <c r="I3446" s="3" t="s">
        <v>48</v>
      </c>
      <c r="J3446" s="3" t="s">
        <v>14511</v>
      </c>
    </row>
    <row r="3447" spans="1:10" ht="14.1" customHeight="1" x14ac:dyDescent="0.25">
      <c r="A3447" s="3" t="s">
        <v>12058</v>
      </c>
      <c r="B3447" s="3" t="s">
        <v>12059</v>
      </c>
      <c r="C3447" s="2"/>
      <c r="D3447" s="3" t="s">
        <v>10949</v>
      </c>
      <c r="E3447" s="3" t="s">
        <v>549</v>
      </c>
      <c r="F3447" s="3">
        <v>66408</v>
      </c>
      <c r="G3447" s="3" t="s">
        <v>12</v>
      </c>
      <c r="H3447" s="3" t="s">
        <v>12060</v>
      </c>
      <c r="I3447" s="3" t="s">
        <v>48</v>
      </c>
      <c r="J3447" s="3" t="s">
        <v>12061</v>
      </c>
    </row>
    <row r="3448" spans="1:10" ht="14.1" customHeight="1" x14ac:dyDescent="0.25">
      <c r="A3448" s="3" t="s">
        <v>10088</v>
      </c>
      <c r="B3448" s="3" t="s">
        <v>10089</v>
      </c>
      <c r="C3448" s="3" t="s">
        <v>10090</v>
      </c>
      <c r="D3448" s="3" t="s">
        <v>10091</v>
      </c>
      <c r="E3448" s="3" t="s">
        <v>103</v>
      </c>
      <c r="F3448" s="3">
        <v>84060</v>
      </c>
      <c r="G3448" s="3" t="s">
        <v>12</v>
      </c>
      <c r="H3448" s="3" t="s">
        <v>10092</v>
      </c>
      <c r="I3448" s="3" t="s">
        <v>48</v>
      </c>
      <c r="J3448" s="3" t="s">
        <v>10093</v>
      </c>
    </row>
    <row r="3449" spans="1:10" ht="14.1" customHeight="1" x14ac:dyDescent="0.25">
      <c r="A3449" s="3" t="s">
        <v>19547</v>
      </c>
      <c r="B3449" s="3" t="s">
        <v>19548</v>
      </c>
      <c r="C3449" s="2"/>
      <c r="D3449" s="3" t="s">
        <v>19549</v>
      </c>
      <c r="E3449" s="3" t="s">
        <v>79</v>
      </c>
      <c r="F3449" s="3">
        <v>49091</v>
      </c>
      <c r="G3449" s="3" t="s">
        <v>12</v>
      </c>
      <c r="H3449" s="3" t="s">
        <v>19550</v>
      </c>
      <c r="I3449" s="3" t="s">
        <v>48</v>
      </c>
      <c r="J3449" s="3" t="s">
        <v>2859</v>
      </c>
    </row>
    <row r="3450" spans="1:10" ht="14.1" customHeight="1" x14ac:dyDescent="0.25">
      <c r="A3450" s="3" t="s">
        <v>15649</v>
      </c>
      <c r="B3450" s="3" t="s">
        <v>15650</v>
      </c>
      <c r="C3450" s="2"/>
      <c r="D3450" s="3" t="s">
        <v>805</v>
      </c>
      <c r="E3450" s="3" t="s">
        <v>11</v>
      </c>
      <c r="F3450" s="3">
        <v>92649</v>
      </c>
      <c r="G3450" s="3" t="s">
        <v>12</v>
      </c>
      <c r="H3450" s="3" t="s">
        <v>15651</v>
      </c>
      <c r="I3450" s="3" t="s">
        <v>48</v>
      </c>
      <c r="J3450" s="3" t="s">
        <v>264</v>
      </c>
    </row>
    <row r="3451" spans="1:10" ht="14.1" customHeight="1" x14ac:dyDescent="0.25">
      <c r="A3451" s="3" t="s">
        <v>10692</v>
      </c>
      <c r="B3451" s="3" t="s">
        <v>10693</v>
      </c>
      <c r="C3451" s="2"/>
      <c r="D3451" s="3" t="s">
        <v>10694</v>
      </c>
      <c r="E3451" s="3" t="s">
        <v>181</v>
      </c>
      <c r="F3451" s="3">
        <v>10952</v>
      </c>
      <c r="G3451" s="3" t="s">
        <v>12</v>
      </c>
      <c r="H3451" s="3" t="s">
        <v>10695</v>
      </c>
      <c r="I3451" s="3" t="s">
        <v>48</v>
      </c>
      <c r="J3451" s="3" t="s">
        <v>1615</v>
      </c>
    </row>
    <row r="3452" spans="1:10" ht="14.1" customHeight="1" x14ac:dyDescent="0.25">
      <c r="A3452" s="3" t="s">
        <v>12349</v>
      </c>
      <c r="B3452" s="3" t="s">
        <v>12350</v>
      </c>
      <c r="C3452" s="2"/>
      <c r="D3452" s="3" t="s">
        <v>12351</v>
      </c>
      <c r="E3452" s="3" t="s">
        <v>361</v>
      </c>
      <c r="F3452" s="3">
        <v>72956</v>
      </c>
      <c r="G3452" s="3" t="s">
        <v>12</v>
      </c>
      <c r="H3452" s="3" t="s">
        <v>12352</v>
      </c>
      <c r="I3452" s="3" t="s">
        <v>48</v>
      </c>
      <c r="J3452" s="3" t="s">
        <v>12353</v>
      </c>
    </row>
    <row r="3453" spans="1:10" ht="14.1" customHeight="1" x14ac:dyDescent="0.25">
      <c r="A3453" s="3" t="s">
        <v>6930</v>
      </c>
      <c r="B3453" s="3" t="s">
        <v>6931</v>
      </c>
      <c r="C3453" s="3" t="s">
        <v>6932</v>
      </c>
      <c r="D3453" s="3" t="s">
        <v>6933</v>
      </c>
      <c r="E3453" s="2"/>
      <c r="F3453" s="3">
        <v>53100</v>
      </c>
      <c r="G3453" s="3" t="s">
        <v>279</v>
      </c>
      <c r="H3453" s="3">
        <v>525550898500</v>
      </c>
      <c r="I3453" s="3" t="s">
        <v>48</v>
      </c>
      <c r="J3453" s="3" t="s">
        <v>6934</v>
      </c>
    </row>
    <row r="3454" spans="1:10" ht="14.1" customHeight="1" x14ac:dyDescent="0.25">
      <c r="A3454" s="3" t="s">
        <v>20071</v>
      </c>
      <c r="B3454" s="3" t="s">
        <v>20072</v>
      </c>
      <c r="C3454" s="2"/>
      <c r="D3454" s="3" t="s">
        <v>20073</v>
      </c>
      <c r="E3454" s="3" t="s">
        <v>154</v>
      </c>
      <c r="F3454" s="3">
        <v>98024</v>
      </c>
      <c r="G3454" s="3" t="s">
        <v>12</v>
      </c>
      <c r="H3454" s="3" t="s">
        <v>20074</v>
      </c>
      <c r="I3454" s="3" t="s">
        <v>48</v>
      </c>
      <c r="J3454" s="3" t="s">
        <v>750</v>
      </c>
    </row>
    <row r="3455" spans="1:10" ht="14.1" customHeight="1" x14ac:dyDescent="0.25">
      <c r="A3455" s="3" t="s">
        <v>6636</v>
      </c>
      <c r="B3455" s="3" t="s">
        <v>6637</v>
      </c>
      <c r="C3455" s="2"/>
      <c r="D3455" s="3" t="s">
        <v>6638</v>
      </c>
      <c r="E3455" s="3" t="s">
        <v>87</v>
      </c>
      <c r="F3455" s="3">
        <v>46368</v>
      </c>
      <c r="G3455" s="3" t="s">
        <v>12</v>
      </c>
      <c r="H3455" s="3" t="s">
        <v>6639</v>
      </c>
      <c r="I3455" s="3" t="s">
        <v>48</v>
      </c>
      <c r="J3455" s="3" t="s">
        <v>900</v>
      </c>
    </row>
    <row r="3456" spans="1:10" ht="14.1" customHeight="1" x14ac:dyDescent="0.25">
      <c r="A3456" s="3" t="s">
        <v>12577</v>
      </c>
      <c r="B3456" s="3" t="s">
        <v>12578</v>
      </c>
      <c r="C3456" s="2"/>
      <c r="D3456" s="3" t="s">
        <v>655</v>
      </c>
      <c r="E3456" s="3" t="s">
        <v>87</v>
      </c>
      <c r="F3456" s="3">
        <v>46202</v>
      </c>
      <c r="G3456" s="3" t="s">
        <v>12</v>
      </c>
      <c r="H3456" s="3" t="s">
        <v>12576</v>
      </c>
      <c r="I3456" s="3" t="s">
        <v>48</v>
      </c>
      <c r="J3456" s="3" t="s">
        <v>264</v>
      </c>
    </row>
    <row r="3457" spans="1:10" ht="14.1" customHeight="1" x14ac:dyDescent="0.25">
      <c r="A3457" s="3" t="s">
        <v>16545</v>
      </c>
      <c r="B3457" s="3" t="s">
        <v>16546</v>
      </c>
      <c r="C3457" s="3" t="s">
        <v>16547</v>
      </c>
      <c r="D3457" s="3" t="s">
        <v>1080</v>
      </c>
      <c r="E3457" s="3" t="s">
        <v>212</v>
      </c>
      <c r="F3457" s="3">
        <v>33020</v>
      </c>
      <c r="G3457" s="3" t="s">
        <v>12</v>
      </c>
      <c r="H3457" s="3">
        <v>2625276627</v>
      </c>
      <c r="I3457" s="3" t="s">
        <v>48</v>
      </c>
      <c r="J3457" s="3" t="s">
        <v>799</v>
      </c>
    </row>
    <row r="3458" spans="1:10" ht="14.1" customHeight="1" x14ac:dyDescent="0.25">
      <c r="A3458" s="3" t="s">
        <v>14312</v>
      </c>
      <c r="B3458" s="3" t="s">
        <v>11923</v>
      </c>
      <c r="C3458" s="2"/>
      <c r="D3458" s="3" t="s">
        <v>11924</v>
      </c>
      <c r="E3458" s="2"/>
      <c r="F3458" s="3">
        <v>141</v>
      </c>
      <c r="G3458" s="3" t="s">
        <v>3593</v>
      </c>
      <c r="H3458" s="3">
        <v>13662849071</v>
      </c>
      <c r="I3458" s="3" t="s">
        <v>48</v>
      </c>
      <c r="J3458" s="3" t="s">
        <v>426</v>
      </c>
    </row>
    <row r="3459" spans="1:10" ht="14.1" customHeight="1" x14ac:dyDescent="0.25">
      <c r="A3459" s="3" t="s">
        <v>2856</v>
      </c>
      <c r="B3459" s="3" t="s">
        <v>2857</v>
      </c>
      <c r="C3459" s="2"/>
      <c r="D3459" s="3" t="s">
        <v>37</v>
      </c>
      <c r="E3459" s="3" t="s">
        <v>38</v>
      </c>
      <c r="F3459" s="3">
        <v>55117</v>
      </c>
      <c r="G3459" s="3" t="s">
        <v>12</v>
      </c>
      <c r="H3459" s="3" t="s">
        <v>2858</v>
      </c>
      <c r="I3459" s="3" t="s">
        <v>48</v>
      </c>
      <c r="J3459" s="3" t="s">
        <v>2859</v>
      </c>
    </row>
    <row r="3460" spans="1:10" ht="14.1" customHeight="1" x14ac:dyDescent="0.25">
      <c r="A3460" s="3" t="s">
        <v>6907</v>
      </c>
      <c r="B3460" s="3" t="s">
        <v>6908</v>
      </c>
      <c r="C3460" s="2"/>
      <c r="D3460" s="3" t="s">
        <v>6909</v>
      </c>
      <c r="E3460" s="3" t="s">
        <v>964</v>
      </c>
      <c r="F3460" s="3">
        <v>28078</v>
      </c>
      <c r="G3460" s="3" t="s">
        <v>12</v>
      </c>
      <c r="H3460" s="3">
        <v>7047661029</v>
      </c>
      <c r="I3460" s="3" t="s">
        <v>48</v>
      </c>
      <c r="J3460" s="3" t="s">
        <v>6910</v>
      </c>
    </row>
    <row r="3461" spans="1:10" ht="14.1" customHeight="1" x14ac:dyDescent="0.25">
      <c r="A3461" s="3" t="s">
        <v>13606</v>
      </c>
      <c r="B3461" s="3" t="s">
        <v>13607</v>
      </c>
      <c r="C3461" s="2"/>
      <c r="D3461" s="3" t="s">
        <v>295</v>
      </c>
      <c r="E3461" s="3" t="s">
        <v>11</v>
      </c>
      <c r="F3461" s="3">
        <v>90015</v>
      </c>
      <c r="G3461" s="3" t="s">
        <v>12</v>
      </c>
      <c r="H3461" s="3" t="s">
        <v>13608</v>
      </c>
      <c r="I3461" s="3" t="s">
        <v>48</v>
      </c>
      <c r="J3461" s="3" t="s">
        <v>12908</v>
      </c>
    </row>
    <row r="3462" spans="1:10" ht="14.1" customHeight="1" x14ac:dyDescent="0.25">
      <c r="A3462" s="3" t="s">
        <v>6301</v>
      </c>
      <c r="B3462" s="3" t="s">
        <v>6302</v>
      </c>
      <c r="C3462" s="3" t="s">
        <v>2862</v>
      </c>
      <c r="D3462" s="3" t="s">
        <v>37</v>
      </c>
      <c r="E3462" s="3" t="s">
        <v>38</v>
      </c>
      <c r="F3462" s="3">
        <v>55121</v>
      </c>
      <c r="G3462" s="3" t="s">
        <v>12</v>
      </c>
      <c r="H3462" s="3" t="s">
        <v>6303</v>
      </c>
      <c r="I3462" s="3" t="s">
        <v>48</v>
      </c>
      <c r="J3462" s="3" t="s">
        <v>6304</v>
      </c>
    </row>
    <row r="3463" spans="1:10" ht="14.1" customHeight="1" x14ac:dyDescent="0.25">
      <c r="A3463" s="3" t="s">
        <v>9661</v>
      </c>
      <c r="B3463" s="3" t="s">
        <v>9662</v>
      </c>
      <c r="C3463" s="3" t="s">
        <v>9663</v>
      </c>
      <c r="D3463" s="3" t="s">
        <v>8496</v>
      </c>
      <c r="E3463" s="3" t="s">
        <v>1070</v>
      </c>
      <c r="F3463" s="3">
        <v>30144</v>
      </c>
      <c r="G3463" s="3" t="s">
        <v>12</v>
      </c>
      <c r="H3463" s="3" t="s">
        <v>9664</v>
      </c>
      <c r="I3463" s="3" t="s">
        <v>48</v>
      </c>
      <c r="J3463" s="3" t="s">
        <v>5829</v>
      </c>
    </row>
    <row r="3464" spans="1:10" ht="14.1" customHeight="1" x14ac:dyDescent="0.25">
      <c r="A3464" s="3" t="s">
        <v>14572</v>
      </c>
      <c r="B3464" s="3" t="s">
        <v>14573</v>
      </c>
      <c r="C3464" s="3" t="s">
        <v>14574</v>
      </c>
      <c r="D3464" s="3" t="s">
        <v>14575</v>
      </c>
      <c r="E3464" s="2"/>
      <c r="F3464" s="3">
        <v>0</v>
      </c>
      <c r="G3464" s="3" t="s">
        <v>10794</v>
      </c>
      <c r="H3464" s="3">
        <v>2164697608</v>
      </c>
      <c r="I3464" s="3" t="s">
        <v>48</v>
      </c>
      <c r="J3464" s="3" t="s">
        <v>291</v>
      </c>
    </row>
    <row r="3465" spans="1:10" ht="14.1" customHeight="1" x14ac:dyDescent="0.25">
      <c r="A3465" s="3" t="s">
        <v>18470</v>
      </c>
      <c r="B3465" s="3" t="s">
        <v>18471</v>
      </c>
      <c r="C3465" s="2"/>
      <c r="D3465" s="3" t="s">
        <v>18472</v>
      </c>
      <c r="E3465" s="3" t="s">
        <v>11</v>
      </c>
      <c r="F3465" s="3">
        <v>90660</v>
      </c>
      <c r="G3465" s="3" t="s">
        <v>12</v>
      </c>
      <c r="H3465" s="3" t="s">
        <v>18473</v>
      </c>
      <c r="I3465" s="3" t="s">
        <v>48</v>
      </c>
      <c r="J3465" s="3" t="s">
        <v>291</v>
      </c>
    </row>
    <row r="3466" spans="1:10" ht="14.1" customHeight="1" x14ac:dyDescent="0.25">
      <c r="A3466" s="3" t="s">
        <v>2388</v>
      </c>
      <c r="B3466" s="3" t="s">
        <v>2389</v>
      </c>
      <c r="C3466" s="2"/>
      <c r="D3466" s="3" t="s">
        <v>2390</v>
      </c>
      <c r="E3466" s="3" t="s">
        <v>402</v>
      </c>
      <c r="F3466" s="3">
        <v>86336</v>
      </c>
      <c r="G3466" s="3" t="s">
        <v>12</v>
      </c>
      <c r="H3466" s="3">
        <v>9283015650</v>
      </c>
      <c r="I3466" s="3" t="s">
        <v>48</v>
      </c>
      <c r="J3466" s="3" t="s">
        <v>2391</v>
      </c>
    </row>
    <row r="3467" spans="1:10" ht="14.1" customHeight="1" x14ac:dyDescent="0.25">
      <c r="A3467" s="3" t="s">
        <v>10944</v>
      </c>
      <c r="B3467" s="3" t="s">
        <v>10945</v>
      </c>
      <c r="C3467" s="2"/>
      <c r="D3467" s="3" t="s">
        <v>468</v>
      </c>
      <c r="E3467" s="3" t="s">
        <v>212</v>
      </c>
      <c r="F3467" s="3">
        <v>33131</v>
      </c>
      <c r="G3467" s="3" t="s">
        <v>12</v>
      </c>
      <c r="H3467" s="3">
        <v>5612131856</v>
      </c>
      <c r="I3467" s="3" t="s">
        <v>48</v>
      </c>
      <c r="J3467" s="3" t="s">
        <v>10946</v>
      </c>
    </row>
    <row r="3468" spans="1:10" ht="14.1" customHeight="1" x14ac:dyDescent="0.25">
      <c r="A3468" s="3" t="s">
        <v>11237</v>
      </c>
      <c r="B3468" s="3" t="s">
        <v>11238</v>
      </c>
      <c r="C3468" s="2"/>
      <c r="D3468" s="3" t="s">
        <v>4285</v>
      </c>
      <c r="E3468" s="3" t="s">
        <v>798</v>
      </c>
      <c r="F3468" s="3">
        <v>40511</v>
      </c>
      <c r="G3468" s="3" t="s">
        <v>12</v>
      </c>
      <c r="H3468" s="3">
        <v>8592541221</v>
      </c>
      <c r="I3468" s="3" t="s">
        <v>48</v>
      </c>
      <c r="J3468" s="3" t="s">
        <v>11239</v>
      </c>
    </row>
    <row r="3469" spans="1:10" ht="14.1" customHeight="1" x14ac:dyDescent="0.25">
      <c r="A3469" s="3" t="s">
        <v>6814</v>
      </c>
      <c r="B3469" s="3" t="s">
        <v>6815</v>
      </c>
      <c r="C3469" s="3" t="s">
        <v>6816</v>
      </c>
      <c r="D3469" s="3" t="s">
        <v>6817</v>
      </c>
      <c r="E3469" s="3" t="s">
        <v>11</v>
      </c>
      <c r="F3469" s="3">
        <v>95037</v>
      </c>
      <c r="G3469" s="3" t="s">
        <v>12</v>
      </c>
      <c r="H3469" s="3" t="s">
        <v>6818</v>
      </c>
      <c r="I3469" s="3" t="s">
        <v>48</v>
      </c>
      <c r="J3469" s="3" t="s">
        <v>6819</v>
      </c>
    </row>
    <row r="3470" spans="1:10" ht="14.1" customHeight="1" x14ac:dyDescent="0.25">
      <c r="A3470" s="3" t="s">
        <v>6474</v>
      </c>
      <c r="B3470" s="3" t="s">
        <v>6475</v>
      </c>
      <c r="C3470" s="2"/>
      <c r="D3470" s="3" t="s">
        <v>25</v>
      </c>
      <c r="E3470" s="3" t="s">
        <v>26</v>
      </c>
      <c r="F3470" s="3">
        <v>89128</v>
      </c>
      <c r="G3470" s="3" t="s">
        <v>12</v>
      </c>
      <c r="H3470" s="3" t="s">
        <v>6476</v>
      </c>
      <c r="I3470" s="3" t="s">
        <v>48</v>
      </c>
      <c r="J3470" s="3" t="s">
        <v>6477</v>
      </c>
    </row>
    <row r="3471" spans="1:10" ht="14.1" customHeight="1" x14ac:dyDescent="0.25">
      <c r="A3471" s="3" t="s">
        <v>7937</v>
      </c>
      <c r="B3471" s="3" t="s">
        <v>7938</v>
      </c>
      <c r="C3471" s="2"/>
      <c r="D3471" s="3" t="s">
        <v>7939</v>
      </c>
      <c r="E3471" s="2"/>
      <c r="F3471" s="3">
        <v>35010</v>
      </c>
      <c r="G3471" s="3" t="s">
        <v>1942</v>
      </c>
      <c r="H3471" s="3">
        <v>393355729244</v>
      </c>
      <c r="I3471" s="3" t="s">
        <v>48</v>
      </c>
      <c r="J3471" s="3" t="s">
        <v>6819</v>
      </c>
    </row>
    <row r="3472" spans="1:10" ht="14.1" customHeight="1" x14ac:dyDescent="0.25">
      <c r="A3472" s="3" t="s">
        <v>14327</v>
      </c>
      <c r="B3472" s="3" t="s">
        <v>14328</v>
      </c>
      <c r="C3472" s="3" t="s">
        <v>14329</v>
      </c>
      <c r="D3472" s="3" t="s">
        <v>14330</v>
      </c>
      <c r="E3472" s="3" t="s">
        <v>14331</v>
      </c>
      <c r="F3472" s="3">
        <v>37208</v>
      </c>
      <c r="G3472" s="3" t="s">
        <v>279</v>
      </c>
      <c r="H3472" s="3">
        <v>524771039693</v>
      </c>
      <c r="I3472" s="3" t="s">
        <v>48</v>
      </c>
      <c r="J3472" s="3" t="s">
        <v>1967</v>
      </c>
    </row>
    <row r="3473" spans="1:10" ht="14.1" customHeight="1" x14ac:dyDescent="0.25">
      <c r="A3473" s="3" t="s">
        <v>9995</v>
      </c>
      <c r="B3473" s="3" t="s">
        <v>9996</v>
      </c>
      <c r="C3473" s="2"/>
      <c r="D3473" s="3" t="s">
        <v>25</v>
      </c>
      <c r="E3473" s="3" t="s">
        <v>26</v>
      </c>
      <c r="F3473" s="3">
        <v>89119</v>
      </c>
      <c r="G3473" s="3" t="s">
        <v>12</v>
      </c>
      <c r="H3473" s="3" t="s">
        <v>9997</v>
      </c>
      <c r="I3473" s="3" t="s">
        <v>48</v>
      </c>
      <c r="J3473" s="3" t="s">
        <v>9998</v>
      </c>
    </row>
    <row r="3474" spans="1:10" ht="14.1" customHeight="1" x14ac:dyDescent="0.25">
      <c r="A3474" s="3" t="s">
        <v>17535</v>
      </c>
      <c r="B3474" s="3" t="s">
        <v>17536</v>
      </c>
      <c r="C3474" s="2"/>
      <c r="D3474" s="3" t="s">
        <v>13816</v>
      </c>
      <c r="E3474" s="3" t="s">
        <v>402</v>
      </c>
      <c r="F3474" s="3">
        <v>85268</v>
      </c>
      <c r="G3474" s="3" t="s">
        <v>12</v>
      </c>
      <c r="H3474" s="3">
        <v>4802277696</v>
      </c>
      <c r="I3474" s="3" t="s">
        <v>48</v>
      </c>
      <c r="J3474" s="3" t="s">
        <v>17537</v>
      </c>
    </row>
    <row r="3475" spans="1:10" ht="14.1" customHeight="1" x14ac:dyDescent="0.25">
      <c r="A3475" s="3" t="s">
        <v>17192</v>
      </c>
      <c r="B3475" s="3" t="s">
        <v>17193</v>
      </c>
      <c r="C3475" s="3" t="s">
        <v>17194</v>
      </c>
      <c r="D3475" s="3" t="s">
        <v>8772</v>
      </c>
      <c r="E3475" s="3" t="s">
        <v>131</v>
      </c>
      <c r="F3475" s="3">
        <v>60193</v>
      </c>
      <c r="G3475" s="3" t="s">
        <v>12</v>
      </c>
      <c r="H3475" s="3" t="s">
        <v>17195</v>
      </c>
      <c r="I3475" s="3" t="s">
        <v>48</v>
      </c>
      <c r="J3475" s="3" t="s">
        <v>1615</v>
      </c>
    </row>
    <row r="3476" spans="1:10" ht="14.1" customHeight="1" x14ac:dyDescent="0.25">
      <c r="A3476" s="3" t="s">
        <v>19993</v>
      </c>
      <c r="B3476" s="3" t="s">
        <v>19994</v>
      </c>
      <c r="C3476" s="2"/>
      <c r="D3476" s="3" t="s">
        <v>97</v>
      </c>
      <c r="E3476" s="3" t="s">
        <v>26</v>
      </c>
      <c r="F3476" s="3">
        <v>89012</v>
      </c>
      <c r="G3476" s="3" t="s">
        <v>12</v>
      </c>
      <c r="H3476" s="3">
        <v>7027960813</v>
      </c>
      <c r="I3476" s="3" t="s">
        <v>48</v>
      </c>
      <c r="J3476" s="3" t="s">
        <v>2859</v>
      </c>
    </row>
    <row r="3477" spans="1:10" ht="14.1" customHeight="1" x14ac:dyDescent="0.25">
      <c r="A3477" s="3" t="s">
        <v>15600</v>
      </c>
      <c r="B3477" s="3" t="s">
        <v>15601</v>
      </c>
      <c r="C3477" s="2"/>
      <c r="D3477" s="3" t="s">
        <v>15602</v>
      </c>
      <c r="E3477" s="3" t="s">
        <v>13977</v>
      </c>
      <c r="F3477" s="3" t="s">
        <v>15603</v>
      </c>
      <c r="G3477" s="3" t="s">
        <v>12</v>
      </c>
      <c r="H3477" s="3">
        <v>3029270070</v>
      </c>
      <c r="I3477" s="3" t="s">
        <v>48</v>
      </c>
      <c r="J3477" s="3" t="s">
        <v>15604</v>
      </c>
    </row>
    <row r="3478" spans="1:10" ht="14.1" customHeight="1" x14ac:dyDescent="0.25">
      <c r="A3478" s="3" t="s">
        <v>10717</v>
      </c>
      <c r="B3478" s="3" t="s">
        <v>10718</v>
      </c>
      <c r="C3478" s="2"/>
      <c r="D3478" s="3" t="s">
        <v>10719</v>
      </c>
      <c r="E3478" s="3" t="s">
        <v>16</v>
      </c>
      <c r="F3478" s="3" t="s">
        <v>10720</v>
      </c>
      <c r="G3478" s="3" t="s">
        <v>18</v>
      </c>
      <c r="H3478" s="3" t="s">
        <v>10721</v>
      </c>
      <c r="I3478" s="3" t="s">
        <v>48</v>
      </c>
      <c r="J3478" s="3" t="s">
        <v>900</v>
      </c>
    </row>
    <row r="3479" spans="1:10" ht="14.1" customHeight="1" x14ac:dyDescent="0.25">
      <c r="A3479" s="3" t="s">
        <v>18629</v>
      </c>
      <c r="B3479" s="3" t="s">
        <v>18630</v>
      </c>
      <c r="C3479" s="2"/>
      <c r="D3479" s="3" t="s">
        <v>25</v>
      </c>
      <c r="E3479" s="3" t="s">
        <v>26</v>
      </c>
      <c r="F3479" s="3">
        <v>89119</v>
      </c>
      <c r="G3479" s="3" t="s">
        <v>12</v>
      </c>
      <c r="H3479" s="3" t="s">
        <v>18631</v>
      </c>
      <c r="I3479" s="3" t="s">
        <v>48</v>
      </c>
      <c r="J3479" s="3" t="s">
        <v>18632</v>
      </c>
    </row>
    <row r="3480" spans="1:10" ht="14.1" customHeight="1" x14ac:dyDescent="0.25">
      <c r="A3480" s="3" t="s">
        <v>5078</v>
      </c>
      <c r="B3480" s="3" t="s">
        <v>5079</v>
      </c>
      <c r="C3480" s="2"/>
      <c r="D3480" s="3" t="s">
        <v>5080</v>
      </c>
      <c r="E3480" s="2"/>
      <c r="F3480" s="3">
        <v>9800</v>
      </c>
      <c r="G3480" s="3" t="s">
        <v>5081</v>
      </c>
      <c r="H3480" s="3">
        <v>3293813200</v>
      </c>
      <c r="I3480" s="3" t="s">
        <v>48</v>
      </c>
      <c r="J3480" s="3" t="s">
        <v>2992</v>
      </c>
    </row>
    <row r="3481" spans="1:10" ht="14.1" customHeight="1" x14ac:dyDescent="0.25">
      <c r="A3481" s="3" t="s">
        <v>19636</v>
      </c>
      <c r="B3481" s="3" t="s">
        <v>19637</v>
      </c>
      <c r="C3481" s="2"/>
      <c r="D3481" s="3" t="s">
        <v>3249</v>
      </c>
      <c r="E3481" s="3" t="s">
        <v>11</v>
      </c>
      <c r="F3481" s="3">
        <v>91911</v>
      </c>
      <c r="G3481" s="3" t="s">
        <v>12</v>
      </c>
      <c r="H3481" s="3">
        <v>6195850193</v>
      </c>
      <c r="I3481" s="3" t="s">
        <v>48</v>
      </c>
      <c r="J3481" s="3" t="s">
        <v>291</v>
      </c>
    </row>
    <row r="3482" spans="1:10" ht="14.1" customHeight="1" x14ac:dyDescent="0.25">
      <c r="A3482" s="3" t="s">
        <v>6230</v>
      </c>
      <c r="B3482" s="3" t="s">
        <v>6231</v>
      </c>
      <c r="C3482" s="3" t="s">
        <v>6232</v>
      </c>
      <c r="D3482" s="3" t="s">
        <v>1436</v>
      </c>
      <c r="E3482" s="3" t="s">
        <v>181</v>
      </c>
      <c r="F3482" s="3">
        <v>11205</v>
      </c>
      <c r="G3482" s="3" t="s">
        <v>12</v>
      </c>
      <c r="H3482" s="3" t="s">
        <v>6233</v>
      </c>
      <c r="I3482" s="3" t="s">
        <v>48</v>
      </c>
      <c r="J3482" s="3" t="s">
        <v>426</v>
      </c>
    </row>
    <row r="3483" spans="1:10" ht="14.1" customHeight="1" x14ac:dyDescent="0.25">
      <c r="A3483" s="3" t="s">
        <v>806</v>
      </c>
      <c r="B3483" s="3" t="s">
        <v>807</v>
      </c>
      <c r="C3483" s="2"/>
      <c r="D3483" s="3" t="s">
        <v>808</v>
      </c>
      <c r="E3483" s="3" t="s">
        <v>549</v>
      </c>
      <c r="F3483" s="3">
        <v>66203</v>
      </c>
      <c r="G3483" s="3" t="s">
        <v>12</v>
      </c>
      <c r="H3483" s="3">
        <v>3197435429</v>
      </c>
      <c r="I3483" s="3" t="s">
        <v>48</v>
      </c>
      <c r="J3483" s="3" t="s">
        <v>809</v>
      </c>
    </row>
    <row r="3484" spans="1:10" ht="14.1" customHeight="1" x14ac:dyDescent="0.25">
      <c r="A3484" s="3" t="s">
        <v>3273</v>
      </c>
      <c r="B3484" s="3" t="s">
        <v>3274</v>
      </c>
      <c r="C3484" s="2"/>
      <c r="D3484" s="3" t="s">
        <v>3275</v>
      </c>
      <c r="E3484" s="2"/>
      <c r="F3484" s="3">
        <v>20812</v>
      </c>
      <c r="G3484" s="3" t="s">
        <v>1942</v>
      </c>
      <c r="H3484" s="3">
        <v>390299055317</v>
      </c>
      <c r="I3484" s="3" t="s">
        <v>48</v>
      </c>
      <c r="J3484" s="3" t="s">
        <v>291</v>
      </c>
    </row>
    <row r="3485" spans="1:10" ht="14.1" customHeight="1" x14ac:dyDescent="0.25">
      <c r="A3485" s="3" t="s">
        <v>3036</v>
      </c>
      <c r="B3485" s="3" t="s">
        <v>3037</v>
      </c>
      <c r="C3485" s="2"/>
      <c r="D3485" s="3" t="s">
        <v>3038</v>
      </c>
      <c r="E3485" s="3" t="s">
        <v>641</v>
      </c>
      <c r="F3485" s="3">
        <v>8857</v>
      </c>
      <c r="G3485" s="3" t="s">
        <v>12</v>
      </c>
      <c r="H3485" s="3">
        <v>7323711029</v>
      </c>
      <c r="I3485" s="3" t="s">
        <v>48</v>
      </c>
      <c r="J3485" s="3" t="s">
        <v>3039</v>
      </c>
    </row>
    <row r="3486" spans="1:10" ht="14.1" customHeight="1" x14ac:dyDescent="0.25">
      <c r="A3486" s="3" t="s">
        <v>745</v>
      </c>
      <c r="B3486" s="3" t="s">
        <v>746</v>
      </c>
      <c r="C3486" s="2"/>
      <c r="D3486" s="3" t="s">
        <v>747</v>
      </c>
      <c r="E3486" s="3" t="s">
        <v>748</v>
      </c>
      <c r="F3486" s="3">
        <v>3801</v>
      </c>
      <c r="G3486" s="3" t="s">
        <v>12</v>
      </c>
      <c r="H3486" s="3" t="s">
        <v>749</v>
      </c>
      <c r="I3486" s="3" t="s">
        <v>48</v>
      </c>
      <c r="J3486" s="3" t="s">
        <v>750</v>
      </c>
    </row>
    <row r="3487" spans="1:10" ht="14.1" customHeight="1" x14ac:dyDescent="0.25">
      <c r="A3487" s="3" t="s">
        <v>12858</v>
      </c>
      <c r="B3487" s="3" t="s">
        <v>12859</v>
      </c>
      <c r="C3487" s="2"/>
      <c r="D3487" s="3" t="s">
        <v>12860</v>
      </c>
      <c r="E3487" s="3" t="s">
        <v>181</v>
      </c>
      <c r="F3487" s="3">
        <v>13204</v>
      </c>
      <c r="G3487" s="3" t="s">
        <v>12</v>
      </c>
      <c r="H3487" s="3">
        <v>3154765151</v>
      </c>
      <c r="I3487" s="3" t="s">
        <v>48</v>
      </c>
      <c r="J3487" s="3" t="s">
        <v>2891</v>
      </c>
    </row>
    <row r="3488" spans="1:10" ht="14.1" customHeight="1" x14ac:dyDescent="0.25">
      <c r="A3488" s="3" t="s">
        <v>10605</v>
      </c>
      <c r="B3488" s="3" t="s">
        <v>10606</v>
      </c>
      <c r="C3488" s="2"/>
      <c r="D3488" s="3" t="s">
        <v>1587</v>
      </c>
      <c r="E3488" s="3" t="s">
        <v>142</v>
      </c>
      <c r="F3488" s="3">
        <v>97321</v>
      </c>
      <c r="G3488" s="3" t="s">
        <v>12</v>
      </c>
      <c r="H3488" s="3" t="s">
        <v>10607</v>
      </c>
      <c r="I3488" s="3" t="s">
        <v>48</v>
      </c>
      <c r="J3488" s="3" t="s">
        <v>10608</v>
      </c>
    </row>
    <row r="3489" spans="1:10" ht="14.1" customHeight="1" x14ac:dyDescent="0.25">
      <c r="A3489" s="3" t="s">
        <v>6438</v>
      </c>
      <c r="B3489" s="3" t="s">
        <v>6439</v>
      </c>
      <c r="C3489" s="2"/>
      <c r="D3489" s="3" t="s">
        <v>805</v>
      </c>
      <c r="E3489" s="3" t="s">
        <v>11</v>
      </c>
      <c r="F3489" s="3">
        <v>92649</v>
      </c>
      <c r="G3489" s="3" t="s">
        <v>12</v>
      </c>
      <c r="H3489" s="3" t="s">
        <v>6440</v>
      </c>
      <c r="I3489" s="3" t="s">
        <v>48</v>
      </c>
      <c r="J3489" s="3" t="s">
        <v>264</v>
      </c>
    </row>
    <row r="3490" spans="1:10" ht="14.1" customHeight="1" x14ac:dyDescent="0.25">
      <c r="A3490" s="3" t="s">
        <v>6593</v>
      </c>
      <c r="B3490" s="3" t="s">
        <v>6594</v>
      </c>
      <c r="C3490" s="3">
        <v>5476767</v>
      </c>
      <c r="D3490" s="3" t="s">
        <v>6595</v>
      </c>
      <c r="E3490" s="3" t="s">
        <v>607</v>
      </c>
      <c r="F3490" s="3">
        <v>44077</v>
      </c>
      <c r="G3490" s="3" t="s">
        <v>12</v>
      </c>
      <c r="H3490" s="3">
        <v>4403546500</v>
      </c>
      <c r="I3490" s="3" t="s">
        <v>48</v>
      </c>
      <c r="J3490" s="3" t="s">
        <v>1423</v>
      </c>
    </row>
    <row r="3491" spans="1:10" ht="14.1" customHeight="1" x14ac:dyDescent="0.25">
      <c r="A3491" s="3" t="s">
        <v>19503</v>
      </c>
      <c r="B3491" s="3" t="s">
        <v>19504</v>
      </c>
      <c r="C3491" s="2"/>
      <c r="D3491" s="3" t="s">
        <v>3119</v>
      </c>
      <c r="E3491" s="3" t="s">
        <v>11</v>
      </c>
      <c r="F3491" s="3">
        <v>92887</v>
      </c>
      <c r="G3491" s="3" t="s">
        <v>12</v>
      </c>
      <c r="H3491" s="3" t="s">
        <v>19505</v>
      </c>
      <c r="I3491" s="3" t="s">
        <v>48</v>
      </c>
      <c r="J3491" s="3" t="s">
        <v>19506</v>
      </c>
    </row>
    <row r="3492" spans="1:10" ht="14.1" customHeight="1" x14ac:dyDescent="0.25">
      <c r="A3492" s="3" t="s">
        <v>3494</v>
      </c>
      <c r="B3492" s="3" t="s">
        <v>3495</v>
      </c>
      <c r="C3492" s="2"/>
      <c r="D3492" s="3" t="s">
        <v>3496</v>
      </c>
      <c r="E3492" s="2"/>
      <c r="F3492" s="3">
        <v>20121</v>
      </c>
      <c r="G3492" s="3" t="s">
        <v>1942</v>
      </c>
      <c r="H3492" s="3">
        <v>239400659</v>
      </c>
      <c r="I3492" s="3" t="s">
        <v>48</v>
      </c>
      <c r="J3492" s="3" t="s">
        <v>3497</v>
      </c>
    </row>
    <row r="3493" spans="1:10" ht="14.1" customHeight="1" x14ac:dyDescent="0.25">
      <c r="A3493" s="3" t="s">
        <v>5155</v>
      </c>
      <c r="B3493" s="3" t="s">
        <v>5156</v>
      </c>
      <c r="C3493" s="2"/>
      <c r="D3493" s="3" t="s">
        <v>5157</v>
      </c>
      <c r="E3493" s="3" t="s">
        <v>748</v>
      </c>
      <c r="F3493" s="3">
        <v>3755</v>
      </c>
      <c r="G3493" s="3" t="s">
        <v>12</v>
      </c>
      <c r="H3493" s="3" t="s">
        <v>5158</v>
      </c>
      <c r="I3493" s="3" t="s">
        <v>48</v>
      </c>
      <c r="J3493" s="3" t="s">
        <v>426</v>
      </c>
    </row>
    <row r="3494" spans="1:10" ht="14.1" customHeight="1" x14ac:dyDescent="0.25">
      <c r="A3494" s="3" t="s">
        <v>8124</v>
      </c>
      <c r="B3494" s="3" t="s">
        <v>8125</v>
      </c>
      <c r="C3494" s="2"/>
      <c r="D3494" s="3" t="s">
        <v>8126</v>
      </c>
      <c r="E3494" s="3" t="s">
        <v>8127</v>
      </c>
      <c r="F3494" s="3">
        <v>53258</v>
      </c>
      <c r="G3494" s="3" t="s">
        <v>2845</v>
      </c>
      <c r="H3494" s="3">
        <v>972524596688</v>
      </c>
      <c r="I3494" s="3" t="s">
        <v>48</v>
      </c>
      <c r="J3494" s="3" t="s">
        <v>8128</v>
      </c>
    </row>
    <row r="3495" spans="1:10" ht="14.1" customHeight="1" x14ac:dyDescent="0.25">
      <c r="A3495" s="3" t="s">
        <v>11315</v>
      </c>
      <c r="B3495" s="3" t="s">
        <v>11316</v>
      </c>
      <c r="C3495" s="2"/>
      <c r="D3495" s="3" t="s">
        <v>11317</v>
      </c>
      <c r="E3495" s="3" t="s">
        <v>181</v>
      </c>
      <c r="F3495" s="3">
        <v>11801</v>
      </c>
      <c r="G3495" s="3" t="s">
        <v>12</v>
      </c>
      <c r="H3495" s="3">
        <v>8456672275</v>
      </c>
      <c r="I3495" s="3" t="s">
        <v>48</v>
      </c>
      <c r="J3495" s="3" t="s">
        <v>11092</v>
      </c>
    </row>
    <row r="3496" spans="1:10" ht="14.1" customHeight="1" x14ac:dyDescent="0.25">
      <c r="A3496" s="3" t="s">
        <v>16558</v>
      </c>
      <c r="B3496" s="3" t="s">
        <v>16559</v>
      </c>
      <c r="C3496" s="2"/>
      <c r="D3496" s="3" t="s">
        <v>16560</v>
      </c>
      <c r="E3496" s="3" t="s">
        <v>212</v>
      </c>
      <c r="F3496" s="3">
        <v>33004</v>
      </c>
      <c r="G3496" s="3" t="s">
        <v>12</v>
      </c>
      <c r="H3496" s="3">
        <v>9546387770</v>
      </c>
      <c r="I3496" s="3" t="s">
        <v>48</v>
      </c>
      <c r="J3496" s="3" t="s">
        <v>16561</v>
      </c>
    </row>
    <row r="3497" spans="1:10" ht="14.1" customHeight="1" x14ac:dyDescent="0.25">
      <c r="A3497" s="3" t="s">
        <v>16222</v>
      </c>
      <c r="B3497" s="3" t="s">
        <v>16223</v>
      </c>
      <c r="C3497" s="2"/>
      <c r="D3497" s="3" t="s">
        <v>441</v>
      </c>
      <c r="E3497" s="3" t="s">
        <v>11</v>
      </c>
      <c r="F3497" s="3" t="s">
        <v>16224</v>
      </c>
      <c r="G3497" s="3" t="s">
        <v>12</v>
      </c>
      <c r="H3497" s="3" t="s">
        <v>16225</v>
      </c>
      <c r="I3497" s="3" t="s">
        <v>48</v>
      </c>
      <c r="J3497" s="3" t="s">
        <v>16226</v>
      </c>
    </row>
    <row r="3498" spans="1:10" ht="14.1" customHeight="1" x14ac:dyDescent="0.25">
      <c r="A3498" s="3" t="s">
        <v>4338</v>
      </c>
      <c r="B3498" s="3" t="s">
        <v>4339</v>
      </c>
      <c r="C3498" s="3">
        <v>2222898</v>
      </c>
      <c r="D3498" s="3" t="s">
        <v>4340</v>
      </c>
      <c r="E3498" s="3" t="s">
        <v>228</v>
      </c>
      <c r="F3498" s="3">
        <v>18324</v>
      </c>
      <c r="G3498" s="3" t="s">
        <v>12</v>
      </c>
      <c r="H3498" s="3">
        <v>2672222898</v>
      </c>
      <c r="I3498" s="3" t="s">
        <v>48</v>
      </c>
      <c r="J3498" s="3" t="s">
        <v>4341</v>
      </c>
    </row>
    <row r="3499" spans="1:10" ht="14.1" customHeight="1" x14ac:dyDescent="0.25">
      <c r="A3499" s="3" t="s">
        <v>4989</v>
      </c>
      <c r="B3499" s="3" t="s">
        <v>4990</v>
      </c>
      <c r="C3499" s="2"/>
      <c r="D3499" s="3" t="s">
        <v>1135</v>
      </c>
      <c r="E3499" s="3" t="s">
        <v>11</v>
      </c>
      <c r="F3499" s="3">
        <v>95448</v>
      </c>
      <c r="G3499" s="3" t="s">
        <v>12</v>
      </c>
      <c r="H3499" s="3" t="s">
        <v>4991</v>
      </c>
      <c r="I3499" s="3" t="s">
        <v>48</v>
      </c>
      <c r="J3499" s="3" t="s">
        <v>4992</v>
      </c>
    </row>
    <row r="3500" spans="1:10" ht="14.1" customHeight="1" x14ac:dyDescent="0.25">
      <c r="A3500" s="3" t="s">
        <v>9719</v>
      </c>
      <c r="B3500" s="3" t="s">
        <v>9720</v>
      </c>
      <c r="C3500" s="2"/>
      <c r="D3500" s="3" t="s">
        <v>1764</v>
      </c>
      <c r="E3500" s="3" t="s">
        <v>142</v>
      </c>
      <c r="F3500" s="3">
        <v>97405</v>
      </c>
      <c r="G3500" s="3" t="s">
        <v>12</v>
      </c>
      <c r="H3500" s="3" t="s">
        <v>9721</v>
      </c>
      <c r="I3500" s="3" t="s">
        <v>48</v>
      </c>
      <c r="J3500" s="3" t="s">
        <v>1489</v>
      </c>
    </row>
    <row r="3501" spans="1:10" ht="14.1" customHeight="1" x14ac:dyDescent="0.25">
      <c r="A3501" s="3" t="s">
        <v>13061</v>
      </c>
      <c r="B3501" s="3" t="s">
        <v>13062</v>
      </c>
      <c r="C3501" s="2"/>
      <c r="D3501" s="3" t="s">
        <v>13063</v>
      </c>
      <c r="E3501" s="3" t="s">
        <v>79</v>
      </c>
      <c r="F3501" s="3">
        <v>48309</v>
      </c>
      <c r="G3501" s="3" t="s">
        <v>12</v>
      </c>
      <c r="H3501" s="3">
        <v>2486526058</v>
      </c>
      <c r="I3501" s="3" t="s">
        <v>48</v>
      </c>
      <c r="J3501" s="3" t="s">
        <v>13064</v>
      </c>
    </row>
    <row r="3502" spans="1:10" ht="14.1" customHeight="1" x14ac:dyDescent="0.25">
      <c r="A3502" s="3" t="s">
        <v>15273</v>
      </c>
      <c r="B3502" s="3" t="s">
        <v>15274</v>
      </c>
      <c r="C3502" s="2"/>
      <c r="D3502" s="3" t="s">
        <v>1533</v>
      </c>
      <c r="E3502" s="3" t="s">
        <v>11</v>
      </c>
      <c r="F3502" s="3">
        <v>90291</v>
      </c>
      <c r="G3502" s="3" t="s">
        <v>12</v>
      </c>
      <c r="H3502" s="3">
        <v>4107261987</v>
      </c>
      <c r="I3502" s="3" t="s">
        <v>48</v>
      </c>
      <c r="J3502" s="3" t="s">
        <v>10557</v>
      </c>
    </row>
    <row r="3503" spans="1:10" ht="14.1" customHeight="1" x14ac:dyDescent="0.25">
      <c r="A3503" s="3" t="s">
        <v>8480</v>
      </c>
      <c r="B3503" s="3" t="s">
        <v>8481</v>
      </c>
      <c r="C3503" s="2"/>
      <c r="D3503" s="3" t="s">
        <v>1362</v>
      </c>
      <c r="E3503" s="3" t="s">
        <v>11</v>
      </c>
      <c r="F3503" s="3">
        <v>93291</v>
      </c>
      <c r="G3503" s="3" t="s">
        <v>12</v>
      </c>
      <c r="H3503" s="3">
        <v>5593030866</v>
      </c>
      <c r="I3503" s="3" t="s">
        <v>48</v>
      </c>
      <c r="J3503" s="3" t="s">
        <v>900</v>
      </c>
    </row>
    <row r="3504" spans="1:10" ht="14.1" customHeight="1" x14ac:dyDescent="0.25">
      <c r="A3504" s="3" t="s">
        <v>16786</v>
      </c>
      <c r="B3504" s="3" t="s">
        <v>16787</v>
      </c>
      <c r="C3504" s="2"/>
      <c r="D3504" s="3" t="s">
        <v>16726</v>
      </c>
      <c r="E3504" s="3" t="s">
        <v>16</v>
      </c>
      <c r="F3504" s="3" t="s">
        <v>16788</v>
      </c>
      <c r="G3504" s="3" t="s">
        <v>18</v>
      </c>
      <c r="H3504" s="3" t="s">
        <v>16789</v>
      </c>
      <c r="I3504" s="3" t="s">
        <v>48</v>
      </c>
      <c r="J3504" s="3" t="s">
        <v>16790</v>
      </c>
    </row>
    <row r="3505" spans="1:10" ht="14.1" customHeight="1" x14ac:dyDescent="0.25">
      <c r="A3505" s="3" t="s">
        <v>1681</v>
      </c>
      <c r="B3505" s="3" t="s">
        <v>1682</v>
      </c>
      <c r="C3505" s="3">
        <v>3310462</v>
      </c>
      <c r="D3505" s="3" t="s">
        <v>25</v>
      </c>
      <c r="E3505" s="3" t="s">
        <v>26</v>
      </c>
      <c r="F3505" s="3">
        <v>89166</v>
      </c>
      <c r="G3505" s="3" t="s">
        <v>12</v>
      </c>
      <c r="H3505" s="3" t="s">
        <v>1683</v>
      </c>
      <c r="I3505" s="3" t="s">
        <v>48</v>
      </c>
      <c r="J3505" s="3" t="s">
        <v>900</v>
      </c>
    </row>
    <row r="3506" spans="1:10" ht="14.1" customHeight="1" x14ac:dyDescent="0.25">
      <c r="A3506" s="3" t="s">
        <v>1611</v>
      </c>
      <c r="B3506" s="3" t="s">
        <v>1612</v>
      </c>
      <c r="C3506" s="2"/>
      <c r="D3506" s="3" t="s">
        <v>1613</v>
      </c>
      <c r="E3506" s="3" t="s">
        <v>268</v>
      </c>
      <c r="F3506" s="3">
        <v>76092</v>
      </c>
      <c r="G3506" s="3" t="s">
        <v>12</v>
      </c>
      <c r="H3506" s="3" t="s">
        <v>1614</v>
      </c>
      <c r="I3506" s="3" t="s">
        <v>48</v>
      </c>
      <c r="J3506" s="3" t="s">
        <v>1615</v>
      </c>
    </row>
    <row r="3507" spans="1:10" ht="14.1" customHeight="1" x14ac:dyDescent="0.25">
      <c r="A3507" s="3" t="s">
        <v>13630</v>
      </c>
      <c r="B3507" s="3" t="s">
        <v>13631</v>
      </c>
      <c r="C3507" s="2"/>
      <c r="D3507" s="3" t="s">
        <v>13632</v>
      </c>
      <c r="E3507" s="3" t="s">
        <v>11</v>
      </c>
      <c r="F3507" s="3">
        <v>92324</v>
      </c>
      <c r="G3507" s="3" t="s">
        <v>12</v>
      </c>
      <c r="H3507" s="3">
        <v>9098258882</v>
      </c>
      <c r="I3507" s="3" t="s">
        <v>48</v>
      </c>
      <c r="J3507" s="3" t="s">
        <v>900</v>
      </c>
    </row>
    <row r="3508" spans="1:10" ht="14.1" customHeight="1" x14ac:dyDescent="0.25">
      <c r="A3508" s="3" t="s">
        <v>5823</v>
      </c>
      <c r="B3508" s="3" t="s">
        <v>5824</v>
      </c>
      <c r="C3508" s="2"/>
      <c r="D3508" s="3" t="s">
        <v>1049</v>
      </c>
      <c r="E3508" s="3" t="s">
        <v>402</v>
      </c>
      <c r="F3508" s="3">
        <v>85308</v>
      </c>
      <c r="G3508" s="3" t="s">
        <v>12</v>
      </c>
      <c r="H3508" s="3">
        <v>6029785860</v>
      </c>
      <c r="I3508" s="3" t="s">
        <v>48</v>
      </c>
      <c r="J3508" s="3" t="s">
        <v>264</v>
      </c>
    </row>
    <row r="3509" spans="1:10" ht="14.1" customHeight="1" x14ac:dyDescent="0.25">
      <c r="A3509" s="3" t="s">
        <v>9363</v>
      </c>
      <c r="B3509" s="3" t="s">
        <v>9364</v>
      </c>
      <c r="C3509" s="2"/>
      <c r="D3509" s="3" t="s">
        <v>408</v>
      </c>
      <c r="E3509" s="3" t="s">
        <v>212</v>
      </c>
      <c r="F3509" s="3" t="s">
        <v>9365</v>
      </c>
      <c r="G3509" s="3" t="s">
        <v>12</v>
      </c>
      <c r="H3509" s="3" t="s">
        <v>9366</v>
      </c>
      <c r="I3509" s="3" t="s">
        <v>48</v>
      </c>
      <c r="J3509" s="3" t="s">
        <v>9367</v>
      </c>
    </row>
    <row r="3510" spans="1:10" ht="14.1" customHeight="1" x14ac:dyDescent="0.25">
      <c r="A3510" s="3" t="s">
        <v>1684</v>
      </c>
      <c r="B3510" s="3" t="s">
        <v>1685</v>
      </c>
      <c r="C3510" s="2"/>
      <c r="D3510" s="3" t="s">
        <v>1686</v>
      </c>
      <c r="E3510" s="3" t="s">
        <v>1070</v>
      </c>
      <c r="F3510" s="3" t="s">
        <v>1687</v>
      </c>
      <c r="G3510" s="3" t="s">
        <v>12</v>
      </c>
      <c r="H3510" s="3" t="s">
        <v>1688</v>
      </c>
      <c r="I3510" s="3" t="s">
        <v>48</v>
      </c>
      <c r="J3510" s="3" t="s">
        <v>1689</v>
      </c>
    </row>
    <row r="3511" spans="1:10" ht="14.1" customHeight="1" x14ac:dyDescent="0.25">
      <c r="A3511" s="3" t="s">
        <v>6174</v>
      </c>
      <c r="B3511" s="3" t="s">
        <v>6175</v>
      </c>
      <c r="C3511" s="3" t="s">
        <v>6176</v>
      </c>
      <c r="D3511" s="3" t="s">
        <v>25</v>
      </c>
      <c r="E3511" s="3" t="s">
        <v>26</v>
      </c>
      <c r="F3511" s="3">
        <v>89103</v>
      </c>
      <c r="G3511" s="3" t="s">
        <v>12</v>
      </c>
      <c r="H3511" s="3" t="s">
        <v>6177</v>
      </c>
      <c r="I3511" s="3" t="s">
        <v>48</v>
      </c>
      <c r="J3511" s="3" t="s">
        <v>6178</v>
      </c>
    </row>
    <row r="3512" spans="1:10" ht="14.1" customHeight="1" x14ac:dyDescent="0.25">
      <c r="A3512" s="3" t="s">
        <v>9912</v>
      </c>
      <c r="B3512" s="3" t="s">
        <v>9913</v>
      </c>
      <c r="C3512" s="2"/>
      <c r="D3512" s="3" t="s">
        <v>5713</v>
      </c>
      <c r="E3512" s="3" t="s">
        <v>328</v>
      </c>
      <c r="F3512" s="3">
        <v>80026</v>
      </c>
      <c r="G3512" s="3" t="s">
        <v>12</v>
      </c>
      <c r="H3512" s="3" t="s">
        <v>9914</v>
      </c>
      <c r="I3512" s="3" t="s">
        <v>48</v>
      </c>
      <c r="J3512" s="3" t="s">
        <v>2225</v>
      </c>
    </row>
    <row r="3513" spans="1:10" ht="14.1" customHeight="1" x14ac:dyDescent="0.25">
      <c r="A3513" s="3" t="s">
        <v>13303</v>
      </c>
      <c r="B3513" s="3" t="s">
        <v>13304</v>
      </c>
      <c r="C3513" s="2"/>
      <c r="D3513" s="3" t="s">
        <v>13305</v>
      </c>
      <c r="E3513" s="3" t="s">
        <v>268</v>
      </c>
      <c r="F3513" s="3">
        <v>75028</v>
      </c>
      <c r="G3513" s="3" t="s">
        <v>12</v>
      </c>
      <c r="H3513" s="3" t="s">
        <v>13306</v>
      </c>
      <c r="I3513" s="3" t="s">
        <v>48</v>
      </c>
      <c r="J3513" s="3" t="s">
        <v>13307</v>
      </c>
    </row>
    <row r="3514" spans="1:10" ht="14.1" customHeight="1" x14ac:dyDescent="0.25">
      <c r="A3514" s="3" t="s">
        <v>1574</v>
      </c>
      <c r="B3514" s="3" t="s">
        <v>1575</v>
      </c>
      <c r="C3514" s="3" t="s">
        <v>1576</v>
      </c>
      <c r="D3514" s="3" t="s">
        <v>1577</v>
      </c>
      <c r="E3514" s="2"/>
      <c r="F3514" s="3">
        <v>3061</v>
      </c>
      <c r="G3514" s="3" t="s">
        <v>126</v>
      </c>
      <c r="H3514" s="3" t="s">
        <v>1578</v>
      </c>
      <c r="I3514" s="3" t="s">
        <v>48</v>
      </c>
      <c r="J3514" s="3" t="s">
        <v>1579</v>
      </c>
    </row>
    <row r="3515" spans="1:10" ht="14.1" customHeight="1" x14ac:dyDescent="0.25">
      <c r="A3515" s="3" t="s">
        <v>18281</v>
      </c>
      <c r="B3515" s="3" t="s">
        <v>18282</v>
      </c>
      <c r="C3515" s="3" t="s">
        <v>18283</v>
      </c>
      <c r="D3515" s="3" t="s">
        <v>25</v>
      </c>
      <c r="E3515" s="3" t="s">
        <v>26</v>
      </c>
      <c r="F3515" s="3">
        <v>89117</v>
      </c>
      <c r="G3515" s="3" t="s">
        <v>12</v>
      </c>
      <c r="H3515" s="3" t="s">
        <v>18284</v>
      </c>
      <c r="I3515" s="3" t="s">
        <v>48</v>
      </c>
      <c r="J3515" s="3" t="s">
        <v>18285</v>
      </c>
    </row>
    <row r="3516" spans="1:10" ht="14.1" customHeight="1" x14ac:dyDescent="0.25">
      <c r="A3516" s="3" t="s">
        <v>8974</v>
      </c>
      <c r="B3516" s="3" t="s">
        <v>8973</v>
      </c>
      <c r="C3516" s="2"/>
      <c r="D3516" s="3" t="s">
        <v>852</v>
      </c>
      <c r="E3516" s="3" t="s">
        <v>11</v>
      </c>
      <c r="F3516" s="3" t="s">
        <v>8975</v>
      </c>
      <c r="G3516" s="3" t="s">
        <v>12</v>
      </c>
      <c r="H3516" s="3" t="s">
        <v>8976</v>
      </c>
      <c r="I3516" s="3" t="s">
        <v>48</v>
      </c>
      <c r="J3516" s="3" t="s">
        <v>1024</v>
      </c>
    </row>
    <row r="3517" spans="1:10" ht="14.1" customHeight="1" x14ac:dyDescent="0.25">
      <c r="A3517" s="3" t="s">
        <v>8704</v>
      </c>
      <c r="B3517" s="3" t="s">
        <v>8705</v>
      </c>
      <c r="C3517" s="2"/>
      <c r="D3517" s="3" t="s">
        <v>852</v>
      </c>
      <c r="E3517" s="3" t="s">
        <v>11</v>
      </c>
      <c r="F3517" s="3">
        <v>91101</v>
      </c>
      <c r="G3517" s="3" t="s">
        <v>12</v>
      </c>
      <c r="H3517" s="3">
        <v>2139154887</v>
      </c>
      <c r="I3517" s="3" t="s">
        <v>48</v>
      </c>
      <c r="J3517" s="3" t="s">
        <v>608</v>
      </c>
    </row>
    <row r="3518" spans="1:10" ht="14.1" customHeight="1" x14ac:dyDescent="0.25">
      <c r="A3518" s="3" t="s">
        <v>810</v>
      </c>
      <c r="B3518" s="3" t="s">
        <v>811</v>
      </c>
      <c r="C3518" s="2"/>
      <c r="D3518" s="3" t="s">
        <v>97</v>
      </c>
      <c r="E3518" s="3" t="s">
        <v>26</v>
      </c>
      <c r="F3518" s="3">
        <v>89015</v>
      </c>
      <c r="G3518" s="3" t="s">
        <v>12</v>
      </c>
      <c r="H3518" s="3" t="s">
        <v>812</v>
      </c>
      <c r="I3518" s="3" t="s">
        <v>48</v>
      </c>
      <c r="J3518" s="3" t="s">
        <v>813</v>
      </c>
    </row>
    <row r="3519" spans="1:10" ht="14.1" customHeight="1" x14ac:dyDescent="0.25">
      <c r="A3519" s="3" t="s">
        <v>19584</v>
      </c>
      <c r="B3519" s="3" t="s">
        <v>19585</v>
      </c>
      <c r="C3519" s="2"/>
      <c r="D3519" s="3" t="s">
        <v>8659</v>
      </c>
      <c r="E3519" s="3" t="s">
        <v>607</v>
      </c>
      <c r="F3519" s="3">
        <v>45236</v>
      </c>
      <c r="G3519" s="3" t="s">
        <v>12</v>
      </c>
      <c r="H3519" s="3" t="s">
        <v>19586</v>
      </c>
      <c r="I3519" s="3" t="s">
        <v>48</v>
      </c>
      <c r="J3519" s="3" t="s">
        <v>495</v>
      </c>
    </row>
    <row r="3520" spans="1:10" ht="14.1" customHeight="1" x14ac:dyDescent="0.25">
      <c r="A3520" s="3" t="s">
        <v>11891</v>
      </c>
      <c r="B3520" s="3" t="s">
        <v>11892</v>
      </c>
      <c r="C3520" s="2"/>
      <c r="D3520" s="3" t="s">
        <v>11893</v>
      </c>
      <c r="E3520" s="3" t="s">
        <v>87</v>
      </c>
      <c r="F3520" s="3">
        <v>46123</v>
      </c>
      <c r="G3520" s="3" t="s">
        <v>12</v>
      </c>
      <c r="H3520" s="3">
        <v>8479226877</v>
      </c>
      <c r="I3520" s="3" t="s">
        <v>48</v>
      </c>
      <c r="J3520" s="3" t="s">
        <v>11894</v>
      </c>
    </row>
    <row r="3521" spans="1:10" ht="14.1" customHeight="1" x14ac:dyDescent="0.25">
      <c r="A3521" s="3" t="s">
        <v>3049</v>
      </c>
      <c r="B3521" s="3" t="s">
        <v>3050</v>
      </c>
      <c r="C3521" s="2"/>
      <c r="D3521" s="3" t="s">
        <v>493</v>
      </c>
      <c r="E3521" s="3" t="s">
        <v>131</v>
      </c>
      <c r="F3521" s="3">
        <v>60062</v>
      </c>
      <c r="G3521" s="3" t="s">
        <v>12</v>
      </c>
      <c r="H3521" s="3" t="s">
        <v>3051</v>
      </c>
      <c r="I3521" s="3" t="s">
        <v>48</v>
      </c>
      <c r="J3521" s="3" t="s">
        <v>3052</v>
      </c>
    </row>
    <row r="3522" spans="1:10" ht="14.1" customHeight="1" x14ac:dyDescent="0.25">
      <c r="A3522" s="3" t="s">
        <v>17969</v>
      </c>
      <c r="B3522" s="3" t="s">
        <v>17970</v>
      </c>
      <c r="C3522" s="2"/>
      <c r="D3522" s="3" t="s">
        <v>1948</v>
      </c>
      <c r="E3522" s="3" t="s">
        <v>1044</v>
      </c>
      <c r="F3522" s="3">
        <v>37064</v>
      </c>
      <c r="G3522" s="3" t="s">
        <v>12</v>
      </c>
      <c r="H3522" s="3" t="s">
        <v>17971</v>
      </c>
      <c r="I3522" s="3" t="s">
        <v>48</v>
      </c>
      <c r="J3522" s="3" t="s">
        <v>724</v>
      </c>
    </row>
    <row r="3523" spans="1:10" ht="14.1" customHeight="1" x14ac:dyDescent="0.25">
      <c r="A3523" s="3" t="s">
        <v>16603</v>
      </c>
      <c r="B3523" s="3" t="s">
        <v>16604</v>
      </c>
      <c r="C3523" s="2"/>
      <c r="D3523" s="3" t="s">
        <v>13069</v>
      </c>
      <c r="E3523" s="3" t="s">
        <v>131</v>
      </c>
      <c r="F3523" s="3">
        <v>62249</v>
      </c>
      <c r="G3523" s="3" t="s">
        <v>12</v>
      </c>
      <c r="H3523" s="3" t="s">
        <v>16605</v>
      </c>
      <c r="I3523" s="3" t="s">
        <v>48</v>
      </c>
      <c r="J3523" s="3" t="s">
        <v>16606</v>
      </c>
    </row>
    <row r="3524" spans="1:10" ht="14.1" customHeight="1" x14ac:dyDescent="0.25">
      <c r="A3524" s="3" t="s">
        <v>15546</v>
      </c>
      <c r="B3524" s="3" t="s">
        <v>15547</v>
      </c>
      <c r="C3524" s="2"/>
      <c r="D3524" s="3" t="s">
        <v>13816</v>
      </c>
      <c r="E3524" s="3" t="s">
        <v>402</v>
      </c>
      <c r="F3524" s="3">
        <v>85268</v>
      </c>
      <c r="G3524" s="3" t="s">
        <v>12</v>
      </c>
      <c r="H3524" s="3" t="s">
        <v>15548</v>
      </c>
      <c r="I3524" s="3" t="s">
        <v>48</v>
      </c>
      <c r="J3524" s="3" t="s">
        <v>10239</v>
      </c>
    </row>
    <row r="3525" spans="1:10" ht="14.1" customHeight="1" x14ac:dyDescent="0.25">
      <c r="A3525" s="3" t="s">
        <v>3987</v>
      </c>
      <c r="B3525" s="3" t="s">
        <v>3988</v>
      </c>
      <c r="C3525" s="3" t="s">
        <v>3989</v>
      </c>
      <c r="D3525" s="3" t="s">
        <v>342</v>
      </c>
      <c r="E3525" s="3" t="s">
        <v>11</v>
      </c>
      <c r="F3525" s="3">
        <v>95128</v>
      </c>
      <c r="G3525" s="3" t="s">
        <v>12</v>
      </c>
      <c r="H3525" s="3" t="s">
        <v>3990</v>
      </c>
      <c r="I3525" s="3" t="s">
        <v>48</v>
      </c>
      <c r="J3525" s="3" t="s">
        <v>3991</v>
      </c>
    </row>
    <row r="3526" spans="1:10" ht="14.1" customHeight="1" x14ac:dyDescent="0.25">
      <c r="A3526" s="3" t="s">
        <v>14085</v>
      </c>
      <c r="B3526" s="3" t="s">
        <v>14086</v>
      </c>
      <c r="C3526" s="2"/>
      <c r="D3526" s="3" t="s">
        <v>14087</v>
      </c>
      <c r="E3526" s="3" t="s">
        <v>212</v>
      </c>
      <c r="F3526" s="3">
        <v>33010</v>
      </c>
      <c r="G3526" s="3" t="s">
        <v>12</v>
      </c>
      <c r="H3526" s="3" t="s">
        <v>14088</v>
      </c>
      <c r="I3526" s="3" t="s">
        <v>48</v>
      </c>
      <c r="J3526" s="3" t="s">
        <v>14089</v>
      </c>
    </row>
    <row r="3527" spans="1:10" ht="14.1" customHeight="1" x14ac:dyDescent="0.25">
      <c r="A3527" s="3" t="s">
        <v>8522</v>
      </c>
      <c r="B3527" s="3" t="s">
        <v>8523</v>
      </c>
      <c r="C3527" s="2"/>
      <c r="D3527" s="3" t="s">
        <v>8524</v>
      </c>
      <c r="E3527" s="3" t="s">
        <v>11</v>
      </c>
      <c r="F3527" s="3">
        <v>93657</v>
      </c>
      <c r="G3527" s="3" t="s">
        <v>12</v>
      </c>
      <c r="H3527" s="3" t="s">
        <v>8525</v>
      </c>
      <c r="I3527" s="3" t="s">
        <v>48</v>
      </c>
      <c r="J3527" s="3" t="s">
        <v>799</v>
      </c>
    </row>
    <row r="3528" spans="1:10" ht="14.1" customHeight="1" x14ac:dyDescent="0.25">
      <c r="A3528" s="3" t="s">
        <v>2151</v>
      </c>
      <c r="B3528" s="3" t="s">
        <v>2152</v>
      </c>
      <c r="C3528" s="2"/>
      <c r="D3528" s="3" t="s">
        <v>2153</v>
      </c>
      <c r="E3528" s="3" t="s">
        <v>964</v>
      </c>
      <c r="F3528" s="3">
        <v>28602</v>
      </c>
      <c r="G3528" s="3" t="s">
        <v>12</v>
      </c>
      <c r="H3528" s="3" t="s">
        <v>2154</v>
      </c>
      <c r="I3528" s="3" t="s">
        <v>48</v>
      </c>
      <c r="J3528" s="3" t="s">
        <v>2155</v>
      </c>
    </row>
    <row r="3529" spans="1:10" ht="14.1" customHeight="1" x14ac:dyDescent="0.25">
      <c r="A3529" s="3" t="s">
        <v>15341</v>
      </c>
      <c r="B3529" s="3" t="s">
        <v>15342</v>
      </c>
      <c r="C3529" s="2"/>
      <c r="D3529" s="3" t="s">
        <v>606</v>
      </c>
      <c r="E3529" s="3" t="s">
        <v>607</v>
      </c>
      <c r="F3529" s="3">
        <v>43228</v>
      </c>
      <c r="G3529" s="3" t="s">
        <v>12</v>
      </c>
      <c r="H3529" s="3" t="s">
        <v>15343</v>
      </c>
      <c r="I3529" s="3" t="s">
        <v>48</v>
      </c>
      <c r="J3529" s="3" t="s">
        <v>15344</v>
      </c>
    </row>
    <row r="3530" spans="1:10" ht="14.1" customHeight="1" x14ac:dyDescent="0.25">
      <c r="A3530" s="3" t="s">
        <v>4151</v>
      </c>
      <c r="B3530" s="3" t="s">
        <v>4152</v>
      </c>
      <c r="C3530" s="2"/>
      <c r="D3530" s="3" t="s">
        <v>4153</v>
      </c>
      <c r="E3530" s="3" t="s">
        <v>11</v>
      </c>
      <c r="F3530" s="3" t="s">
        <v>4154</v>
      </c>
      <c r="G3530" s="3" t="s">
        <v>12</v>
      </c>
      <c r="H3530" s="3" t="s">
        <v>4155</v>
      </c>
      <c r="I3530" s="3" t="s">
        <v>48</v>
      </c>
      <c r="J3530" s="3" t="s">
        <v>4156</v>
      </c>
    </row>
    <row r="3531" spans="1:10" ht="14.1" customHeight="1" x14ac:dyDescent="0.25">
      <c r="A3531" s="3" t="s">
        <v>13223</v>
      </c>
      <c r="B3531" s="3" t="s">
        <v>13224</v>
      </c>
      <c r="C3531" s="2"/>
      <c r="D3531" s="3" t="s">
        <v>1557</v>
      </c>
      <c r="E3531" s="3" t="s">
        <v>11</v>
      </c>
      <c r="F3531" s="3">
        <v>93745</v>
      </c>
      <c r="G3531" s="3" t="s">
        <v>12</v>
      </c>
      <c r="H3531" s="3">
        <v>5594854316</v>
      </c>
      <c r="I3531" s="3" t="s">
        <v>48</v>
      </c>
      <c r="J3531" s="3" t="s">
        <v>799</v>
      </c>
    </row>
    <row r="3532" spans="1:10" ht="14.1" customHeight="1" x14ac:dyDescent="0.25">
      <c r="A3532" s="3" t="s">
        <v>13835</v>
      </c>
      <c r="B3532" s="3" t="s">
        <v>13836</v>
      </c>
      <c r="C3532" s="2"/>
      <c r="D3532" s="3" t="s">
        <v>13834</v>
      </c>
      <c r="E3532" s="3" t="s">
        <v>142</v>
      </c>
      <c r="F3532" s="3">
        <v>97060</v>
      </c>
      <c r="G3532" s="3" t="s">
        <v>12</v>
      </c>
      <c r="H3532" s="3">
        <v>9712357146</v>
      </c>
      <c r="I3532" s="3" t="s">
        <v>48</v>
      </c>
      <c r="J3532" s="3" t="s">
        <v>426</v>
      </c>
    </row>
    <row r="3533" spans="1:10" ht="14.1" customHeight="1" x14ac:dyDescent="0.25">
      <c r="A3533" s="3" t="s">
        <v>18774</v>
      </c>
      <c r="B3533" s="3" t="s">
        <v>18775</v>
      </c>
      <c r="C3533" s="3" t="s">
        <v>18776</v>
      </c>
      <c r="D3533" s="3" t="s">
        <v>997</v>
      </c>
      <c r="E3533" s="2"/>
      <c r="F3533" s="3">
        <v>5400011</v>
      </c>
      <c r="G3533" s="3" t="s">
        <v>737</v>
      </c>
      <c r="H3533" s="3">
        <v>81661808358</v>
      </c>
      <c r="I3533" s="3" t="s">
        <v>48</v>
      </c>
      <c r="J3533" s="3" t="s">
        <v>6184</v>
      </c>
    </row>
    <row r="3534" spans="1:10" ht="14.1" customHeight="1" x14ac:dyDescent="0.25">
      <c r="A3534" s="3" t="s">
        <v>13252</v>
      </c>
      <c r="B3534" s="3" t="s">
        <v>13253</v>
      </c>
      <c r="C3534" s="2"/>
      <c r="D3534" s="3" t="s">
        <v>3986</v>
      </c>
      <c r="E3534" s="3" t="s">
        <v>38</v>
      </c>
      <c r="F3534" s="3">
        <v>55422</v>
      </c>
      <c r="G3534" s="3" t="s">
        <v>12</v>
      </c>
      <c r="H3534" s="3">
        <v>7637467700</v>
      </c>
      <c r="I3534" s="3" t="s">
        <v>48</v>
      </c>
      <c r="J3534" s="3" t="s">
        <v>8563</v>
      </c>
    </row>
    <row r="3535" spans="1:10" ht="14.1" customHeight="1" x14ac:dyDescent="0.25">
      <c r="A3535" s="3" t="s">
        <v>18690</v>
      </c>
      <c r="B3535" s="3" t="s">
        <v>18691</v>
      </c>
      <c r="C3535" s="2"/>
      <c r="D3535" s="3" t="s">
        <v>185</v>
      </c>
      <c r="E3535" s="3" t="s">
        <v>11</v>
      </c>
      <c r="F3535" s="3">
        <v>94159</v>
      </c>
      <c r="G3535" s="3" t="s">
        <v>12</v>
      </c>
      <c r="H3535" s="3">
        <v>4158607384</v>
      </c>
      <c r="I3535" s="3" t="s">
        <v>48</v>
      </c>
      <c r="J3535" s="3" t="s">
        <v>18692</v>
      </c>
    </row>
    <row r="3536" spans="1:10" ht="14.1" customHeight="1" x14ac:dyDescent="0.25">
      <c r="A3536" s="3" t="s">
        <v>42</v>
      </c>
      <c r="B3536" s="3" t="s">
        <v>43</v>
      </c>
      <c r="C3536" s="2"/>
      <c r="D3536" s="3" t="s">
        <v>44</v>
      </c>
      <c r="E3536" s="3" t="s">
        <v>45</v>
      </c>
      <c r="F3536" s="3" t="s">
        <v>46</v>
      </c>
      <c r="G3536" s="3" t="s">
        <v>18</v>
      </c>
      <c r="H3536" s="3">
        <v>2896560591</v>
      </c>
      <c r="I3536" s="3" t="s">
        <v>48</v>
      </c>
      <c r="J3536" s="3" t="s">
        <v>47</v>
      </c>
    </row>
    <row r="3537" spans="1:10" ht="14.1" customHeight="1" x14ac:dyDescent="0.25">
      <c r="A3537" s="3" t="s">
        <v>42</v>
      </c>
      <c r="B3537" s="3" t="s">
        <v>17097</v>
      </c>
      <c r="C3537" s="2"/>
      <c r="D3537" s="3" t="s">
        <v>12215</v>
      </c>
      <c r="E3537" s="3" t="s">
        <v>131</v>
      </c>
      <c r="F3537" s="3">
        <v>60134</v>
      </c>
      <c r="G3537" s="3" t="s">
        <v>12</v>
      </c>
      <c r="H3537" s="3" t="s">
        <v>17098</v>
      </c>
      <c r="I3537" s="3" t="s">
        <v>48</v>
      </c>
      <c r="J3537" s="3" t="s">
        <v>17099</v>
      </c>
    </row>
    <row r="3538" spans="1:10" ht="14.1" customHeight="1" x14ac:dyDescent="0.25">
      <c r="A3538" s="3" t="s">
        <v>16585</v>
      </c>
      <c r="B3538" s="3" t="s">
        <v>16586</v>
      </c>
      <c r="C3538" s="2"/>
      <c r="D3538" s="3" t="s">
        <v>1645</v>
      </c>
      <c r="E3538" s="3" t="s">
        <v>11</v>
      </c>
      <c r="F3538" s="3">
        <v>92078</v>
      </c>
      <c r="G3538" s="3" t="s">
        <v>12</v>
      </c>
      <c r="H3538" s="3" t="s">
        <v>16587</v>
      </c>
      <c r="I3538" s="3" t="s">
        <v>48</v>
      </c>
      <c r="J3538" s="3" t="s">
        <v>164</v>
      </c>
    </row>
    <row r="3539" spans="1:10" ht="14.1" customHeight="1" x14ac:dyDescent="0.25">
      <c r="A3539" s="3" t="s">
        <v>6944</v>
      </c>
      <c r="B3539" s="3" t="s">
        <v>6945</v>
      </c>
      <c r="C3539" s="2"/>
      <c r="D3539" s="3" t="s">
        <v>6946</v>
      </c>
      <c r="E3539" s="3" t="s">
        <v>11</v>
      </c>
      <c r="F3539" s="3">
        <v>91950</v>
      </c>
      <c r="G3539" s="3" t="s">
        <v>12</v>
      </c>
      <c r="H3539" s="3" t="s">
        <v>6947</v>
      </c>
      <c r="I3539" s="3" t="s">
        <v>48</v>
      </c>
      <c r="J3539" s="3" t="s">
        <v>738</v>
      </c>
    </row>
    <row r="3540" spans="1:10" ht="14.1" customHeight="1" x14ac:dyDescent="0.25">
      <c r="A3540" s="3" t="s">
        <v>2960</v>
      </c>
      <c r="B3540" s="3" t="s">
        <v>2961</v>
      </c>
      <c r="C3540" s="2"/>
      <c r="D3540" s="3" t="s">
        <v>1948</v>
      </c>
      <c r="E3540" s="3" t="s">
        <v>257</v>
      </c>
      <c r="F3540" s="3">
        <v>53132</v>
      </c>
      <c r="G3540" s="3" t="s">
        <v>12</v>
      </c>
      <c r="H3540" s="3" t="s">
        <v>2962</v>
      </c>
      <c r="I3540" s="3" t="s">
        <v>48</v>
      </c>
      <c r="J3540" s="3" t="s">
        <v>2963</v>
      </c>
    </row>
    <row r="3541" spans="1:10" ht="14.1" customHeight="1" x14ac:dyDescent="0.25">
      <c r="A3541" s="3" t="s">
        <v>18251</v>
      </c>
      <c r="B3541" s="3" t="s">
        <v>18256</v>
      </c>
      <c r="C3541" s="2"/>
      <c r="D3541" s="3" t="s">
        <v>13816</v>
      </c>
      <c r="E3541" s="3" t="s">
        <v>402</v>
      </c>
      <c r="F3541" s="3">
        <v>85268</v>
      </c>
      <c r="G3541" s="3" t="s">
        <v>12</v>
      </c>
      <c r="H3541" s="3" t="s">
        <v>18257</v>
      </c>
      <c r="I3541" s="3" t="s">
        <v>48</v>
      </c>
      <c r="J3541" s="3" t="s">
        <v>5486</v>
      </c>
    </row>
    <row r="3542" spans="1:10" ht="14.1" customHeight="1" x14ac:dyDescent="0.25">
      <c r="A3542" s="3" t="s">
        <v>13745</v>
      </c>
      <c r="B3542" s="3" t="s">
        <v>13746</v>
      </c>
      <c r="C3542" s="2"/>
      <c r="D3542" s="3" t="s">
        <v>13747</v>
      </c>
      <c r="E3542" s="3" t="s">
        <v>181</v>
      </c>
      <c r="F3542" s="3">
        <v>14424</v>
      </c>
      <c r="G3542" s="3" t="s">
        <v>12</v>
      </c>
      <c r="H3542" s="3" t="s">
        <v>13748</v>
      </c>
      <c r="I3542" s="3" t="s">
        <v>48</v>
      </c>
      <c r="J3542" s="3" t="s">
        <v>13749</v>
      </c>
    </row>
    <row r="3543" spans="1:10" ht="14.1" customHeight="1" x14ac:dyDescent="0.25">
      <c r="A3543" s="3" t="s">
        <v>8552</v>
      </c>
      <c r="B3543" s="3" t="s">
        <v>8553</v>
      </c>
      <c r="C3543" s="2"/>
      <c r="D3543" s="3" t="s">
        <v>8554</v>
      </c>
      <c r="E3543" s="3" t="s">
        <v>607</v>
      </c>
      <c r="F3543" s="3">
        <v>45371</v>
      </c>
      <c r="G3543" s="3" t="s">
        <v>12</v>
      </c>
      <c r="H3543" s="3" t="s">
        <v>8555</v>
      </c>
      <c r="I3543" s="3" t="s">
        <v>48</v>
      </c>
      <c r="J3543" s="3" t="s">
        <v>1469</v>
      </c>
    </row>
    <row r="3544" spans="1:10" ht="14.1" customHeight="1" x14ac:dyDescent="0.25">
      <c r="A3544" s="3" t="s">
        <v>10873</v>
      </c>
      <c r="B3544" s="3" t="s">
        <v>10874</v>
      </c>
      <c r="C3544" s="2"/>
      <c r="D3544" s="3" t="s">
        <v>10875</v>
      </c>
      <c r="E3544" s="3" t="s">
        <v>11</v>
      </c>
      <c r="F3544" s="3">
        <v>95694</v>
      </c>
      <c r="G3544" s="3" t="s">
        <v>12</v>
      </c>
      <c r="H3544" s="3" t="s">
        <v>10876</v>
      </c>
      <c r="I3544" s="3" t="s">
        <v>48</v>
      </c>
      <c r="J3544" s="3" t="s">
        <v>2883</v>
      </c>
    </row>
    <row r="3545" spans="1:10" ht="14.1" customHeight="1" x14ac:dyDescent="0.25">
      <c r="A3545" s="3" t="s">
        <v>15612</v>
      </c>
      <c r="B3545" s="3" t="s">
        <v>15613</v>
      </c>
      <c r="C3545" s="2"/>
      <c r="D3545" s="3" t="s">
        <v>6614</v>
      </c>
      <c r="E3545" s="3" t="s">
        <v>11</v>
      </c>
      <c r="F3545" s="3">
        <v>91351</v>
      </c>
      <c r="G3545" s="3" t="s">
        <v>12</v>
      </c>
      <c r="H3545" s="3" t="s">
        <v>15614</v>
      </c>
      <c r="I3545" s="3" t="s">
        <v>48</v>
      </c>
      <c r="J3545" s="3" t="s">
        <v>15615</v>
      </c>
    </row>
    <row r="3546" spans="1:10" ht="14.1" customHeight="1" x14ac:dyDescent="0.25">
      <c r="A3546" s="3" t="s">
        <v>16535</v>
      </c>
      <c r="B3546" s="3" t="s">
        <v>16536</v>
      </c>
      <c r="C3546" s="2"/>
      <c r="D3546" s="3" t="s">
        <v>16537</v>
      </c>
      <c r="E3546" s="3" t="s">
        <v>11</v>
      </c>
      <c r="F3546" s="3">
        <v>94965</v>
      </c>
      <c r="G3546" s="3" t="s">
        <v>12</v>
      </c>
      <c r="H3546" s="3" t="s">
        <v>16538</v>
      </c>
      <c r="I3546" s="3" t="s">
        <v>48</v>
      </c>
      <c r="J3546" s="3" t="s">
        <v>16539</v>
      </c>
    </row>
    <row r="3547" spans="1:10" ht="14.1" customHeight="1" x14ac:dyDescent="0.25">
      <c r="A3547" s="3" t="s">
        <v>4108</v>
      </c>
      <c r="B3547" s="3" t="s">
        <v>4109</v>
      </c>
      <c r="C3547" s="2"/>
      <c r="D3547" s="3" t="s">
        <v>295</v>
      </c>
      <c r="E3547" s="3" t="s">
        <v>11</v>
      </c>
      <c r="F3547" s="3">
        <v>90061</v>
      </c>
      <c r="G3547" s="3" t="s">
        <v>12</v>
      </c>
      <c r="H3547" s="3">
        <v>3108727317</v>
      </c>
      <c r="I3547" s="3" t="s">
        <v>48</v>
      </c>
      <c r="J3547" s="3" t="s">
        <v>4110</v>
      </c>
    </row>
    <row r="3548" spans="1:10" ht="14.1" customHeight="1" x14ac:dyDescent="0.25">
      <c r="A3548" s="3" t="s">
        <v>18869</v>
      </c>
      <c r="B3548" s="3" t="s">
        <v>18870</v>
      </c>
      <c r="C3548" s="3">
        <v>9108420</v>
      </c>
      <c r="D3548" s="3" t="s">
        <v>3816</v>
      </c>
      <c r="E3548" s="3" t="s">
        <v>1070</v>
      </c>
      <c r="F3548" s="3">
        <v>30339</v>
      </c>
      <c r="G3548" s="3" t="s">
        <v>12</v>
      </c>
      <c r="H3548" s="3">
        <v>6789108420</v>
      </c>
      <c r="I3548" s="3" t="s">
        <v>48</v>
      </c>
      <c r="J3548" s="3" t="s">
        <v>18871</v>
      </c>
    </row>
    <row r="3549" spans="1:10" ht="14.1" customHeight="1" x14ac:dyDescent="0.25">
      <c r="A3549" s="3" t="s">
        <v>12835</v>
      </c>
      <c r="B3549" s="3" t="s">
        <v>12836</v>
      </c>
      <c r="C3549" s="2"/>
      <c r="D3549" s="3" t="s">
        <v>12837</v>
      </c>
      <c r="E3549" s="3" t="s">
        <v>607</v>
      </c>
      <c r="F3549" s="3">
        <v>45885</v>
      </c>
      <c r="G3549" s="3" t="s">
        <v>12</v>
      </c>
      <c r="H3549" s="3" t="s">
        <v>12838</v>
      </c>
      <c r="I3549" s="3" t="s">
        <v>48</v>
      </c>
      <c r="J3549" s="3" t="s">
        <v>900</v>
      </c>
    </row>
    <row r="3550" spans="1:10" ht="14.1" customHeight="1" x14ac:dyDescent="0.25">
      <c r="A3550" s="3" t="s">
        <v>19241</v>
      </c>
      <c r="B3550" s="3" t="s">
        <v>19242</v>
      </c>
      <c r="C3550" s="3" t="s">
        <v>19243</v>
      </c>
      <c r="D3550" s="3" t="s">
        <v>19244</v>
      </c>
      <c r="E3550" s="3" t="s">
        <v>19245</v>
      </c>
      <c r="F3550" s="3">
        <v>76650</v>
      </c>
      <c r="G3550" s="3" t="s">
        <v>279</v>
      </c>
      <c r="H3550" s="3">
        <v>524412772274</v>
      </c>
      <c r="I3550" s="3" t="s">
        <v>48</v>
      </c>
      <c r="J3550" s="3" t="s">
        <v>19246</v>
      </c>
    </row>
    <row r="3551" spans="1:10" ht="14.1" customHeight="1" x14ac:dyDescent="0.25">
      <c r="A3551" s="3" t="s">
        <v>8097</v>
      </c>
      <c r="B3551" s="3" t="s">
        <v>12315</v>
      </c>
      <c r="C3551" s="2"/>
      <c r="D3551" s="3" t="s">
        <v>9797</v>
      </c>
      <c r="E3551" s="3" t="s">
        <v>11</v>
      </c>
      <c r="F3551" s="3">
        <v>91342</v>
      </c>
      <c r="G3551" s="3" t="s">
        <v>12</v>
      </c>
      <c r="H3551" s="3">
        <v>8185359158</v>
      </c>
      <c r="I3551" s="3" t="s">
        <v>48</v>
      </c>
      <c r="J3551" s="3" t="s">
        <v>12316</v>
      </c>
    </row>
    <row r="3552" spans="1:10" ht="14.1" customHeight="1" x14ac:dyDescent="0.25">
      <c r="A3552" s="3" t="s">
        <v>8097</v>
      </c>
      <c r="B3552" s="3" t="s">
        <v>8098</v>
      </c>
      <c r="C3552" s="2"/>
      <c r="D3552" s="3" t="s">
        <v>3847</v>
      </c>
      <c r="E3552" s="3" t="s">
        <v>11</v>
      </c>
      <c r="F3552" s="3">
        <v>91403</v>
      </c>
      <c r="G3552" s="3" t="s">
        <v>12</v>
      </c>
      <c r="H3552" s="3">
        <v>3233513049</v>
      </c>
      <c r="I3552" s="3" t="s">
        <v>48</v>
      </c>
      <c r="J3552" s="3" t="s">
        <v>8099</v>
      </c>
    </row>
    <row r="3553" spans="1:10" ht="14.1" customHeight="1" x14ac:dyDescent="0.25">
      <c r="A3553" s="3" t="s">
        <v>7911</v>
      </c>
      <c r="B3553" s="3" t="s">
        <v>7912</v>
      </c>
      <c r="C3553" s="2"/>
      <c r="D3553" s="3" t="s">
        <v>3242</v>
      </c>
      <c r="E3553" s="3" t="s">
        <v>26</v>
      </c>
      <c r="F3553" s="3">
        <v>89032</v>
      </c>
      <c r="G3553" s="3" t="s">
        <v>12</v>
      </c>
      <c r="H3553" s="3" t="s">
        <v>7913</v>
      </c>
      <c r="I3553" s="3" t="s">
        <v>48</v>
      </c>
      <c r="J3553" s="3" t="s">
        <v>799</v>
      </c>
    </row>
    <row r="3554" spans="1:10" ht="14.1" customHeight="1" x14ac:dyDescent="0.25">
      <c r="A3554" s="3" t="s">
        <v>19943</v>
      </c>
      <c r="B3554" s="3" t="s">
        <v>19944</v>
      </c>
      <c r="C3554" s="2"/>
      <c r="D3554" s="3" t="s">
        <v>19945</v>
      </c>
      <c r="E3554" s="3" t="s">
        <v>16</v>
      </c>
      <c r="F3554" s="3" t="s">
        <v>19946</v>
      </c>
      <c r="G3554" s="3" t="s">
        <v>18</v>
      </c>
      <c r="H3554" s="3">
        <v>6131156541</v>
      </c>
      <c r="I3554" s="3" t="s">
        <v>48</v>
      </c>
      <c r="J3554" s="3" t="s">
        <v>19947</v>
      </c>
    </row>
    <row r="3555" spans="1:10" ht="14.1" customHeight="1" x14ac:dyDescent="0.25">
      <c r="A3555" s="3" t="s">
        <v>2525</v>
      </c>
      <c r="B3555" s="3" t="s">
        <v>2526</v>
      </c>
      <c r="C3555" s="2"/>
      <c r="D3555" s="3" t="s">
        <v>2527</v>
      </c>
      <c r="E3555" s="3" t="s">
        <v>11</v>
      </c>
      <c r="F3555" s="3">
        <v>92651</v>
      </c>
      <c r="G3555" s="3" t="s">
        <v>12</v>
      </c>
      <c r="H3555" s="3" t="s">
        <v>2528</v>
      </c>
      <c r="I3555" s="3" t="s">
        <v>48</v>
      </c>
      <c r="J3555" s="3" t="s">
        <v>2529</v>
      </c>
    </row>
    <row r="3556" spans="1:10" ht="14.1" customHeight="1" x14ac:dyDescent="0.25">
      <c r="A3556" s="3" t="s">
        <v>17679</v>
      </c>
      <c r="B3556" s="3" t="s">
        <v>17680</v>
      </c>
      <c r="C3556" s="2"/>
      <c r="D3556" s="3" t="s">
        <v>17681</v>
      </c>
      <c r="E3556" s="3" t="s">
        <v>641</v>
      </c>
      <c r="F3556" s="3">
        <v>7601</v>
      </c>
      <c r="G3556" s="3" t="s">
        <v>12</v>
      </c>
      <c r="H3556" s="3" t="s">
        <v>17682</v>
      </c>
      <c r="I3556" s="3" t="s">
        <v>48</v>
      </c>
      <c r="J3556" s="3" t="s">
        <v>291</v>
      </c>
    </row>
    <row r="3557" spans="1:10" ht="14.1" customHeight="1" x14ac:dyDescent="0.25">
      <c r="A3557" s="3" t="s">
        <v>7276</v>
      </c>
      <c r="B3557" s="3" t="s">
        <v>7277</v>
      </c>
      <c r="C3557" s="3" t="s">
        <v>7278</v>
      </c>
      <c r="D3557" s="3" t="s">
        <v>25</v>
      </c>
      <c r="E3557" s="3" t="s">
        <v>26</v>
      </c>
      <c r="F3557" s="3">
        <v>89104</v>
      </c>
      <c r="G3557" s="3" t="s">
        <v>12</v>
      </c>
      <c r="H3557" s="3">
        <v>7025380559</v>
      </c>
      <c r="I3557" s="3" t="s">
        <v>48</v>
      </c>
      <c r="J3557" s="3" t="s">
        <v>799</v>
      </c>
    </row>
    <row r="3558" spans="1:10" ht="14.1" customHeight="1" x14ac:dyDescent="0.25">
      <c r="A3558" s="3" t="s">
        <v>20754</v>
      </c>
      <c r="B3558" s="3" t="s">
        <v>20755</v>
      </c>
      <c r="C3558" s="2"/>
      <c r="D3558" s="3" t="s">
        <v>10135</v>
      </c>
      <c r="E3558" s="3" t="s">
        <v>11773</v>
      </c>
      <c r="F3558" s="3">
        <v>266109</v>
      </c>
      <c r="G3558" s="3" t="s">
        <v>3593</v>
      </c>
      <c r="H3558" s="3">
        <v>8618669832286</v>
      </c>
      <c r="I3558" s="3" t="s">
        <v>48</v>
      </c>
      <c r="J3558" s="3" t="s">
        <v>2996</v>
      </c>
    </row>
    <row r="3559" spans="1:10" ht="14.1" customHeight="1" x14ac:dyDescent="0.25">
      <c r="A3559" s="3" t="s">
        <v>12084</v>
      </c>
      <c r="B3559" s="3" t="s">
        <v>12085</v>
      </c>
      <c r="C3559" s="2"/>
      <c r="D3559" s="3" t="s">
        <v>12086</v>
      </c>
      <c r="E3559" s="3" t="s">
        <v>268</v>
      </c>
      <c r="F3559" s="3">
        <v>76273</v>
      </c>
      <c r="G3559" s="3" t="s">
        <v>12</v>
      </c>
      <c r="H3559" s="3">
        <v>9036510200</v>
      </c>
      <c r="I3559" s="3" t="s">
        <v>48</v>
      </c>
      <c r="J3559" s="3" t="s">
        <v>12087</v>
      </c>
    </row>
    <row r="3560" spans="1:10" ht="14.1" customHeight="1" x14ac:dyDescent="0.25">
      <c r="A3560" s="3" t="s">
        <v>13763</v>
      </c>
      <c r="B3560" s="3" t="s">
        <v>13764</v>
      </c>
      <c r="C3560" s="2"/>
      <c r="D3560" s="3" t="s">
        <v>1759</v>
      </c>
      <c r="E3560" s="3" t="s">
        <v>11</v>
      </c>
      <c r="F3560" s="3">
        <v>92630</v>
      </c>
      <c r="G3560" s="3" t="s">
        <v>12</v>
      </c>
      <c r="H3560" s="3">
        <v>9495818701</v>
      </c>
      <c r="I3560" s="3" t="s">
        <v>48</v>
      </c>
      <c r="J3560" s="3" t="s">
        <v>13765</v>
      </c>
    </row>
    <row r="3561" spans="1:10" ht="14.1" customHeight="1" x14ac:dyDescent="0.25">
      <c r="A3561" s="3" t="s">
        <v>11303</v>
      </c>
      <c r="B3561" s="3" t="s">
        <v>11304</v>
      </c>
      <c r="C3561" s="2"/>
      <c r="D3561" s="3" t="s">
        <v>25</v>
      </c>
      <c r="E3561" s="3" t="s">
        <v>26</v>
      </c>
      <c r="F3561" s="3">
        <v>89131</v>
      </c>
      <c r="G3561" s="3" t="s">
        <v>12</v>
      </c>
      <c r="H3561" s="3" t="s">
        <v>11305</v>
      </c>
      <c r="I3561" s="3" t="s">
        <v>48</v>
      </c>
      <c r="J3561" s="3" t="s">
        <v>11306</v>
      </c>
    </row>
    <row r="3562" spans="1:10" ht="14.1" customHeight="1" x14ac:dyDescent="0.25">
      <c r="A3562" s="3" t="s">
        <v>2622</v>
      </c>
      <c r="B3562" s="3" t="s">
        <v>2623</v>
      </c>
      <c r="C3562" s="3" t="s">
        <v>2624</v>
      </c>
      <c r="D3562" s="3" t="s">
        <v>2625</v>
      </c>
      <c r="E3562" s="3" t="s">
        <v>549</v>
      </c>
      <c r="F3562" s="3">
        <v>66061</v>
      </c>
      <c r="G3562" s="3" t="s">
        <v>12</v>
      </c>
      <c r="H3562" s="3" t="s">
        <v>2626</v>
      </c>
      <c r="I3562" s="3" t="s">
        <v>48</v>
      </c>
      <c r="J3562" s="3" t="s">
        <v>2627</v>
      </c>
    </row>
    <row r="3563" spans="1:10" ht="14.1" customHeight="1" x14ac:dyDescent="0.25">
      <c r="A3563" s="3" t="s">
        <v>6179</v>
      </c>
      <c r="B3563" s="3" t="s">
        <v>6180</v>
      </c>
      <c r="C3563" s="2"/>
      <c r="D3563" s="3" t="s">
        <v>6181</v>
      </c>
      <c r="E3563" s="3" t="s">
        <v>6182</v>
      </c>
      <c r="F3563" s="3">
        <v>215600</v>
      </c>
      <c r="G3563" s="3" t="s">
        <v>3593</v>
      </c>
      <c r="H3563" s="3" t="s">
        <v>6183</v>
      </c>
      <c r="I3563" s="3" t="s">
        <v>48</v>
      </c>
      <c r="J3563" s="3" t="s">
        <v>6184</v>
      </c>
    </row>
    <row r="3564" spans="1:10" ht="14.1" customHeight="1" x14ac:dyDescent="0.25">
      <c r="A3564" s="3" t="s">
        <v>9412</v>
      </c>
      <c r="B3564" s="3" t="s">
        <v>9413</v>
      </c>
      <c r="C3564" s="3" t="s">
        <v>9414</v>
      </c>
      <c r="D3564" s="3" t="s">
        <v>2728</v>
      </c>
      <c r="E3564" s="3" t="s">
        <v>11</v>
      </c>
      <c r="F3564" s="3">
        <v>90245</v>
      </c>
      <c r="G3564" s="3" t="s">
        <v>12</v>
      </c>
      <c r="H3564" s="3" t="s">
        <v>9415</v>
      </c>
      <c r="I3564" s="3" t="s">
        <v>48</v>
      </c>
      <c r="J3564" s="3" t="s">
        <v>9416</v>
      </c>
    </row>
    <row r="3565" spans="1:10" ht="14.1" customHeight="1" x14ac:dyDescent="0.25">
      <c r="A3565" s="3" t="s">
        <v>20892</v>
      </c>
      <c r="B3565" s="3" t="s">
        <v>20893</v>
      </c>
      <c r="C3565" s="3" t="s">
        <v>20894</v>
      </c>
      <c r="D3565" s="3" t="s">
        <v>11780</v>
      </c>
      <c r="E3565" s="2"/>
      <c r="F3565" s="3">
        <v>201100</v>
      </c>
      <c r="G3565" s="3" t="s">
        <v>3593</v>
      </c>
      <c r="H3565" s="3">
        <v>8613916000977</v>
      </c>
      <c r="I3565" s="3" t="s">
        <v>48</v>
      </c>
      <c r="J3565" s="3" t="s">
        <v>20895</v>
      </c>
    </row>
    <row r="3566" spans="1:10" ht="14.1" customHeight="1" x14ac:dyDescent="0.25">
      <c r="A3566" s="3" t="s">
        <v>17758</v>
      </c>
      <c r="B3566" s="3" t="s">
        <v>17759</v>
      </c>
      <c r="C3566" s="2"/>
      <c r="D3566" s="3" t="s">
        <v>2478</v>
      </c>
      <c r="E3566" s="3" t="s">
        <v>268</v>
      </c>
      <c r="F3566" s="3">
        <v>78701</v>
      </c>
      <c r="G3566" s="3" t="s">
        <v>12</v>
      </c>
      <c r="H3566" s="3">
        <v>9494222026</v>
      </c>
      <c r="I3566" s="3" t="s">
        <v>48</v>
      </c>
      <c r="J3566" s="3" t="s">
        <v>1752</v>
      </c>
    </row>
    <row r="3567" spans="1:10" ht="14.1" customHeight="1" x14ac:dyDescent="0.25">
      <c r="A3567" s="3" t="s">
        <v>18360</v>
      </c>
      <c r="B3567" s="3" t="s">
        <v>18361</v>
      </c>
      <c r="C3567" s="2"/>
      <c r="D3567" s="3" t="s">
        <v>17980</v>
      </c>
      <c r="E3567" s="3" t="s">
        <v>7935</v>
      </c>
      <c r="F3567" s="3">
        <v>58102</v>
      </c>
      <c r="G3567" s="3" t="s">
        <v>12</v>
      </c>
      <c r="H3567" s="3" t="s">
        <v>18362</v>
      </c>
      <c r="I3567" s="3" t="s">
        <v>48</v>
      </c>
      <c r="J3567" s="3" t="s">
        <v>18363</v>
      </c>
    </row>
    <row r="3568" spans="1:10" ht="14.1" customHeight="1" x14ac:dyDescent="0.25">
      <c r="A3568" s="3" t="s">
        <v>10822</v>
      </c>
      <c r="B3568" s="3" t="s">
        <v>10823</v>
      </c>
      <c r="C3568" s="2"/>
      <c r="D3568" s="3" t="s">
        <v>969</v>
      </c>
      <c r="E3568" s="3" t="s">
        <v>268</v>
      </c>
      <c r="F3568" s="3">
        <v>77060</v>
      </c>
      <c r="G3568" s="3" t="s">
        <v>12</v>
      </c>
      <c r="H3568" s="3">
        <v>2814470205</v>
      </c>
      <c r="I3568" s="3" t="s">
        <v>48</v>
      </c>
      <c r="J3568" s="3" t="s">
        <v>6819</v>
      </c>
    </row>
    <row r="3569" spans="1:10" ht="14.1" customHeight="1" x14ac:dyDescent="0.25">
      <c r="A3569" s="3" t="s">
        <v>13420</v>
      </c>
      <c r="B3569" s="3" t="s">
        <v>13421</v>
      </c>
      <c r="C3569" s="2"/>
      <c r="D3569" s="3" t="s">
        <v>11839</v>
      </c>
      <c r="E3569" s="2"/>
      <c r="F3569" s="3">
        <v>70147</v>
      </c>
      <c r="G3569" s="3" t="s">
        <v>3743</v>
      </c>
      <c r="H3569" s="3">
        <v>8663368100</v>
      </c>
      <c r="I3569" s="3" t="s">
        <v>48</v>
      </c>
      <c r="J3569" s="3" t="s">
        <v>813</v>
      </c>
    </row>
    <row r="3570" spans="1:10" ht="14.1" customHeight="1" x14ac:dyDescent="0.25">
      <c r="A3570" s="3" t="s">
        <v>10818</v>
      </c>
      <c r="B3570" s="3" t="s">
        <v>10819</v>
      </c>
      <c r="C3570" s="2"/>
      <c r="D3570" s="3" t="s">
        <v>6832</v>
      </c>
      <c r="E3570" s="2"/>
      <c r="F3570" s="3" t="s">
        <v>10820</v>
      </c>
      <c r="G3570" s="3" t="s">
        <v>737</v>
      </c>
      <c r="H3570" s="3">
        <v>334799213</v>
      </c>
      <c r="I3570" s="3" t="s">
        <v>48</v>
      </c>
      <c r="J3570" s="3" t="s">
        <v>10821</v>
      </c>
    </row>
    <row r="3571" spans="1:10" ht="14.1" customHeight="1" x14ac:dyDescent="0.25">
      <c r="A3571" s="3" t="s">
        <v>17200</v>
      </c>
      <c r="B3571" s="3" t="s">
        <v>17201</v>
      </c>
      <c r="C3571" s="2"/>
      <c r="D3571" s="3" t="s">
        <v>7585</v>
      </c>
      <c r="E3571" s="3" t="s">
        <v>798</v>
      </c>
      <c r="F3571" s="3">
        <v>41091</v>
      </c>
      <c r="G3571" s="3" t="s">
        <v>12</v>
      </c>
      <c r="H3571" s="3" t="s">
        <v>17202</v>
      </c>
      <c r="I3571" s="3" t="s">
        <v>48</v>
      </c>
      <c r="J3571" s="3" t="s">
        <v>17203</v>
      </c>
    </row>
    <row r="3572" spans="1:10" ht="14.1" customHeight="1" x14ac:dyDescent="0.25">
      <c r="A3572" s="3" t="s">
        <v>8956</v>
      </c>
      <c r="B3572" s="3" t="s">
        <v>8957</v>
      </c>
      <c r="C3572" s="2"/>
      <c r="D3572" s="3" t="s">
        <v>5749</v>
      </c>
      <c r="E3572" s="3" t="s">
        <v>119</v>
      </c>
      <c r="F3572" s="3">
        <v>63304</v>
      </c>
      <c r="G3572" s="3" t="s">
        <v>12</v>
      </c>
      <c r="H3572" s="3" t="s">
        <v>8958</v>
      </c>
      <c r="I3572" s="3" t="s">
        <v>48</v>
      </c>
      <c r="J3572" s="3" t="s">
        <v>8959</v>
      </c>
    </row>
    <row r="3573" spans="1:10" ht="14.1" customHeight="1" x14ac:dyDescent="0.25">
      <c r="A3573" s="3" t="s">
        <v>16123</v>
      </c>
      <c r="B3573" s="3" t="s">
        <v>16124</v>
      </c>
      <c r="C3573" s="2"/>
      <c r="D3573" s="3" t="s">
        <v>852</v>
      </c>
      <c r="E3573" s="3" t="s">
        <v>11</v>
      </c>
      <c r="F3573" s="3">
        <v>91101</v>
      </c>
      <c r="G3573" s="3" t="s">
        <v>12</v>
      </c>
      <c r="H3573" s="3" t="s">
        <v>16125</v>
      </c>
      <c r="I3573" s="3" t="s">
        <v>48</v>
      </c>
      <c r="J3573" s="3" t="s">
        <v>799</v>
      </c>
    </row>
    <row r="3574" spans="1:10" ht="14.1" customHeight="1" x14ac:dyDescent="0.25">
      <c r="A3574" s="3" t="s">
        <v>10846</v>
      </c>
      <c r="B3574" s="3" t="s">
        <v>10847</v>
      </c>
      <c r="C3574" s="2"/>
      <c r="D3574" s="3" t="s">
        <v>1759</v>
      </c>
      <c r="E3574" s="3" t="s">
        <v>131</v>
      </c>
      <c r="F3574" s="3">
        <v>60045</v>
      </c>
      <c r="G3574" s="3" t="s">
        <v>12</v>
      </c>
      <c r="H3574" s="3" t="s">
        <v>17586</v>
      </c>
      <c r="I3574" s="3" t="s">
        <v>48</v>
      </c>
      <c r="J3574" s="3" t="s">
        <v>10848</v>
      </c>
    </row>
    <row r="3575" spans="1:10" ht="14.1" customHeight="1" x14ac:dyDescent="0.25">
      <c r="A3575" s="3" t="s">
        <v>13548</v>
      </c>
      <c r="B3575" s="3" t="s">
        <v>13549</v>
      </c>
      <c r="C3575" s="2"/>
      <c r="D3575" s="3" t="s">
        <v>1738</v>
      </c>
      <c r="E3575" s="3" t="s">
        <v>11</v>
      </c>
      <c r="F3575" s="3">
        <v>91786</v>
      </c>
      <c r="G3575" s="3" t="s">
        <v>12</v>
      </c>
      <c r="H3575" s="3">
        <v>9512313385</v>
      </c>
      <c r="I3575" s="3" t="s">
        <v>48</v>
      </c>
      <c r="J3575" s="3" t="s">
        <v>809</v>
      </c>
    </row>
    <row r="3576" spans="1:10" ht="14.1" customHeight="1" x14ac:dyDescent="0.25">
      <c r="A3576" s="3" t="s">
        <v>15666</v>
      </c>
      <c r="B3576" s="3" t="s">
        <v>15667</v>
      </c>
      <c r="C3576" s="2"/>
      <c r="D3576" s="3" t="s">
        <v>15668</v>
      </c>
      <c r="E3576" s="3" t="s">
        <v>79</v>
      </c>
      <c r="F3576" s="3">
        <v>48189</v>
      </c>
      <c r="G3576" s="3" t="s">
        <v>12</v>
      </c>
      <c r="H3576" s="3">
        <v>7343681745</v>
      </c>
      <c r="I3576" s="3" t="s">
        <v>48</v>
      </c>
      <c r="J3576" s="3" t="s">
        <v>15669</v>
      </c>
    </row>
    <row r="3577" spans="1:10" ht="14.1" customHeight="1" x14ac:dyDescent="0.25">
      <c r="A3577" s="3" t="s">
        <v>18957</v>
      </c>
      <c r="B3577" s="3" t="s">
        <v>18958</v>
      </c>
      <c r="C3577" s="2"/>
      <c r="D3577" s="3" t="s">
        <v>18613</v>
      </c>
      <c r="E3577" s="3" t="s">
        <v>402</v>
      </c>
      <c r="F3577" s="3">
        <v>85086</v>
      </c>
      <c r="G3577" s="3" t="s">
        <v>12</v>
      </c>
      <c r="H3577" s="3" t="s">
        <v>18959</v>
      </c>
      <c r="I3577" s="3" t="s">
        <v>48</v>
      </c>
      <c r="J3577" s="3" t="s">
        <v>18960</v>
      </c>
    </row>
    <row r="3578" spans="1:10" ht="14.1" customHeight="1" x14ac:dyDescent="0.25">
      <c r="A3578" s="3" t="s">
        <v>3122</v>
      </c>
      <c r="B3578" s="3" t="s">
        <v>3123</v>
      </c>
      <c r="C3578" s="2"/>
      <c r="D3578" s="3" t="s">
        <v>1140</v>
      </c>
      <c r="E3578" s="3" t="s">
        <v>11</v>
      </c>
      <c r="F3578" s="3">
        <v>92503</v>
      </c>
      <c r="G3578" s="3" t="s">
        <v>12</v>
      </c>
      <c r="H3578" s="3" t="s">
        <v>3124</v>
      </c>
      <c r="I3578" s="3" t="s">
        <v>48</v>
      </c>
      <c r="J3578" s="3" t="s">
        <v>3125</v>
      </c>
    </row>
    <row r="3579" spans="1:10" ht="14.1" customHeight="1" x14ac:dyDescent="0.25">
      <c r="A3579" s="3" t="s">
        <v>850</v>
      </c>
      <c r="B3579" s="3" t="s">
        <v>851</v>
      </c>
      <c r="C3579" s="2"/>
      <c r="D3579" s="3" t="s">
        <v>852</v>
      </c>
      <c r="E3579" s="3" t="s">
        <v>11</v>
      </c>
      <c r="F3579" s="3" t="s">
        <v>853</v>
      </c>
      <c r="G3579" s="3" t="s">
        <v>12</v>
      </c>
      <c r="H3579" s="3" t="s">
        <v>854</v>
      </c>
      <c r="I3579" s="3" t="s">
        <v>48</v>
      </c>
      <c r="J3579" s="3" t="s">
        <v>855</v>
      </c>
    </row>
    <row r="3580" spans="1:10" ht="14.1" customHeight="1" x14ac:dyDescent="0.25">
      <c r="A3580" s="3" t="s">
        <v>12614</v>
      </c>
      <c r="B3580" s="3" t="s">
        <v>12615</v>
      </c>
      <c r="C3580" s="2"/>
      <c r="D3580" s="3" t="s">
        <v>5010</v>
      </c>
      <c r="E3580" s="3" t="s">
        <v>328</v>
      </c>
      <c r="F3580" s="3">
        <v>80021</v>
      </c>
      <c r="G3580" s="3" t="s">
        <v>12</v>
      </c>
      <c r="H3580" s="3" t="s">
        <v>12616</v>
      </c>
      <c r="I3580" s="3" t="s">
        <v>48</v>
      </c>
      <c r="J3580" s="3" t="s">
        <v>385</v>
      </c>
    </row>
    <row r="3581" spans="1:10" ht="14.1" customHeight="1" x14ac:dyDescent="0.25">
      <c r="A3581" s="3" t="s">
        <v>12042</v>
      </c>
      <c r="B3581" s="3" t="s">
        <v>12043</v>
      </c>
      <c r="C3581" s="3" t="s">
        <v>12044</v>
      </c>
      <c r="D3581" s="3" t="s">
        <v>295</v>
      </c>
      <c r="E3581" s="3" t="s">
        <v>11</v>
      </c>
      <c r="F3581" s="3">
        <v>90036</v>
      </c>
      <c r="G3581" s="3" t="s">
        <v>12</v>
      </c>
      <c r="H3581" s="3" t="s">
        <v>12045</v>
      </c>
      <c r="I3581" s="3" t="s">
        <v>48</v>
      </c>
      <c r="J3581" s="3" t="s">
        <v>264</v>
      </c>
    </row>
    <row r="3582" spans="1:10" ht="14.1" customHeight="1" x14ac:dyDescent="0.25">
      <c r="A3582" s="3" t="s">
        <v>12519</v>
      </c>
      <c r="B3582" s="3" t="s">
        <v>12520</v>
      </c>
      <c r="C3582" s="2"/>
      <c r="D3582" s="3" t="s">
        <v>723</v>
      </c>
      <c r="E3582" s="3" t="s">
        <v>11</v>
      </c>
      <c r="F3582" s="3">
        <v>92075</v>
      </c>
      <c r="G3582" s="3" t="s">
        <v>12</v>
      </c>
      <c r="H3582" s="3">
        <v>7603319789</v>
      </c>
      <c r="I3582" s="3" t="s">
        <v>48</v>
      </c>
      <c r="J3582" s="3" t="s">
        <v>12521</v>
      </c>
    </row>
    <row r="3583" spans="1:10" ht="14.1" customHeight="1" x14ac:dyDescent="0.25">
      <c r="A3583" s="3" t="s">
        <v>4270</v>
      </c>
      <c r="B3583" s="3" t="s">
        <v>4271</v>
      </c>
      <c r="C3583" s="2"/>
      <c r="D3583" s="3" t="s">
        <v>4272</v>
      </c>
      <c r="E3583" s="3" t="s">
        <v>11</v>
      </c>
      <c r="F3583" s="3">
        <v>94583</v>
      </c>
      <c r="G3583" s="3" t="s">
        <v>12</v>
      </c>
      <c r="H3583" s="3">
        <v>5107032637</v>
      </c>
      <c r="I3583" s="3" t="s">
        <v>48</v>
      </c>
      <c r="J3583" s="3" t="s">
        <v>4273</v>
      </c>
    </row>
    <row r="3584" spans="1:10" ht="14.1" customHeight="1" x14ac:dyDescent="0.25">
      <c r="A3584" s="3" t="s">
        <v>19788</v>
      </c>
      <c r="B3584" s="3" t="s">
        <v>19789</v>
      </c>
      <c r="C3584" s="2"/>
      <c r="D3584" s="3" t="s">
        <v>441</v>
      </c>
      <c r="E3584" s="3" t="s">
        <v>11</v>
      </c>
      <c r="F3584" s="3">
        <v>92618</v>
      </c>
      <c r="G3584" s="3" t="s">
        <v>12</v>
      </c>
      <c r="H3584" s="3">
        <v>9497279399</v>
      </c>
      <c r="I3584" s="3" t="s">
        <v>48</v>
      </c>
      <c r="J3584" s="3" t="s">
        <v>385</v>
      </c>
    </row>
    <row r="3585" spans="1:10" ht="14.1" customHeight="1" x14ac:dyDescent="0.25">
      <c r="A3585" s="3" t="s">
        <v>2374</v>
      </c>
      <c r="B3585" s="3" t="s">
        <v>2375</v>
      </c>
      <c r="C3585" s="2"/>
      <c r="D3585" s="3" t="s">
        <v>2376</v>
      </c>
      <c r="E3585" s="3" t="s">
        <v>607</v>
      </c>
      <c r="F3585" s="3">
        <v>43502</v>
      </c>
      <c r="G3585" s="3" t="s">
        <v>12</v>
      </c>
      <c r="H3585" s="3" t="s">
        <v>2377</v>
      </c>
      <c r="I3585" s="3" t="s">
        <v>48</v>
      </c>
      <c r="J3585" s="3" t="s">
        <v>2378</v>
      </c>
    </row>
    <row r="3586" spans="1:10" ht="14.1" customHeight="1" x14ac:dyDescent="0.25">
      <c r="A3586" s="3" t="s">
        <v>18364</v>
      </c>
      <c r="B3586" s="3" t="s">
        <v>18365</v>
      </c>
      <c r="C3586" s="3" t="s">
        <v>5983</v>
      </c>
      <c r="D3586" s="3" t="s">
        <v>2788</v>
      </c>
      <c r="E3586" s="3" t="s">
        <v>119</v>
      </c>
      <c r="F3586" s="3">
        <v>64108</v>
      </c>
      <c r="G3586" s="3" t="s">
        <v>12</v>
      </c>
      <c r="H3586" s="3" t="s">
        <v>18366</v>
      </c>
      <c r="I3586" s="3" t="s">
        <v>48</v>
      </c>
      <c r="J3586" s="3" t="s">
        <v>18367</v>
      </c>
    </row>
    <row r="3587" spans="1:10" ht="14.1" customHeight="1" x14ac:dyDescent="0.25">
      <c r="A3587" s="3" t="s">
        <v>2252</v>
      </c>
      <c r="B3587" s="3" t="s">
        <v>2253</v>
      </c>
      <c r="C3587" s="2"/>
      <c r="D3587" s="3" t="s">
        <v>1750</v>
      </c>
      <c r="E3587" s="3" t="s">
        <v>131</v>
      </c>
      <c r="F3587" s="3">
        <v>60601</v>
      </c>
      <c r="G3587" s="3" t="s">
        <v>12</v>
      </c>
      <c r="H3587" s="3" t="s">
        <v>2254</v>
      </c>
      <c r="I3587" s="3" t="s">
        <v>48</v>
      </c>
      <c r="J3587" s="3" t="s">
        <v>291</v>
      </c>
    </row>
    <row r="3588" spans="1:10" ht="14.1" customHeight="1" x14ac:dyDescent="0.25">
      <c r="A3588" s="3" t="s">
        <v>8963</v>
      </c>
      <c r="B3588" s="3" t="s">
        <v>8964</v>
      </c>
      <c r="C3588" s="2"/>
      <c r="D3588" s="3" t="s">
        <v>8965</v>
      </c>
      <c r="E3588" s="3" t="s">
        <v>161</v>
      </c>
      <c r="F3588" s="3" t="s">
        <v>8966</v>
      </c>
      <c r="G3588" s="3" t="s">
        <v>18</v>
      </c>
      <c r="H3588" s="3" t="s">
        <v>8967</v>
      </c>
      <c r="I3588" s="3" t="s">
        <v>48</v>
      </c>
      <c r="J3588" s="3" t="s">
        <v>799</v>
      </c>
    </row>
    <row r="3589" spans="1:10" ht="14.1" customHeight="1" x14ac:dyDescent="0.25">
      <c r="A3589" s="3" t="s">
        <v>17423</v>
      </c>
      <c r="B3589" s="3" t="s">
        <v>17424</v>
      </c>
      <c r="C3589" s="3">
        <v>9998692</v>
      </c>
      <c r="D3589" s="3" t="s">
        <v>7489</v>
      </c>
      <c r="E3589" s="3" t="s">
        <v>11</v>
      </c>
      <c r="F3589" s="3">
        <v>94941</v>
      </c>
      <c r="G3589" s="3" t="s">
        <v>12</v>
      </c>
      <c r="H3589" s="3">
        <v>4159998692</v>
      </c>
      <c r="I3589" s="3" t="s">
        <v>48</v>
      </c>
      <c r="J3589" s="3" t="s">
        <v>164</v>
      </c>
    </row>
    <row r="3590" spans="1:10" ht="14.1" customHeight="1" x14ac:dyDescent="0.25">
      <c r="A3590" s="3" t="s">
        <v>7693</v>
      </c>
      <c r="B3590" s="3" t="s">
        <v>7694</v>
      </c>
      <c r="C3590" s="2"/>
      <c r="D3590" s="3" t="s">
        <v>7695</v>
      </c>
      <c r="E3590" s="3" t="s">
        <v>964</v>
      </c>
      <c r="F3590" s="3">
        <v>28262</v>
      </c>
      <c r="G3590" s="3" t="s">
        <v>12</v>
      </c>
      <c r="H3590" s="3" t="s">
        <v>7696</v>
      </c>
      <c r="I3590" s="3" t="s">
        <v>48</v>
      </c>
      <c r="J3590" s="3" t="s">
        <v>7697</v>
      </c>
    </row>
    <row r="3591" spans="1:10" ht="14.1" customHeight="1" x14ac:dyDescent="0.25">
      <c r="A3591" s="3" t="s">
        <v>18342</v>
      </c>
      <c r="B3591" s="3" t="s">
        <v>18343</v>
      </c>
      <c r="C3591" s="2"/>
      <c r="D3591" s="3" t="s">
        <v>401</v>
      </c>
      <c r="E3591" s="3" t="s">
        <v>402</v>
      </c>
      <c r="F3591" s="3">
        <v>85048</v>
      </c>
      <c r="G3591" s="3" t="s">
        <v>12</v>
      </c>
      <c r="H3591" s="3" t="s">
        <v>18344</v>
      </c>
      <c r="I3591" s="3" t="s">
        <v>48</v>
      </c>
      <c r="J3591" s="3" t="s">
        <v>3400</v>
      </c>
    </row>
    <row r="3592" spans="1:10" ht="14.1" customHeight="1" x14ac:dyDescent="0.25">
      <c r="A3592" s="3" t="s">
        <v>4777</v>
      </c>
      <c r="B3592" s="3" t="s">
        <v>4778</v>
      </c>
      <c r="C3592" s="2"/>
      <c r="D3592" s="3" t="s">
        <v>295</v>
      </c>
      <c r="E3592" s="3" t="s">
        <v>11</v>
      </c>
      <c r="F3592" s="3">
        <v>90040</v>
      </c>
      <c r="G3592" s="3" t="s">
        <v>12</v>
      </c>
      <c r="H3592" s="3">
        <v>3238432080</v>
      </c>
      <c r="I3592" s="3" t="s">
        <v>48</v>
      </c>
      <c r="J3592" s="3" t="s">
        <v>750</v>
      </c>
    </row>
    <row r="3593" spans="1:10" ht="14.1" customHeight="1" x14ac:dyDescent="0.25">
      <c r="A3593" s="3" t="s">
        <v>1939</v>
      </c>
      <c r="B3593" s="3" t="s">
        <v>1940</v>
      </c>
      <c r="C3593" s="2"/>
      <c r="D3593" s="3" t="s">
        <v>1941</v>
      </c>
      <c r="E3593" s="3" t="s">
        <v>17458</v>
      </c>
      <c r="F3593" s="3">
        <v>36061</v>
      </c>
      <c r="G3593" s="3" t="s">
        <v>1942</v>
      </c>
      <c r="H3593" s="3" t="s">
        <v>1943</v>
      </c>
      <c r="I3593" s="3" t="s">
        <v>48</v>
      </c>
      <c r="J3593" s="3" t="s">
        <v>1944</v>
      </c>
    </row>
    <row r="3594" spans="1:10" ht="14.1" customHeight="1" x14ac:dyDescent="0.25">
      <c r="A3594" s="3" t="s">
        <v>11770</v>
      </c>
      <c r="B3594" s="3" t="s">
        <v>11771</v>
      </c>
      <c r="C3594" s="2"/>
      <c r="D3594" s="3" t="s">
        <v>11772</v>
      </c>
      <c r="E3594" s="3" t="s">
        <v>11773</v>
      </c>
      <c r="F3594" s="3">
        <v>252000</v>
      </c>
      <c r="G3594" s="3" t="s">
        <v>3593</v>
      </c>
      <c r="H3594" s="3">
        <v>8606358512426</v>
      </c>
      <c r="I3594" s="3" t="s">
        <v>48</v>
      </c>
      <c r="J3594" s="3" t="s">
        <v>900</v>
      </c>
    </row>
    <row r="3595" spans="1:10" ht="14.1" customHeight="1" x14ac:dyDescent="0.25">
      <c r="A3595" s="3" t="s">
        <v>20747</v>
      </c>
      <c r="B3595" s="3" t="s">
        <v>20748</v>
      </c>
      <c r="C3595" s="2"/>
      <c r="D3595" s="3" t="s">
        <v>11780</v>
      </c>
      <c r="E3595" s="3" t="s">
        <v>11780</v>
      </c>
      <c r="F3595" s="3">
        <v>201715</v>
      </c>
      <c r="G3595" s="3" t="s">
        <v>3593</v>
      </c>
      <c r="H3595" s="3">
        <v>8602154354021</v>
      </c>
      <c r="I3595" s="3" t="s">
        <v>48</v>
      </c>
      <c r="J3595" s="3" t="s">
        <v>373</v>
      </c>
    </row>
    <row r="3596" spans="1:10" ht="14.1" customHeight="1" x14ac:dyDescent="0.25">
      <c r="A3596" s="3" t="s">
        <v>21024</v>
      </c>
      <c r="B3596" s="3" t="s">
        <v>21025</v>
      </c>
      <c r="C3596" s="2"/>
      <c r="D3596" s="3" t="s">
        <v>11780</v>
      </c>
      <c r="E3596" s="3" t="s">
        <v>11780</v>
      </c>
      <c r="F3596" s="3">
        <v>200000</v>
      </c>
      <c r="G3596" s="3" t="s">
        <v>3593</v>
      </c>
      <c r="H3596" s="3">
        <v>8613601909870</v>
      </c>
      <c r="I3596" s="3" t="s">
        <v>48</v>
      </c>
      <c r="J3596" s="3" t="s">
        <v>6184</v>
      </c>
    </row>
    <row r="3597" spans="1:10" ht="14.1" customHeight="1" x14ac:dyDescent="0.25">
      <c r="A3597" s="3" t="s">
        <v>14484</v>
      </c>
      <c r="B3597" s="3" t="s">
        <v>14479</v>
      </c>
      <c r="C3597" s="2"/>
      <c r="D3597" s="3" t="s">
        <v>25</v>
      </c>
      <c r="E3597" s="3" t="s">
        <v>26</v>
      </c>
      <c r="F3597" s="3">
        <v>89131</v>
      </c>
      <c r="G3597" s="3" t="s">
        <v>12</v>
      </c>
      <c r="H3597" s="3" t="s">
        <v>14485</v>
      </c>
      <c r="I3597" s="3" t="s">
        <v>48</v>
      </c>
      <c r="J3597" s="3" t="s">
        <v>2891</v>
      </c>
    </row>
    <row r="3598" spans="1:10" ht="14.1" customHeight="1" x14ac:dyDescent="0.25">
      <c r="A3598" s="3" t="s">
        <v>6410</v>
      </c>
      <c r="B3598" s="3" t="s">
        <v>6411</v>
      </c>
      <c r="C3598" s="2"/>
      <c r="D3598" s="3" t="s">
        <v>2926</v>
      </c>
      <c r="E3598" s="3" t="s">
        <v>11</v>
      </c>
      <c r="F3598" s="3" t="s">
        <v>6412</v>
      </c>
      <c r="G3598" s="3" t="s">
        <v>12</v>
      </c>
      <c r="H3598" s="3" t="s">
        <v>6413</v>
      </c>
      <c r="I3598" s="3" t="s">
        <v>48</v>
      </c>
      <c r="J3598" s="3" t="s">
        <v>385</v>
      </c>
    </row>
    <row r="3599" spans="1:10" ht="14.1" customHeight="1" x14ac:dyDescent="0.25">
      <c r="A3599" s="3" t="s">
        <v>8941</v>
      </c>
      <c r="B3599" s="3" t="s">
        <v>8942</v>
      </c>
      <c r="C3599" s="2"/>
      <c r="D3599" s="3" t="s">
        <v>295</v>
      </c>
      <c r="E3599" s="3" t="s">
        <v>11</v>
      </c>
      <c r="F3599" s="3">
        <v>90025</v>
      </c>
      <c r="G3599" s="3" t="s">
        <v>12</v>
      </c>
      <c r="H3599" s="3" t="s">
        <v>8943</v>
      </c>
      <c r="I3599" s="3" t="s">
        <v>48</v>
      </c>
      <c r="J3599" s="3" t="s">
        <v>2475</v>
      </c>
    </row>
    <row r="3600" spans="1:10" ht="14.1" customHeight="1" x14ac:dyDescent="0.25">
      <c r="A3600" s="3" t="s">
        <v>19845</v>
      </c>
      <c r="B3600" s="3" t="s">
        <v>19846</v>
      </c>
      <c r="C3600" s="2"/>
      <c r="D3600" s="3" t="s">
        <v>295</v>
      </c>
      <c r="E3600" s="3" t="s">
        <v>11</v>
      </c>
      <c r="F3600" s="3">
        <v>90058</v>
      </c>
      <c r="G3600" s="3" t="s">
        <v>12</v>
      </c>
      <c r="H3600" s="3" t="s">
        <v>19847</v>
      </c>
      <c r="I3600" s="3" t="s">
        <v>48</v>
      </c>
      <c r="J3600" s="3" t="s">
        <v>813</v>
      </c>
    </row>
    <row r="3601" spans="1:10" ht="14.1" customHeight="1" x14ac:dyDescent="0.25">
      <c r="A3601" s="3" t="s">
        <v>11948</v>
      </c>
      <c r="B3601" s="3" t="s">
        <v>11949</v>
      </c>
      <c r="C3601" s="2"/>
      <c r="D3601" s="3" t="s">
        <v>5170</v>
      </c>
      <c r="E3601" s="3" t="s">
        <v>26</v>
      </c>
      <c r="F3601" s="3">
        <v>89431</v>
      </c>
      <c r="G3601" s="3" t="s">
        <v>12</v>
      </c>
      <c r="H3601" s="3" t="s">
        <v>11950</v>
      </c>
      <c r="I3601" s="3" t="s">
        <v>48</v>
      </c>
      <c r="J3601" s="3" t="s">
        <v>11951</v>
      </c>
    </row>
    <row r="3602" spans="1:10" ht="14.1" customHeight="1" x14ac:dyDescent="0.25">
      <c r="A3602" s="3" t="s">
        <v>158</v>
      </c>
      <c r="B3602" s="3" t="s">
        <v>159</v>
      </c>
      <c r="C3602" s="2"/>
      <c r="D3602" s="3" t="s">
        <v>160</v>
      </c>
      <c r="E3602" s="3" t="s">
        <v>161</v>
      </c>
      <c r="F3602" s="3" t="s">
        <v>162</v>
      </c>
      <c r="G3602" s="3" t="s">
        <v>18</v>
      </c>
      <c r="H3602" s="3" t="s">
        <v>163</v>
      </c>
      <c r="I3602" s="3" t="s">
        <v>48</v>
      </c>
      <c r="J3602" s="3" t="s">
        <v>164</v>
      </c>
    </row>
    <row r="3603" spans="1:10" ht="14.1" customHeight="1" x14ac:dyDescent="0.25">
      <c r="A3603" s="3" t="s">
        <v>2239</v>
      </c>
      <c r="B3603" s="3" t="s">
        <v>2240</v>
      </c>
      <c r="C3603" s="2"/>
      <c r="D3603" s="3" t="s">
        <v>2241</v>
      </c>
      <c r="E3603" s="3" t="s">
        <v>641</v>
      </c>
      <c r="F3603" s="3">
        <v>8110</v>
      </c>
      <c r="G3603" s="3" t="s">
        <v>12</v>
      </c>
      <c r="H3603" s="3" t="s">
        <v>2242</v>
      </c>
      <c r="I3603" s="3" t="s">
        <v>48</v>
      </c>
      <c r="J3603" s="3" t="s">
        <v>900</v>
      </c>
    </row>
    <row r="3604" spans="1:10" ht="14.1" customHeight="1" x14ac:dyDescent="0.25">
      <c r="A3604" s="3" t="s">
        <v>7563</v>
      </c>
      <c r="B3604" s="3" t="s">
        <v>7564</v>
      </c>
      <c r="C3604" s="2"/>
      <c r="D3604" s="3" t="s">
        <v>7565</v>
      </c>
      <c r="E3604" s="3" t="s">
        <v>154</v>
      </c>
      <c r="F3604" s="3">
        <v>98926</v>
      </c>
      <c r="G3604" s="3" t="s">
        <v>12</v>
      </c>
      <c r="H3604" s="3">
        <v>5098565895</v>
      </c>
      <c r="I3604" s="3" t="s">
        <v>48</v>
      </c>
      <c r="J3604" s="3" t="s">
        <v>7566</v>
      </c>
    </row>
    <row r="3605" spans="1:10" ht="14.1" customHeight="1" x14ac:dyDescent="0.25">
      <c r="A3605" s="3" t="s">
        <v>20667</v>
      </c>
      <c r="B3605" s="3" t="s">
        <v>20668</v>
      </c>
      <c r="C3605" s="2"/>
      <c r="D3605" s="3" t="s">
        <v>30</v>
      </c>
      <c r="E3605" s="3" t="s">
        <v>11</v>
      </c>
      <c r="F3605" s="3">
        <v>92130</v>
      </c>
      <c r="G3605" s="3" t="s">
        <v>12</v>
      </c>
      <c r="H3605" s="3" t="s">
        <v>20669</v>
      </c>
      <c r="I3605" s="3" t="s">
        <v>48</v>
      </c>
      <c r="J3605" s="3" t="s">
        <v>1525</v>
      </c>
    </row>
    <row r="3606" spans="1:10" ht="14.1" customHeight="1" x14ac:dyDescent="0.25">
      <c r="A3606" s="3" t="s">
        <v>6213</v>
      </c>
      <c r="B3606" s="3" t="s">
        <v>6214</v>
      </c>
      <c r="C3606" s="2"/>
      <c r="D3606" s="3" t="s">
        <v>6215</v>
      </c>
      <c r="E3606" s="3" t="s">
        <v>11</v>
      </c>
      <c r="F3606" s="3">
        <v>95618</v>
      </c>
      <c r="G3606" s="3" t="s">
        <v>12</v>
      </c>
      <c r="H3606" s="3" t="s">
        <v>6216</v>
      </c>
      <c r="I3606" s="3" t="s">
        <v>48</v>
      </c>
      <c r="J3606" s="3" t="s">
        <v>6217</v>
      </c>
    </row>
    <row r="3607" spans="1:10" ht="14.1" customHeight="1" x14ac:dyDescent="0.25">
      <c r="A3607" s="3" t="s">
        <v>2895</v>
      </c>
      <c r="B3607" s="3" t="s">
        <v>2896</v>
      </c>
      <c r="C3607" s="2"/>
      <c r="D3607" s="3" t="s">
        <v>2897</v>
      </c>
      <c r="E3607" s="3" t="s">
        <v>11</v>
      </c>
      <c r="F3607" s="3">
        <v>95076</v>
      </c>
      <c r="G3607" s="3" t="s">
        <v>12</v>
      </c>
      <c r="H3607" s="3" t="s">
        <v>2898</v>
      </c>
      <c r="I3607" s="3" t="s">
        <v>48</v>
      </c>
      <c r="J3607" s="3" t="s">
        <v>2899</v>
      </c>
    </row>
    <row r="3608" spans="1:10" ht="14.1" customHeight="1" x14ac:dyDescent="0.25">
      <c r="A3608" s="3" t="s">
        <v>20983</v>
      </c>
      <c r="B3608" s="3" t="s">
        <v>20984</v>
      </c>
      <c r="C3608" s="2"/>
      <c r="D3608" s="3" t="s">
        <v>5875</v>
      </c>
      <c r="E3608" s="3" t="s">
        <v>131</v>
      </c>
      <c r="F3608" s="3">
        <v>60060</v>
      </c>
      <c r="G3608" s="3" t="s">
        <v>12</v>
      </c>
      <c r="H3608" s="3" t="s">
        <v>20985</v>
      </c>
      <c r="I3608" s="3" t="s">
        <v>48</v>
      </c>
      <c r="J3608" s="3" t="s">
        <v>20986</v>
      </c>
    </row>
    <row r="3609" spans="1:10" ht="14.1" customHeight="1" x14ac:dyDescent="0.25">
      <c r="A3609" s="3" t="s">
        <v>19037</v>
      </c>
      <c r="B3609" s="3" t="s">
        <v>19038</v>
      </c>
      <c r="C3609" s="2"/>
      <c r="D3609" s="3" t="s">
        <v>19039</v>
      </c>
      <c r="E3609" s="3" t="s">
        <v>79</v>
      </c>
      <c r="F3609" s="3">
        <v>48111</v>
      </c>
      <c r="G3609" s="3" t="s">
        <v>12</v>
      </c>
      <c r="H3609" s="3" t="s">
        <v>19040</v>
      </c>
      <c r="I3609" s="3" t="s">
        <v>48</v>
      </c>
      <c r="J3609" s="3" t="s">
        <v>3873</v>
      </c>
    </row>
    <row r="3610" spans="1:10" ht="14.1" customHeight="1" x14ac:dyDescent="0.25">
      <c r="A3610" s="3" t="s">
        <v>3599</v>
      </c>
      <c r="B3610" s="3" t="s">
        <v>3600</v>
      </c>
      <c r="C3610" s="2"/>
      <c r="D3610" s="3" t="s">
        <v>295</v>
      </c>
      <c r="E3610" s="3" t="s">
        <v>11</v>
      </c>
      <c r="F3610" s="3">
        <v>90063</v>
      </c>
      <c r="G3610" s="3" t="s">
        <v>12</v>
      </c>
      <c r="H3610" s="3" t="s">
        <v>3601</v>
      </c>
      <c r="I3610" s="3" t="s">
        <v>48</v>
      </c>
      <c r="J3610" s="3" t="s">
        <v>495</v>
      </c>
    </row>
    <row r="3611" spans="1:10" ht="14.1" customHeight="1" x14ac:dyDescent="0.25">
      <c r="A3611" s="3" t="s">
        <v>13247</v>
      </c>
      <c r="B3611" s="3" t="s">
        <v>13248</v>
      </c>
      <c r="C3611" s="2"/>
      <c r="D3611" s="3" t="s">
        <v>13249</v>
      </c>
      <c r="E3611" s="3" t="s">
        <v>161</v>
      </c>
      <c r="F3611" s="3" t="s">
        <v>13250</v>
      </c>
      <c r="G3611" s="3" t="s">
        <v>18</v>
      </c>
      <c r="H3611" s="3" t="s">
        <v>13251</v>
      </c>
      <c r="I3611" s="3" t="s">
        <v>48</v>
      </c>
      <c r="J3611" s="3" t="s">
        <v>291</v>
      </c>
    </row>
    <row r="3612" spans="1:10" ht="14.1" customHeight="1" x14ac:dyDescent="0.25">
      <c r="A3612" s="3" t="s">
        <v>5115</v>
      </c>
      <c r="B3612" s="3" t="s">
        <v>4694</v>
      </c>
      <c r="C3612" s="2"/>
      <c r="D3612" s="3" t="s">
        <v>295</v>
      </c>
      <c r="E3612" s="3" t="s">
        <v>11</v>
      </c>
      <c r="F3612" s="3">
        <v>90061</v>
      </c>
      <c r="G3612" s="3" t="s">
        <v>12</v>
      </c>
      <c r="H3612" s="3">
        <v>7708513688</v>
      </c>
      <c r="I3612" s="3" t="s">
        <v>48</v>
      </c>
      <c r="J3612" s="3" t="s">
        <v>1469</v>
      </c>
    </row>
    <row r="3613" spans="1:10" ht="14.1" customHeight="1" x14ac:dyDescent="0.25">
      <c r="A3613" s="3" t="s">
        <v>11837</v>
      </c>
      <c r="B3613" s="3" t="s">
        <v>11838</v>
      </c>
      <c r="C3613" s="2"/>
      <c r="D3613" s="3" t="s">
        <v>11839</v>
      </c>
      <c r="E3613" s="2"/>
      <c r="F3613" s="3">
        <v>70055</v>
      </c>
      <c r="G3613" s="3" t="s">
        <v>3743</v>
      </c>
      <c r="H3613" s="3">
        <v>88662293151</v>
      </c>
      <c r="I3613" s="3" t="s">
        <v>48</v>
      </c>
      <c r="J3613" s="3" t="s">
        <v>11840</v>
      </c>
    </row>
    <row r="3614" spans="1:10" ht="14.1" customHeight="1" x14ac:dyDescent="0.25">
      <c r="A3614" s="3" t="s">
        <v>13331</v>
      </c>
      <c r="B3614" s="3" t="s">
        <v>13332</v>
      </c>
      <c r="C3614" s="2"/>
      <c r="D3614" s="3" t="s">
        <v>13333</v>
      </c>
      <c r="E3614" s="3" t="s">
        <v>1070</v>
      </c>
      <c r="F3614" s="3">
        <v>30188</v>
      </c>
      <c r="G3614" s="3" t="s">
        <v>12</v>
      </c>
      <c r="H3614" s="3">
        <v>4042137056</v>
      </c>
      <c r="I3614" s="3" t="s">
        <v>48</v>
      </c>
      <c r="J3614" s="3" t="s">
        <v>291</v>
      </c>
    </row>
    <row r="3615" spans="1:10" ht="14.1" customHeight="1" x14ac:dyDescent="0.25">
      <c r="A3615" s="3" t="s">
        <v>17292</v>
      </c>
      <c r="B3615" s="3" t="s">
        <v>17293</v>
      </c>
      <c r="C3615" s="2"/>
      <c r="D3615" s="3" t="s">
        <v>1100</v>
      </c>
      <c r="E3615" s="3" t="s">
        <v>328</v>
      </c>
      <c r="F3615" s="3">
        <v>80301</v>
      </c>
      <c r="G3615" s="3" t="s">
        <v>12</v>
      </c>
      <c r="H3615" s="3" t="s">
        <v>17294</v>
      </c>
      <c r="I3615" s="3" t="s">
        <v>48</v>
      </c>
      <c r="J3615" s="3" t="s">
        <v>3400</v>
      </c>
    </row>
    <row r="3616" spans="1:10" ht="14.1" customHeight="1" x14ac:dyDescent="0.25">
      <c r="A3616" s="3" t="s">
        <v>5766</v>
      </c>
      <c r="B3616" s="3" t="s">
        <v>5767</v>
      </c>
      <c r="C3616" s="3" t="s">
        <v>5768</v>
      </c>
      <c r="D3616" s="3" t="s">
        <v>5769</v>
      </c>
      <c r="E3616" s="3" t="s">
        <v>328</v>
      </c>
      <c r="F3616" s="3">
        <v>81505</v>
      </c>
      <c r="G3616" s="3" t="s">
        <v>12</v>
      </c>
      <c r="H3616" s="3" t="s">
        <v>5770</v>
      </c>
      <c r="I3616" s="3" t="s">
        <v>48</v>
      </c>
      <c r="J3616" s="3" t="s">
        <v>4540</v>
      </c>
    </row>
    <row r="3617" spans="1:10" ht="14.1" customHeight="1" x14ac:dyDescent="0.25">
      <c r="A3617" s="3" t="s">
        <v>2086</v>
      </c>
      <c r="B3617" s="3" t="s">
        <v>2087</v>
      </c>
      <c r="C3617" s="2"/>
      <c r="D3617" s="3" t="s">
        <v>2088</v>
      </c>
      <c r="E3617" s="3" t="s">
        <v>607</v>
      </c>
      <c r="F3617" s="3">
        <v>45806</v>
      </c>
      <c r="G3617" s="3" t="s">
        <v>12</v>
      </c>
      <c r="H3617" s="3" t="s">
        <v>2089</v>
      </c>
      <c r="I3617" s="3" t="s">
        <v>48</v>
      </c>
      <c r="J3617" s="3" t="s">
        <v>2090</v>
      </c>
    </row>
    <row r="3618" spans="1:10" ht="14.1" customHeight="1" x14ac:dyDescent="0.25">
      <c r="A3618" s="3" t="s">
        <v>12525</v>
      </c>
      <c r="B3618" s="3" t="s">
        <v>12526</v>
      </c>
      <c r="C3618" s="2"/>
      <c r="D3618" s="3" t="s">
        <v>11893</v>
      </c>
      <c r="E3618" s="3" t="s">
        <v>607</v>
      </c>
      <c r="F3618" s="3">
        <v>44011</v>
      </c>
      <c r="G3618" s="3" t="s">
        <v>12</v>
      </c>
      <c r="H3618" s="3" t="s">
        <v>12527</v>
      </c>
      <c r="I3618" s="3" t="s">
        <v>48</v>
      </c>
      <c r="J3618" s="3" t="s">
        <v>7014</v>
      </c>
    </row>
    <row r="3619" spans="1:10" ht="14.1" customHeight="1" x14ac:dyDescent="0.25">
      <c r="A3619" s="3" t="s">
        <v>8916</v>
      </c>
      <c r="B3619" s="3" t="s">
        <v>8917</v>
      </c>
      <c r="C3619" s="2"/>
      <c r="D3619" s="3" t="s">
        <v>4968</v>
      </c>
      <c r="E3619" s="3" t="s">
        <v>11</v>
      </c>
      <c r="F3619" s="3">
        <v>92570</v>
      </c>
      <c r="G3619" s="3" t="s">
        <v>12</v>
      </c>
      <c r="H3619" s="3" t="s">
        <v>8918</v>
      </c>
      <c r="I3619" s="3" t="s">
        <v>48</v>
      </c>
      <c r="J3619" s="3" t="s">
        <v>2894</v>
      </c>
    </row>
    <row r="3620" spans="1:10" ht="14.1" customHeight="1" x14ac:dyDescent="0.25">
      <c r="A3620" s="3" t="s">
        <v>11243</v>
      </c>
      <c r="B3620" s="3" t="s">
        <v>11244</v>
      </c>
      <c r="C3620" s="2"/>
      <c r="D3620" s="3" t="s">
        <v>4047</v>
      </c>
      <c r="E3620" s="3" t="s">
        <v>11</v>
      </c>
      <c r="F3620" s="3">
        <v>92703</v>
      </c>
      <c r="G3620" s="3" t="s">
        <v>12</v>
      </c>
      <c r="H3620" s="3" t="s">
        <v>11245</v>
      </c>
      <c r="I3620" s="3" t="s">
        <v>48</v>
      </c>
      <c r="J3620" s="3" t="s">
        <v>291</v>
      </c>
    </row>
    <row r="3621" spans="1:10" ht="14.1" customHeight="1" x14ac:dyDescent="0.25">
      <c r="A3621" s="3" t="s">
        <v>18112</v>
      </c>
      <c r="B3621" s="3" t="s">
        <v>18113</v>
      </c>
      <c r="C3621" s="2"/>
      <c r="D3621" s="3" t="s">
        <v>18114</v>
      </c>
      <c r="E3621" s="3" t="s">
        <v>131</v>
      </c>
      <c r="F3621" s="3">
        <v>60155</v>
      </c>
      <c r="G3621" s="3" t="s">
        <v>12</v>
      </c>
      <c r="H3621" s="3" t="s">
        <v>18115</v>
      </c>
      <c r="I3621" s="3" t="s">
        <v>48</v>
      </c>
      <c r="J3621" s="3" t="s">
        <v>18116</v>
      </c>
    </row>
    <row r="3622" spans="1:10" ht="14.1" customHeight="1" x14ac:dyDescent="0.25">
      <c r="A3622" s="3" t="s">
        <v>11085</v>
      </c>
      <c r="B3622" s="3" t="s">
        <v>11086</v>
      </c>
      <c r="C3622" s="3" t="s">
        <v>11087</v>
      </c>
      <c r="D3622" s="3" t="s">
        <v>10091</v>
      </c>
      <c r="E3622" s="3" t="s">
        <v>103</v>
      </c>
      <c r="F3622" s="3">
        <v>84098</v>
      </c>
      <c r="G3622" s="3" t="s">
        <v>12</v>
      </c>
      <c r="H3622" s="3">
        <v>4356551065</v>
      </c>
      <c r="I3622" s="3" t="s">
        <v>48</v>
      </c>
      <c r="J3622" s="3" t="s">
        <v>11088</v>
      </c>
    </row>
    <row r="3623" spans="1:10" ht="14.1" customHeight="1" x14ac:dyDescent="0.25">
      <c r="A3623" s="3" t="s">
        <v>16987</v>
      </c>
      <c r="B3623" s="3" t="s">
        <v>16988</v>
      </c>
      <c r="C3623" s="2"/>
      <c r="D3623" s="3" t="s">
        <v>12699</v>
      </c>
      <c r="E3623" s="3" t="s">
        <v>1224</v>
      </c>
      <c r="F3623" s="3">
        <v>13104104</v>
      </c>
      <c r="G3623" s="3" t="s">
        <v>730</v>
      </c>
      <c r="H3623" s="3">
        <v>551932034664</v>
      </c>
      <c r="I3623" s="3" t="s">
        <v>48</v>
      </c>
      <c r="J3623" s="3" t="s">
        <v>12908</v>
      </c>
    </row>
    <row r="3624" spans="1:10" ht="14.1" customHeight="1" x14ac:dyDescent="0.25">
      <c r="A3624" s="3" t="s">
        <v>12554</v>
      </c>
      <c r="B3624" s="3" t="s">
        <v>12555</v>
      </c>
      <c r="C3624" s="3" t="s">
        <v>12556</v>
      </c>
      <c r="D3624" s="3" t="s">
        <v>12557</v>
      </c>
      <c r="E3624" s="3" t="s">
        <v>131</v>
      </c>
      <c r="F3624" s="3">
        <v>60523</v>
      </c>
      <c r="G3624" s="3" t="s">
        <v>12</v>
      </c>
      <c r="H3624" s="3" t="s">
        <v>12558</v>
      </c>
      <c r="I3624" s="3" t="s">
        <v>48</v>
      </c>
      <c r="J3624" s="3" t="s">
        <v>799</v>
      </c>
    </row>
    <row r="3625" spans="1:10" ht="14.1" customHeight="1" x14ac:dyDescent="0.25">
      <c r="A3625" s="3" t="s">
        <v>4424</v>
      </c>
      <c r="B3625" s="3" t="s">
        <v>4425</v>
      </c>
      <c r="C3625" s="2"/>
      <c r="D3625" s="3" t="s">
        <v>441</v>
      </c>
      <c r="E3625" s="3" t="s">
        <v>11</v>
      </c>
      <c r="F3625" s="3">
        <v>92614</v>
      </c>
      <c r="G3625" s="3" t="s">
        <v>12</v>
      </c>
      <c r="H3625" s="3">
        <v>9499220284</v>
      </c>
      <c r="I3625" s="3" t="s">
        <v>48</v>
      </c>
      <c r="J3625" s="3" t="s">
        <v>4426</v>
      </c>
    </row>
    <row r="3626" spans="1:10" ht="14.1" customHeight="1" x14ac:dyDescent="0.25">
      <c r="A3626" s="3" t="s">
        <v>4250</v>
      </c>
      <c r="B3626" s="3" t="s">
        <v>4251</v>
      </c>
      <c r="C3626" s="2"/>
      <c r="D3626" s="3" t="s">
        <v>4252</v>
      </c>
      <c r="E3626" s="3" t="s">
        <v>361</v>
      </c>
      <c r="F3626" s="3">
        <v>72712</v>
      </c>
      <c r="G3626" s="3" t="s">
        <v>12</v>
      </c>
      <c r="H3626" s="3" t="s">
        <v>4253</v>
      </c>
      <c r="I3626" s="3" t="s">
        <v>48</v>
      </c>
      <c r="J3626" s="3" t="s">
        <v>4254</v>
      </c>
    </row>
    <row r="3627" spans="1:10" ht="14.1" customHeight="1" x14ac:dyDescent="0.25">
      <c r="A3627" s="3" t="s">
        <v>8880</v>
      </c>
      <c r="B3627" s="3" t="s">
        <v>8882</v>
      </c>
      <c r="C3627" s="2"/>
      <c r="D3627" s="3" t="s">
        <v>2919</v>
      </c>
      <c r="E3627" s="2"/>
      <c r="F3627" s="3">
        <v>541225</v>
      </c>
      <c r="G3627" s="3" t="s">
        <v>2921</v>
      </c>
      <c r="H3627" s="3">
        <v>6590020309</v>
      </c>
      <c r="I3627" s="3" t="s">
        <v>48</v>
      </c>
      <c r="J3627" s="3" t="s">
        <v>799</v>
      </c>
    </row>
    <row r="3628" spans="1:10" ht="14.1" customHeight="1" x14ac:dyDescent="0.25">
      <c r="A3628" s="3" t="s">
        <v>10514</v>
      </c>
      <c r="B3628" s="3" t="s">
        <v>10515</v>
      </c>
      <c r="C3628" s="3" t="s">
        <v>10516</v>
      </c>
      <c r="D3628" s="3" t="s">
        <v>10127</v>
      </c>
      <c r="E3628" s="2"/>
      <c r="F3628" s="3">
        <v>0</v>
      </c>
      <c r="G3628" s="3" t="s">
        <v>3877</v>
      </c>
      <c r="H3628" s="3">
        <v>82226716931</v>
      </c>
      <c r="I3628" s="3" t="s">
        <v>48</v>
      </c>
      <c r="J3628" s="3" t="s">
        <v>385</v>
      </c>
    </row>
    <row r="3629" spans="1:10" ht="14.1" customHeight="1" x14ac:dyDescent="0.25">
      <c r="A3629" s="3" t="s">
        <v>762</v>
      </c>
      <c r="B3629" s="3" t="s">
        <v>763</v>
      </c>
      <c r="C3629" s="3" t="s">
        <v>764</v>
      </c>
      <c r="D3629" s="3" t="s">
        <v>765</v>
      </c>
      <c r="E3629" s="3" t="s">
        <v>765</v>
      </c>
      <c r="F3629" s="3">
        <v>74000</v>
      </c>
      <c r="G3629" s="3" t="s">
        <v>766</v>
      </c>
      <c r="H3629" s="3">
        <v>66034813759</v>
      </c>
      <c r="I3629" s="3" t="s">
        <v>48</v>
      </c>
      <c r="J3629" s="3" t="s">
        <v>608</v>
      </c>
    </row>
    <row r="3630" spans="1:10" ht="14.1" customHeight="1" x14ac:dyDescent="0.25">
      <c r="A3630" s="3" t="s">
        <v>21006</v>
      </c>
      <c r="B3630" s="3" t="s">
        <v>21007</v>
      </c>
      <c r="C3630" s="2"/>
      <c r="D3630" s="3" t="s">
        <v>9229</v>
      </c>
      <c r="E3630" s="3" t="s">
        <v>9230</v>
      </c>
      <c r="F3630" s="3">
        <v>528467</v>
      </c>
      <c r="G3630" s="3" t="s">
        <v>3593</v>
      </c>
      <c r="H3630" s="3">
        <v>8607016684853</v>
      </c>
      <c r="I3630" s="3" t="s">
        <v>48</v>
      </c>
      <c r="J3630" s="3" t="s">
        <v>750</v>
      </c>
    </row>
    <row r="3631" spans="1:10" ht="14.1" customHeight="1" x14ac:dyDescent="0.25">
      <c r="A3631" s="3" t="s">
        <v>10476</v>
      </c>
      <c r="B3631" s="3" t="s">
        <v>10477</v>
      </c>
      <c r="C3631" s="2"/>
      <c r="D3631" s="3" t="s">
        <v>10478</v>
      </c>
      <c r="E3631" s="2"/>
      <c r="F3631" s="3" t="s">
        <v>10479</v>
      </c>
      <c r="G3631" s="3" t="s">
        <v>665</v>
      </c>
      <c r="H3631" s="3">
        <v>1473820083</v>
      </c>
      <c r="I3631" s="3" t="s">
        <v>48</v>
      </c>
      <c r="J3631" s="3" t="s">
        <v>10480</v>
      </c>
    </row>
    <row r="3632" spans="1:10" ht="14.1" customHeight="1" x14ac:dyDescent="0.25">
      <c r="A3632" s="3" t="s">
        <v>14097</v>
      </c>
      <c r="B3632" s="3" t="s">
        <v>14098</v>
      </c>
      <c r="C3632" s="3" t="s">
        <v>14099</v>
      </c>
      <c r="D3632" s="3" t="s">
        <v>14100</v>
      </c>
      <c r="E3632" s="3" t="s">
        <v>14101</v>
      </c>
      <c r="F3632" s="3">
        <v>700019</v>
      </c>
      <c r="G3632" s="3" t="s">
        <v>27</v>
      </c>
      <c r="H3632" s="3">
        <v>3324559090</v>
      </c>
      <c r="I3632" s="3" t="s">
        <v>48</v>
      </c>
      <c r="J3632" s="3" t="s">
        <v>291</v>
      </c>
    </row>
    <row r="3633" spans="1:10" ht="14.1" customHeight="1" x14ac:dyDescent="0.25">
      <c r="A3633" s="3" t="s">
        <v>18951</v>
      </c>
      <c r="B3633" s="3" t="s">
        <v>18952</v>
      </c>
      <c r="C3633" s="2"/>
      <c r="D3633" s="3" t="s">
        <v>688</v>
      </c>
      <c r="E3633" s="3" t="s">
        <v>142</v>
      </c>
      <c r="F3633" s="3">
        <v>97221</v>
      </c>
      <c r="G3633" s="3" t="s">
        <v>12</v>
      </c>
      <c r="H3633" s="3">
        <v>9712358640</v>
      </c>
      <c r="I3633" s="3" t="s">
        <v>48</v>
      </c>
      <c r="J3633" s="3" t="s">
        <v>18953</v>
      </c>
    </row>
    <row r="3634" spans="1:10" ht="14.1" customHeight="1" x14ac:dyDescent="0.25">
      <c r="A3634" s="3" t="s">
        <v>9008</v>
      </c>
      <c r="B3634" s="3" t="s">
        <v>9009</v>
      </c>
      <c r="C3634" s="3">
        <v>9907548</v>
      </c>
      <c r="D3634" s="3" t="s">
        <v>9010</v>
      </c>
      <c r="E3634" s="3" t="s">
        <v>212</v>
      </c>
      <c r="F3634" s="3">
        <v>33575</v>
      </c>
      <c r="G3634" s="3" t="s">
        <v>12</v>
      </c>
      <c r="H3634" s="3">
        <v>8139907548</v>
      </c>
      <c r="I3634" s="3" t="s">
        <v>48</v>
      </c>
      <c r="J3634" s="3" t="s">
        <v>9011</v>
      </c>
    </row>
    <row r="3635" spans="1:10" ht="14.1" customHeight="1" x14ac:dyDescent="0.25">
      <c r="A3635" s="3" t="s">
        <v>1176</v>
      </c>
      <c r="B3635" s="3" t="s">
        <v>1177</v>
      </c>
      <c r="C3635" s="2"/>
      <c r="D3635" s="3" t="s">
        <v>97</v>
      </c>
      <c r="E3635" s="3" t="s">
        <v>26</v>
      </c>
      <c r="F3635" s="3">
        <v>89074</v>
      </c>
      <c r="G3635" s="3" t="s">
        <v>12</v>
      </c>
      <c r="H3635" s="3" t="s">
        <v>1178</v>
      </c>
      <c r="I3635" s="3" t="s">
        <v>48</v>
      </c>
      <c r="J3635" s="3" t="s">
        <v>1179</v>
      </c>
    </row>
    <row r="3636" spans="1:10" ht="14.1" customHeight="1" x14ac:dyDescent="0.25">
      <c r="A3636" s="3" t="s">
        <v>14600</v>
      </c>
      <c r="B3636" s="3" t="s">
        <v>14601</v>
      </c>
      <c r="C3636" s="3" t="s">
        <v>14602</v>
      </c>
      <c r="D3636" s="3" t="s">
        <v>14603</v>
      </c>
      <c r="E3636" s="3" t="s">
        <v>748</v>
      </c>
      <c r="F3636" s="3">
        <v>3842</v>
      </c>
      <c r="G3636" s="3" t="s">
        <v>12</v>
      </c>
      <c r="H3636" s="3">
        <v>6035310103</v>
      </c>
      <c r="I3636" s="3" t="s">
        <v>48</v>
      </c>
      <c r="J3636" s="3" t="s">
        <v>14604</v>
      </c>
    </row>
    <row r="3637" spans="1:10" ht="14.1" customHeight="1" x14ac:dyDescent="0.25">
      <c r="A3637" s="3" t="s">
        <v>6829</v>
      </c>
      <c r="B3637" s="3" t="s">
        <v>6830</v>
      </c>
      <c r="C3637" s="2"/>
      <c r="D3637" s="3" t="s">
        <v>6831</v>
      </c>
      <c r="E3637" s="3" t="s">
        <v>6832</v>
      </c>
      <c r="F3637" s="3">
        <v>161</v>
      </c>
      <c r="G3637" s="3" t="s">
        <v>737</v>
      </c>
      <c r="H3637" s="3">
        <v>81359820071</v>
      </c>
      <c r="I3637" s="3" t="s">
        <v>48</v>
      </c>
      <c r="J3637" s="3" t="s">
        <v>784</v>
      </c>
    </row>
    <row r="3638" spans="1:10" ht="14.1" customHeight="1" x14ac:dyDescent="0.25">
      <c r="A3638" s="3" t="s">
        <v>5402</v>
      </c>
      <c r="B3638" s="3" t="s">
        <v>5403</v>
      </c>
      <c r="C3638" s="2"/>
      <c r="D3638" s="3" t="s">
        <v>5404</v>
      </c>
      <c r="E3638" s="3" t="s">
        <v>154</v>
      </c>
      <c r="F3638" s="3">
        <v>98006</v>
      </c>
      <c r="G3638" s="3" t="s">
        <v>12</v>
      </c>
      <c r="H3638" s="3" t="s">
        <v>5405</v>
      </c>
      <c r="I3638" s="3" t="s">
        <v>48</v>
      </c>
      <c r="J3638" s="3" t="s">
        <v>264</v>
      </c>
    </row>
    <row r="3639" spans="1:10" ht="14.1" customHeight="1" x14ac:dyDescent="0.25">
      <c r="A3639" s="3" t="s">
        <v>1159</v>
      </c>
      <c r="B3639" s="3" t="s">
        <v>15684</v>
      </c>
      <c r="C3639" s="2"/>
      <c r="D3639" s="3" t="s">
        <v>1161</v>
      </c>
      <c r="E3639" s="3" t="s">
        <v>607</v>
      </c>
      <c r="F3639" s="3">
        <v>43537</v>
      </c>
      <c r="G3639" s="3" t="s">
        <v>12</v>
      </c>
      <c r="H3639" s="3" t="s">
        <v>15685</v>
      </c>
      <c r="I3639" s="3" t="s">
        <v>48</v>
      </c>
      <c r="J3639" s="3" t="s">
        <v>2944</v>
      </c>
    </row>
    <row r="3640" spans="1:10" ht="14.1" customHeight="1" x14ac:dyDescent="0.25">
      <c r="A3640" s="3" t="s">
        <v>14467</v>
      </c>
      <c r="B3640" s="3" t="s">
        <v>14468</v>
      </c>
      <c r="C3640" s="2"/>
      <c r="D3640" s="3" t="s">
        <v>25</v>
      </c>
      <c r="E3640" s="3" t="s">
        <v>26</v>
      </c>
      <c r="F3640" s="3">
        <v>89147</v>
      </c>
      <c r="G3640" s="3" t="s">
        <v>12</v>
      </c>
      <c r="H3640" s="3" t="s">
        <v>14469</v>
      </c>
      <c r="I3640" s="3" t="s">
        <v>48</v>
      </c>
      <c r="J3640" s="3" t="s">
        <v>14470</v>
      </c>
    </row>
    <row r="3641" spans="1:10" ht="14.1" customHeight="1" x14ac:dyDescent="0.25">
      <c r="A3641" s="3" t="s">
        <v>7885</v>
      </c>
      <c r="B3641" s="3" t="s">
        <v>7886</v>
      </c>
      <c r="C3641" s="2"/>
      <c r="D3641" s="3" t="s">
        <v>25</v>
      </c>
      <c r="E3641" s="3" t="s">
        <v>26</v>
      </c>
      <c r="F3641" s="3">
        <v>89131</v>
      </c>
      <c r="G3641" s="3" t="s">
        <v>12</v>
      </c>
      <c r="H3641" s="3">
        <v>7026452666</v>
      </c>
      <c r="I3641" s="3" t="s">
        <v>48</v>
      </c>
      <c r="J3641" s="3" t="s">
        <v>7887</v>
      </c>
    </row>
    <row r="3642" spans="1:10" ht="14.1" customHeight="1" x14ac:dyDescent="0.25">
      <c r="A3642" s="3" t="s">
        <v>220</v>
      </c>
      <c r="B3642" s="3" t="s">
        <v>19514</v>
      </c>
      <c r="C3642" s="2"/>
      <c r="D3642" s="3" t="s">
        <v>19515</v>
      </c>
      <c r="E3642" s="2"/>
      <c r="F3642" s="3">
        <v>5932</v>
      </c>
      <c r="G3642" s="3" t="s">
        <v>538</v>
      </c>
      <c r="H3642" s="3">
        <v>223280804</v>
      </c>
      <c r="I3642" s="3" t="s">
        <v>48</v>
      </c>
      <c r="J3642" s="3" t="s">
        <v>2529</v>
      </c>
    </row>
    <row r="3643" spans="1:10" ht="14.1" customHeight="1" x14ac:dyDescent="0.25">
      <c r="A3643" s="3" t="s">
        <v>4311</v>
      </c>
      <c r="B3643" s="3" t="s">
        <v>4312</v>
      </c>
      <c r="C3643" s="2"/>
      <c r="D3643" s="3" t="s">
        <v>4313</v>
      </c>
      <c r="E3643" s="3" t="s">
        <v>79</v>
      </c>
      <c r="F3643" s="3">
        <v>49009</v>
      </c>
      <c r="G3643" s="3" t="s">
        <v>12</v>
      </c>
      <c r="H3643" s="3" t="s">
        <v>4314</v>
      </c>
      <c r="I3643" s="3" t="s">
        <v>48</v>
      </c>
      <c r="J3643" s="3" t="s">
        <v>724</v>
      </c>
    </row>
    <row r="3644" spans="1:10" ht="14.1" customHeight="1" x14ac:dyDescent="0.25">
      <c r="A3644" s="3" t="s">
        <v>1773</v>
      </c>
      <c r="B3644" s="3" t="s">
        <v>1774</v>
      </c>
      <c r="C3644" s="3">
        <v>7905561</v>
      </c>
      <c r="D3644" s="3" t="s">
        <v>1775</v>
      </c>
      <c r="E3644" s="3" t="s">
        <v>131</v>
      </c>
      <c r="F3644" s="3">
        <v>60033</v>
      </c>
      <c r="G3644" s="3" t="s">
        <v>12</v>
      </c>
      <c r="H3644" s="3" t="s">
        <v>1776</v>
      </c>
      <c r="I3644" s="3" t="s">
        <v>48</v>
      </c>
      <c r="J3644" s="3" t="s">
        <v>1777</v>
      </c>
    </row>
    <row r="3645" spans="1:10" ht="14.1" customHeight="1" x14ac:dyDescent="0.25">
      <c r="A3645" s="3" t="s">
        <v>16638</v>
      </c>
      <c r="B3645" s="3" t="s">
        <v>16639</v>
      </c>
      <c r="C3645" s="2"/>
      <c r="D3645" s="3" t="s">
        <v>16640</v>
      </c>
      <c r="E3645" s="3" t="s">
        <v>181</v>
      </c>
      <c r="F3645" s="3">
        <v>11963</v>
      </c>
      <c r="G3645" s="3" t="s">
        <v>12</v>
      </c>
      <c r="H3645" s="3" t="s">
        <v>16641</v>
      </c>
      <c r="I3645" s="3" t="s">
        <v>48</v>
      </c>
      <c r="J3645" s="3" t="s">
        <v>10848</v>
      </c>
    </row>
    <row r="3646" spans="1:10" ht="14.1" customHeight="1" x14ac:dyDescent="0.25">
      <c r="A3646" s="3" t="s">
        <v>17565</v>
      </c>
      <c r="B3646" s="3" t="s">
        <v>17566</v>
      </c>
      <c r="C3646" s="2"/>
      <c r="D3646" s="3" t="s">
        <v>1027</v>
      </c>
      <c r="E3646" s="3" t="s">
        <v>38</v>
      </c>
      <c r="F3646" s="3" t="s">
        <v>17567</v>
      </c>
      <c r="G3646" s="3" t="s">
        <v>12</v>
      </c>
      <c r="H3646" s="3">
        <v>6122109246</v>
      </c>
      <c r="I3646" s="3" t="s">
        <v>48</v>
      </c>
      <c r="J3646" s="3" t="s">
        <v>17568</v>
      </c>
    </row>
    <row r="3647" spans="1:10" ht="14.1" customHeight="1" x14ac:dyDescent="0.25">
      <c r="A3647" s="3" t="s">
        <v>10258</v>
      </c>
      <c r="B3647" s="3" t="s">
        <v>10259</v>
      </c>
      <c r="C3647" s="2"/>
      <c r="D3647" s="3" t="s">
        <v>10260</v>
      </c>
      <c r="E3647" s="3" t="s">
        <v>268</v>
      </c>
      <c r="F3647" s="3" t="s">
        <v>10261</v>
      </c>
      <c r="G3647" s="3" t="s">
        <v>12</v>
      </c>
      <c r="H3647" s="3" t="s">
        <v>10262</v>
      </c>
      <c r="I3647" s="3" t="s">
        <v>48</v>
      </c>
      <c r="J3647" s="3" t="s">
        <v>8280</v>
      </c>
    </row>
    <row r="3648" spans="1:10" ht="14.1" customHeight="1" x14ac:dyDescent="0.25">
      <c r="A3648" s="3" t="s">
        <v>15281</v>
      </c>
      <c r="B3648" s="3" t="s">
        <v>15282</v>
      </c>
      <c r="C3648" s="2"/>
      <c r="D3648" s="3" t="s">
        <v>295</v>
      </c>
      <c r="E3648" s="3" t="s">
        <v>11</v>
      </c>
      <c r="F3648" s="3">
        <v>90044</v>
      </c>
      <c r="G3648" s="3" t="s">
        <v>12</v>
      </c>
      <c r="H3648" s="3" t="s">
        <v>15283</v>
      </c>
      <c r="I3648" s="3" t="s">
        <v>48</v>
      </c>
      <c r="J3648" s="3" t="s">
        <v>264</v>
      </c>
    </row>
    <row r="3649" spans="1:10" ht="14.1" customHeight="1" x14ac:dyDescent="0.25">
      <c r="A3649" s="3" t="s">
        <v>7608</v>
      </c>
      <c r="B3649" s="3" t="s">
        <v>7609</v>
      </c>
      <c r="C3649" s="2"/>
      <c r="D3649" s="3" t="s">
        <v>295</v>
      </c>
      <c r="E3649" s="3" t="s">
        <v>11</v>
      </c>
      <c r="F3649" s="3">
        <v>91761</v>
      </c>
      <c r="G3649" s="3" t="s">
        <v>12</v>
      </c>
      <c r="H3649" s="3">
        <v>9096802173</v>
      </c>
      <c r="I3649" s="3" t="s">
        <v>48</v>
      </c>
      <c r="J3649" s="3" t="s">
        <v>4417</v>
      </c>
    </row>
    <row r="3650" spans="1:10" ht="14.1" customHeight="1" x14ac:dyDescent="0.25">
      <c r="A3650" s="3" t="s">
        <v>7285</v>
      </c>
      <c r="B3650" s="3" t="s">
        <v>7286</v>
      </c>
      <c r="C3650" s="2"/>
      <c r="D3650" s="3" t="s">
        <v>622</v>
      </c>
      <c r="E3650" s="3" t="s">
        <v>181</v>
      </c>
      <c r="F3650" s="3">
        <v>14227</v>
      </c>
      <c r="G3650" s="3" t="s">
        <v>12</v>
      </c>
      <c r="H3650" s="3" t="s">
        <v>7287</v>
      </c>
      <c r="I3650" s="3" t="s">
        <v>48</v>
      </c>
      <c r="J3650" s="3" t="s">
        <v>7288</v>
      </c>
    </row>
    <row r="3651" spans="1:10" ht="14.1" customHeight="1" x14ac:dyDescent="0.25">
      <c r="A3651" s="3" t="s">
        <v>5515</v>
      </c>
      <c r="B3651" s="3" t="s">
        <v>5516</v>
      </c>
      <c r="C3651" s="2"/>
      <c r="D3651" s="3" t="s">
        <v>5517</v>
      </c>
      <c r="E3651" s="3" t="s">
        <v>11</v>
      </c>
      <c r="F3651" s="3">
        <v>94925</v>
      </c>
      <c r="G3651" s="3" t="s">
        <v>12</v>
      </c>
      <c r="H3651" s="3" t="s">
        <v>5518</v>
      </c>
      <c r="I3651" s="3" t="s">
        <v>48</v>
      </c>
      <c r="J3651" s="3" t="s">
        <v>5519</v>
      </c>
    </row>
    <row r="3652" spans="1:10" ht="14.1" customHeight="1" x14ac:dyDescent="0.25">
      <c r="A3652" s="3" t="s">
        <v>17028</v>
      </c>
      <c r="B3652" s="3" t="s">
        <v>17029</v>
      </c>
      <c r="C3652" s="2"/>
      <c r="D3652" s="3" t="s">
        <v>1027</v>
      </c>
      <c r="E3652" s="3" t="s">
        <v>38</v>
      </c>
      <c r="F3652" s="3">
        <v>55405</v>
      </c>
      <c r="G3652" s="3" t="s">
        <v>12</v>
      </c>
      <c r="H3652" s="3">
        <v>6128241009</v>
      </c>
      <c r="I3652" s="3" t="s">
        <v>48</v>
      </c>
      <c r="J3652" s="3" t="s">
        <v>17030</v>
      </c>
    </row>
    <row r="3653" spans="1:10" ht="14.1" customHeight="1" x14ac:dyDescent="0.25">
      <c r="A3653" s="3" t="s">
        <v>11370</v>
      </c>
      <c r="B3653" s="3" t="s">
        <v>11371</v>
      </c>
      <c r="C3653" s="2"/>
      <c r="D3653" s="3" t="s">
        <v>25</v>
      </c>
      <c r="E3653" s="3" t="s">
        <v>26</v>
      </c>
      <c r="F3653" s="3">
        <v>89148</v>
      </c>
      <c r="G3653" s="3" t="s">
        <v>12</v>
      </c>
      <c r="H3653" s="3">
        <v>3548807</v>
      </c>
      <c r="I3653" s="3" t="s">
        <v>48</v>
      </c>
      <c r="J3653" s="3" t="s">
        <v>93</v>
      </c>
    </row>
    <row r="3654" spans="1:10" ht="14.1" customHeight="1" x14ac:dyDescent="0.25">
      <c r="A3654" s="3" t="s">
        <v>12467</v>
      </c>
      <c r="B3654" s="3" t="s">
        <v>12468</v>
      </c>
      <c r="C3654" s="2"/>
      <c r="D3654" s="3" t="s">
        <v>12469</v>
      </c>
      <c r="E3654" s="2"/>
      <c r="F3654" s="3">
        <v>0</v>
      </c>
      <c r="G3654" s="3" t="s">
        <v>5049</v>
      </c>
      <c r="H3654" s="3">
        <v>20237608969</v>
      </c>
      <c r="I3654" s="3" t="s">
        <v>48</v>
      </c>
      <c r="J3654" s="3" t="s">
        <v>12470</v>
      </c>
    </row>
    <row r="3655" spans="1:10" ht="14.1" customHeight="1" x14ac:dyDescent="0.25">
      <c r="A3655" s="3" t="s">
        <v>5195</v>
      </c>
      <c r="B3655" s="3" t="s">
        <v>5196</v>
      </c>
      <c r="C3655" s="2"/>
      <c r="D3655" s="3" t="s">
        <v>5197</v>
      </c>
      <c r="E3655" s="3" t="s">
        <v>257</v>
      </c>
      <c r="F3655" s="3">
        <v>53558</v>
      </c>
      <c r="G3655" s="3" t="s">
        <v>12</v>
      </c>
      <c r="H3655" s="3">
        <v>3033249810</v>
      </c>
      <c r="I3655" s="3" t="s">
        <v>48</v>
      </c>
      <c r="J3655" s="3" t="s">
        <v>5198</v>
      </c>
    </row>
    <row r="3656" spans="1:10" ht="14.1" customHeight="1" x14ac:dyDescent="0.25">
      <c r="A3656" s="3" t="s">
        <v>8016</v>
      </c>
      <c r="B3656" s="3" t="s">
        <v>8017</v>
      </c>
      <c r="C3656" s="2"/>
      <c r="D3656" s="3" t="s">
        <v>441</v>
      </c>
      <c r="E3656" s="3" t="s">
        <v>11</v>
      </c>
      <c r="F3656" s="3">
        <v>92614</v>
      </c>
      <c r="G3656" s="3" t="s">
        <v>12</v>
      </c>
      <c r="H3656" s="3" t="s">
        <v>8018</v>
      </c>
      <c r="I3656" s="3" t="s">
        <v>48</v>
      </c>
      <c r="J3656" s="3" t="s">
        <v>6184</v>
      </c>
    </row>
    <row r="3657" spans="1:10" ht="14.1" customHeight="1" x14ac:dyDescent="0.25">
      <c r="A3657" s="3" t="s">
        <v>17254</v>
      </c>
      <c r="B3657" s="3" t="s">
        <v>17255</v>
      </c>
      <c r="C3657" s="2"/>
      <c r="D3657" s="3" t="s">
        <v>16303</v>
      </c>
      <c r="E3657" s="3" t="s">
        <v>38</v>
      </c>
      <c r="F3657" s="3">
        <v>55427</v>
      </c>
      <c r="G3657" s="3" t="s">
        <v>12</v>
      </c>
      <c r="H3657" s="3">
        <v>6122074166</v>
      </c>
      <c r="I3657" s="3" t="s">
        <v>48</v>
      </c>
      <c r="J3657" s="3" t="s">
        <v>17256</v>
      </c>
    </row>
    <row r="3658" spans="1:10" ht="14.1" customHeight="1" x14ac:dyDescent="0.25">
      <c r="A3658" s="3" t="s">
        <v>19688</v>
      </c>
      <c r="B3658" s="3" t="s">
        <v>19689</v>
      </c>
      <c r="C3658" s="2"/>
      <c r="D3658" s="3" t="s">
        <v>1049</v>
      </c>
      <c r="E3658" s="3" t="s">
        <v>402</v>
      </c>
      <c r="F3658" s="3">
        <v>85308</v>
      </c>
      <c r="G3658" s="3" t="s">
        <v>12</v>
      </c>
      <c r="H3658" s="3" t="s">
        <v>19690</v>
      </c>
      <c r="I3658" s="3" t="s">
        <v>48</v>
      </c>
      <c r="J3658" s="3" t="s">
        <v>19691</v>
      </c>
    </row>
    <row r="3659" spans="1:10" ht="14.1" customHeight="1" x14ac:dyDescent="0.25">
      <c r="A3659" s="3" t="s">
        <v>11626</v>
      </c>
      <c r="B3659" s="3" t="s">
        <v>11627</v>
      </c>
      <c r="C3659" s="2"/>
      <c r="D3659" s="3" t="s">
        <v>11628</v>
      </c>
      <c r="E3659" s="3" t="s">
        <v>748</v>
      </c>
      <c r="F3659" s="3">
        <v>3103</v>
      </c>
      <c r="G3659" s="3" t="s">
        <v>12</v>
      </c>
      <c r="H3659" s="3" t="s">
        <v>11629</v>
      </c>
      <c r="I3659" s="3" t="s">
        <v>48</v>
      </c>
      <c r="J3659" s="3" t="s">
        <v>1615</v>
      </c>
    </row>
    <row r="3660" spans="1:10" ht="14.1" customHeight="1" x14ac:dyDescent="0.25">
      <c r="A3660" s="3" t="s">
        <v>11384</v>
      </c>
      <c r="B3660" s="3" t="s">
        <v>11385</v>
      </c>
      <c r="C3660" s="2"/>
      <c r="D3660" s="3" t="s">
        <v>11386</v>
      </c>
      <c r="E3660" s="3" t="s">
        <v>268</v>
      </c>
      <c r="F3660" s="3">
        <v>77377</v>
      </c>
      <c r="G3660" s="3" t="s">
        <v>12</v>
      </c>
      <c r="H3660" s="3" t="s">
        <v>11387</v>
      </c>
      <c r="I3660" s="3" t="s">
        <v>48</v>
      </c>
      <c r="J3660" s="3" t="s">
        <v>11388</v>
      </c>
    </row>
    <row r="3661" spans="1:10" ht="14.1" customHeight="1" x14ac:dyDescent="0.25">
      <c r="A3661" s="3" t="s">
        <v>13427</v>
      </c>
      <c r="B3661" s="3" t="s">
        <v>13428</v>
      </c>
      <c r="C3661" s="2"/>
      <c r="D3661" s="3" t="s">
        <v>13429</v>
      </c>
      <c r="E3661" s="3" t="s">
        <v>13430</v>
      </c>
      <c r="F3661" s="3">
        <v>2650</v>
      </c>
      <c r="G3661" s="3" t="s">
        <v>126</v>
      </c>
      <c r="H3661" s="3" t="s">
        <v>13431</v>
      </c>
      <c r="I3661" s="3" t="s">
        <v>48</v>
      </c>
      <c r="J3661" s="3" t="s">
        <v>13432</v>
      </c>
    </row>
    <row r="3662" spans="1:10" ht="14.1" customHeight="1" x14ac:dyDescent="0.25">
      <c r="A3662" s="3" t="s">
        <v>16505</v>
      </c>
      <c r="B3662" s="3" t="s">
        <v>16506</v>
      </c>
      <c r="C3662" s="3" t="s">
        <v>14279</v>
      </c>
      <c r="D3662" s="3" t="s">
        <v>185</v>
      </c>
      <c r="E3662" s="3" t="s">
        <v>11</v>
      </c>
      <c r="F3662" s="3">
        <v>94129</v>
      </c>
      <c r="G3662" s="3" t="s">
        <v>12</v>
      </c>
      <c r="H3662" s="3" t="s">
        <v>16507</v>
      </c>
      <c r="I3662" s="3" t="s">
        <v>48</v>
      </c>
      <c r="J3662" s="3" t="s">
        <v>16508</v>
      </c>
    </row>
    <row r="3663" spans="1:10" ht="14.1" customHeight="1" x14ac:dyDescent="0.25">
      <c r="A3663" s="3" t="s">
        <v>3384</v>
      </c>
      <c r="B3663" s="3" t="s">
        <v>3385</v>
      </c>
      <c r="C3663" s="2"/>
      <c r="D3663" s="3" t="s">
        <v>3386</v>
      </c>
      <c r="E3663" s="2"/>
      <c r="F3663" s="3">
        <v>8572</v>
      </c>
      <c r="G3663" s="3" t="s">
        <v>3387</v>
      </c>
      <c r="H3663" s="3" t="s">
        <v>3388</v>
      </c>
      <c r="I3663" s="3" t="s">
        <v>48</v>
      </c>
      <c r="J3663" s="3" t="s">
        <v>3389</v>
      </c>
    </row>
    <row r="3664" spans="1:10" ht="14.1" customHeight="1" x14ac:dyDescent="0.25">
      <c r="A3664" s="3" t="s">
        <v>20262</v>
      </c>
      <c r="B3664" s="3" t="s">
        <v>20263</v>
      </c>
      <c r="C3664" s="3" t="s">
        <v>20264</v>
      </c>
      <c r="D3664" s="3" t="s">
        <v>983</v>
      </c>
      <c r="E3664" s="3" t="s">
        <v>181</v>
      </c>
      <c r="F3664" s="3">
        <v>10128</v>
      </c>
      <c r="G3664" s="3" t="s">
        <v>12</v>
      </c>
      <c r="H3664" s="3">
        <v>2127593700</v>
      </c>
      <c r="I3664" s="3" t="s">
        <v>48</v>
      </c>
      <c r="J3664" s="3" t="s">
        <v>469</v>
      </c>
    </row>
    <row r="3665" spans="1:10" ht="14.1" customHeight="1" x14ac:dyDescent="0.25">
      <c r="A3665" s="3" t="s">
        <v>17301</v>
      </c>
      <c r="B3665" s="3" t="s">
        <v>17302</v>
      </c>
      <c r="C3665" s="2"/>
      <c r="D3665" s="3" t="s">
        <v>17303</v>
      </c>
      <c r="E3665" s="3" t="s">
        <v>131</v>
      </c>
      <c r="F3665" s="3">
        <v>60067</v>
      </c>
      <c r="G3665" s="3" t="s">
        <v>12</v>
      </c>
      <c r="H3665" s="3" t="s">
        <v>17304</v>
      </c>
      <c r="I3665" s="3" t="s">
        <v>48</v>
      </c>
      <c r="J3665" s="3" t="s">
        <v>17305</v>
      </c>
    </row>
    <row r="3666" spans="1:10" ht="14.1" customHeight="1" x14ac:dyDescent="0.25">
      <c r="A3666" s="3" t="s">
        <v>19818</v>
      </c>
      <c r="B3666" s="3" t="s">
        <v>19819</v>
      </c>
      <c r="C3666" s="2"/>
      <c r="D3666" s="3" t="s">
        <v>19820</v>
      </c>
      <c r="E3666" s="2"/>
      <c r="F3666" s="3">
        <v>52511</v>
      </c>
      <c r="G3666" s="3" t="s">
        <v>1819</v>
      </c>
      <c r="H3666" s="3">
        <v>492451915850</v>
      </c>
      <c r="I3666" s="3" t="s">
        <v>48</v>
      </c>
      <c r="J3666" s="3" t="s">
        <v>14604</v>
      </c>
    </row>
    <row r="3667" spans="1:10" ht="14.1" customHeight="1" x14ac:dyDescent="0.25">
      <c r="A3667" s="3" t="s">
        <v>4762</v>
      </c>
      <c r="B3667" s="3" t="s">
        <v>4763</v>
      </c>
      <c r="C3667" s="2"/>
      <c r="D3667" s="3" t="s">
        <v>1732</v>
      </c>
      <c r="E3667" s="3" t="s">
        <v>11</v>
      </c>
      <c r="F3667" s="3">
        <v>90212</v>
      </c>
      <c r="G3667" s="3" t="s">
        <v>12</v>
      </c>
      <c r="H3667" s="3" t="s">
        <v>4764</v>
      </c>
      <c r="I3667" s="3" t="s">
        <v>48</v>
      </c>
      <c r="J3667" s="3" t="s">
        <v>4765</v>
      </c>
    </row>
    <row r="3668" spans="1:10" ht="14.1" customHeight="1" x14ac:dyDescent="0.25">
      <c r="A3668" s="3" t="s">
        <v>5008</v>
      </c>
      <c r="B3668" s="3" t="s">
        <v>5009</v>
      </c>
      <c r="C3668" s="2"/>
      <c r="D3668" s="3" t="s">
        <v>5010</v>
      </c>
      <c r="E3668" s="3" t="s">
        <v>328</v>
      </c>
      <c r="F3668" s="3">
        <v>80020</v>
      </c>
      <c r="G3668" s="3" t="s">
        <v>12</v>
      </c>
      <c r="H3668" s="3">
        <v>3035881765</v>
      </c>
      <c r="I3668" s="3" t="s">
        <v>48</v>
      </c>
      <c r="J3668" s="3" t="s">
        <v>5011</v>
      </c>
    </row>
    <row r="3669" spans="1:10" ht="14.1" customHeight="1" x14ac:dyDescent="0.25">
      <c r="A3669" s="3" t="s">
        <v>19871</v>
      </c>
      <c r="B3669" s="3" t="s">
        <v>19872</v>
      </c>
      <c r="C3669" s="2"/>
      <c r="D3669" s="3" t="s">
        <v>401</v>
      </c>
      <c r="E3669" s="3" t="s">
        <v>402</v>
      </c>
      <c r="F3669" s="3">
        <v>85023</v>
      </c>
      <c r="G3669" s="3" t="s">
        <v>12</v>
      </c>
      <c r="H3669" s="3">
        <v>8002425093</v>
      </c>
      <c r="I3669" s="3" t="s">
        <v>48</v>
      </c>
      <c r="J3669" s="3" t="s">
        <v>19873</v>
      </c>
    </row>
    <row r="3670" spans="1:10" ht="14.1" customHeight="1" x14ac:dyDescent="0.25">
      <c r="A3670" s="3" t="s">
        <v>20523</v>
      </c>
      <c r="B3670" s="3" t="s">
        <v>20524</v>
      </c>
      <c r="C3670" s="2"/>
      <c r="D3670" s="3" t="s">
        <v>30</v>
      </c>
      <c r="E3670" s="3" t="s">
        <v>11</v>
      </c>
      <c r="F3670" s="3">
        <v>92103</v>
      </c>
      <c r="G3670" s="3" t="s">
        <v>12</v>
      </c>
      <c r="H3670" s="3">
        <v>8582154192</v>
      </c>
      <c r="I3670" s="3" t="s">
        <v>48</v>
      </c>
      <c r="J3670" s="3" t="s">
        <v>20525</v>
      </c>
    </row>
    <row r="3671" spans="1:10" ht="14.1" customHeight="1" x14ac:dyDescent="0.25">
      <c r="A3671" s="3" t="s">
        <v>2442</v>
      </c>
      <c r="B3671" s="3" t="s">
        <v>2443</v>
      </c>
      <c r="C3671" s="2"/>
      <c r="D3671" s="3" t="s">
        <v>2444</v>
      </c>
      <c r="E3671" s="3" t="s">
        <v>11</v>
      </c>
      <c r="F3671" s="3" t="s">
        <v>2445</v>
      </c>
      <c r="G3671" s="3" t="s">
        <v>12</v>
      </c>
      <c r="H3671" s="3" t="s">
        <v>2446</v>
      </c>
      <c r="I3671" s="3" t="s">
        <v>48</v>
      </c>
      <c r="J3671" s="3" t="s">
        <v>575</v>
      </c>
    </row>
    <row r="3672" spans="1:10" ht="14.1" customHeight="1" x14ac:dyDescent="0.25">
      <c r="A3672" s="3" t="s">
        <v>5036</v>
      </c>
      <c r="B3672" s="3" t="s">
        <v>5037</v>
      </c>
      <c r="C3672" s="2"/>
      <c r="D3672" s="3" t="s">
        <v>25</v>
      </c>
      <c r="E3672" s="3" t="s">
        <v>26</v>
      </c>
      <c r="F3672" s="3">
        <v>89118</v>
      </c>
      <c r="G3672" s="3" t="s">
        <v>12</v>
      </c>
      <c r="H3672" s="3" t="s">
        <v>5038</v>
      </c>
      <c r="I3672" s="3" t="s">
        <v>48</v>
      </c>
      <c r="J3672" s="3" t="s">
        <v>900</v>
      </c>
    </row>
    <row r="3673" spans="1:10" ht="14.1" customHeight="1" x14ac:dyDescent="0.25">
      <c r="A3673" s="3" t="s">
        <v>3589</v>
      </c>
      <c r="B3673" s="3" t="s">
        <v>3590</v>
      </c>
      <c r="C3673" s="2"/>
      <c r="D3673" s="3" t="s">
        <v>3591</v>
      </c>
      <c r="E3673" s="2"/>
      <c r="F3673" s="3" t="s">
        <v>3592</v>
      </c>
      <c r="G3673" s="3" t="s">
        <v>3593</v>
      </c>
      <c r="H3673" s="3">
        <v>13532310707</v>
      </c>
      <c r="I3673" s="3" t="s">
        <v>48</v>
      </c>
      <c r="J3673" s="3" t="s">
        <v>3594</v>
      </c>
    </row>
    <row r="3674" spans="1:10" ht="14.1" customHeight="1" x14ac:dyDescent="0.25">
      <c r="A3674" s="3" t="s">
        <v>8109</v>
      </c>
      <c r="B3674" s="3" t="s">
        <v>8110</v>
      </c>
      <c r="C3674" s="2"/>
      <c r="D3674" s="3" t="s">
        <v>969</v>
      </c>
      <c r="E3674" s="3" t="s">
        <v>268</v>
      </c>
      <c r="F3674" s="3">
        <v>77024</v>
      </c>
      <c r="G3674" s="3" t="s">
        <v>12</v>
      </c>
      <c r="H3674" s="3" t="s">
        <v>8111</v>
      </c>
      <c r="I3674" s="3" t="s">
        <v>48</v>
      </c>
      <c r="J3674" s="3" t="s">
        <v>291</v>
      </c>
    </row>
    <row r="3675" spans="1:10" ht="14.1" customHeight="1" x14ac:dyDescent="0.25">
      <c r="A3675" s="3" t="s">
        <v>5894</v>
      </c>
      <c r="B3675" s="3" t="s">
        <v>5895</v>
      </c>
      <c r="C3675" s="3" t="s">
        <v>5896</v>
      </c>
      <c r="D3675" s="3" t="s">
        <v>185</v>
      </c>
      <c r="E3675" s="3" t="s">
        <v>11</v>
      </c>
      <c r="F3675" s="3">
        <v>94103</v>
      </c>
      <c r="G3675" s="3" t="s">
        <v>12</v>
      </c>
      <c r="H3675" s="3" t="s">
        <v>5897</v>
      </c>
      <c r="I3675" s="3" t="s">
        <v>48</v>
      </c>
      <c r="J3675" s="3" t="s">
        <v>5898</v>
      </c>
    </row>
    <row r="3676" spans="1:10" ht="14.1" customHeight="1" x14ac:dyDescent="0.25">
      <c r="A3676" s="3" t="s">
        <v>11824</v>
      </c>
      <c r="B3676" s="3" t="s">
        <v>11825</v>
      </c>
      <c r="C3676" s="2"/>
      <c r="D3676" s="3" t="s">
        <v>30</v>
      </c>
      <c r="E3676" s="3" t="s">
        <v>11</v>
      </c>
      <c r="F3676" s="3">
        <v>92122</v>
      </c>
      <c r="G3676" s="3" t="s">
        <v>12</v>
      </c>
      <c r="H3676" s="3">
        <v>6263836488</v>
      </c>
      <c r="I3676" s="3" t="s">
        <v>48</v>
      </c>
      <c r="J3676" s="3" t="s">
        <v>11826</v>
      </c>
    </row>
    <row r="3677" spans="1:10" ht="14.1" customHeight="1" x14ac:dyDescent="0.25">
      <c r="A3677" s="3" t="s">
        <v>9028</v>
      </c>
      <c r="B3677" s="3" t="s">
        <v>9029</v>
      </c>
      <c r="C3677" s="2"/>
      <c r="D3677" s="3" t="s">
        <v>305</v>
      </c>
      <c r="E3677" s="3" t="s">
        <v>11</v>
      </c>
      <c r="F3677" s="3">
        <v>94403</v>
      </c>
      <c r="G3677" s="3" t="s">
        <v>12</v>
      </c>
      <c r="H3677" s="3" t="s">
        <v>9030</v>
      </c>
      <c r="I3677" s="3" t="s">
        <v>48</v>
      </c>
      <c r="J3677" s="3" t="s">
        <v>9031</v>
      </c>
    </row>
    <row r="3678" spans="1:10" ht="14.1" customHeight="1" x14ac:dyDescent="0.25">
      <c r="A3678" s="3" t="s">
        <v>6223</v>
      </c>
      <c r="B3678" s="3" t="s">
        <v>6224</v>
      </c>
      <c r="C3678" s="2"/>
      <c r="D3678" s="3" t="s">
        <v>6225</v>
      </c>
      <c r="E3678" s="3" t="s">
        <v>11</v>
      </c>
      <c r="F3678" s="3">
        <v>94553</v>
      </c>
      <c r="G3678" s="3" t="s">
        <v>12</v>
      </c>
      <c r="H3678" s="3">
        <v>9252628277</v>
      </c>
      <c r="I3678" s="3" t="s">
        <v>48</v>
      </c>
      <c r="J3678" s="3" t="s">
        <v>6226</v>
      </c>
    </row>
    <row r="3679" spans="1:10" ht="14.1" customHeight="1" x14ac:dyDescent="0.25">
      <c r="A3679" s="3" t="s">
        <v>14910</v>
      </c>
      <c r="B3679" s="3" t="s">
        <v>14911</v>
      </c>
      <c r="C3679" s="2"/>
      <c r="D3679" s="3" t="s">
        <v>14912</v>
      </c>
      <c r="E3679" s="3" t="s">
        <v>14913</v>
      </c>
      <c r="F3679" s="3">
        <v>361100</v>
      </c>
      <c r="G3679" s="3" t="s">
        <v>3593</v>
      </c>
      <c r="H3679" s="3">
        <v>8605922610668</v>
      </c>
      <c r="I3679" s="3" t="s">
        <v>48</v>
      </c>
      <c r="J3679" s="3" t="s">
        <v>14914</v>
      </c>
    </row>
    <row r="3680" spans="1:10" ht="14.1" customHeight="1" x14ac:dyDescent="0.25">
      <c r="A3680" s="3" t="s">
        <v>20752</v>
      </c>
      <c r="B3680" s="3" t="s">
        <v>20753</v>
      </c>
      <c r="C3680" s="2"/>
      <c r="D3680" s="3" t="s">
        <v>441</v>
      </c>
      <c r="E3680" s="3" t="s">
        <v>11</v>
      </c>
      <c r="F3680" s="3">
        <v>92602</v>
      </c>
      <c r="G3680" s="3" t="s">
        <v>12</v>
      </c>
      <c r="H3680" s="3">
        <v>9513246495</v>
      </c>
      <c r="I3680" s="3" t="s">
        <v>48</v>
      </c>
      <c r="J3680" s="3" t="s">
        <v>900</v>
      </c>
    </row>
    <row r="3681" spans="1:10" ht="14.1" customHeight="1" x14ac:dyDescent="0.25">
      <c r="A3681" s="3" t="s">
        <v>12030</v>
      </c>
      <c r="B3681" s="3" t="s">
        <v>12031</v>
      </c>
      <c r="C3681" s="2"/>
      <c r="D3681" s="3" t="s">
        <v>12032</v>
      </c>
      <c r="E3681" s="2"/>
      <c r="F3681" s="3">
        <v>0</v>
      </c>
      <c r="G3681" s="3" t="s">
        <v>3387</v>
      </c>
      <c r="H3681" s="3" t="s">
        <v>12033</v>
      </c>
      <c r="I3681" s="3" t="s">
        <v>48</v>
      </c>
      <c r="J3681" s="3" t="s">
        <v>900</v>
      </c>
    </row>
    <row r="3682" spans="1:10" ht="14.1" customHeight="1" x14ac:dyDescent="0.25">
      <c r="A3682" s="3" t="s">
        <v>12879</v>
      </c>
      <c r="B3682" s="3" t="s">
        <v>12880</v>
      </c>
      <c r="C3682" s="2"/>
      <c r="D3682" s="3" t="s">
        <v>25</v>
      </c>
      <c r="E3682" s="3" t="s">
        <v>26</v>
      </c>
      <c r="F3682" s="3">
        <v>89118</v>
      </c>
      <c r="G3682" s="3" t="s">
        <v>12</v>
      </c>
      <c r="H3682" s="3" t="s">
        <v>12881</v>
      </c>
      <c r="I3682" s="3" t="s">
        <v>48</v>
      </c>
      <c r="J3682" s="3" t="s">
        <v>12882</v>
      </c>
    </row>
    <row r="3683" spans="1:10" ht="14.1" customHeight="1" x14ac:dyDescent="0.25">
      <c r="A3683" s="3" t="s">
        <v>3207</v>
      </c>
      <c r="B3683" s="3" t="s">
        <v>3203</v>
      </c>
      <c r="C3683" s="2"/>
      <c r="D3683" s="3" t="s">
        <v>684</v>
      </c>
      <c r="E3683" s="3" t="s">
        <v>11</v>
      </c>
      <c r="F3683" s="3" t="s">
        <v>3204</v>
      </c>
      <c r="G3683" s="3" t="s">
        <v>12</v>
      </c>
      <c r="H3683" s="3" t="s">
        <v>3208</v>
      </c>
      <c r="I3683" s="3" t="s">
        <v>48</v>
      </c>
      <c r="J3683" s="3" t="s">
        <v>2764</v>
      </c>
    </row>
    <row r="3684" spans="1:10" ht="14.1" customHeight="1" x14ac:dyDescent="0.25">
      <c r="A3684" s="3" t="s">
        <v>2025</v>
      </c>
      <c r="B3684" s="3" t="s">
        <v>2026</v>
      </c>
      <c r="C3684" s="3" t="s">
        <v>2027</v>
      </c>
      <c r="D3684" s="3" t="s">
        <v>2028</v>
      </c>
      <c r="E3684" s="3" t="s">
        <v>268</v>
      </c>
      <c r="F3684" s="3">
        <v>76063</v>
      </c>
      <c r="G3684" s="3" t="s">
        <v>12</v>
      </c>
      <c r="H3684" s="3">
        <v>6825186333</v>
      </c>
      <c r="I3684" s="3" t="s">
        <v>144</v>
      </c>
      <c r="J3684" s="3" t="s">
        <v>2029</v>
      </c>
    </row>
    <row r="3685" spans="1:10" ht="14.1" customHeight="1" x14ac:dyDescent="0.25">
      <c r="A3685" s="3" t="s">
        <v>7215</v>
      </c>
      <c r="B3685" s="3" t="s">
        <v>7216</v>
      </c>
      <c r="C3685" s="2"/>
      <c r="D3685" s="3" t="s">
        <v>1057</v>
      </c>
      <c r="E3685" s="3" t="s">
        <v>328</v>
      </c>
      <c r="F3685" s="3">
        <v>80021</v>
      </c>
      <c r="G3685" s="3" t="s">
        <v>12</v>
      </c>
      <c r="H3685" s="3">
        <v>3034122125</v>
      </c>
      <c r="I3685" s="3" t="s">
        <v>144</v>
      </c>
      <c r="J3685" s="3" t="s">
        <v>3991</v>
      </c>
    </row>
    <row r="3686" spans="1:10" ht="14.1" customHeight="1" x14ac:dyDescent="0.25">
      <c r="A3686" s="3" t="s">
        <v>7610</v>
      </c>
      <c r="B3686" s="3" t="s">
        <v>7611</v>
      </c>
      <c r="C3686" s="3" t="s">
        <v>7612</v>
      </c>
      <c r="D3686" s="3" t="s">
        <v>7613</v>
      </c>
      <c r="E3686" s="3" t="s">
        <v>710</v>
      </c>
      <c r="F3686" s="3">
        <v>6615</v>
      </c>
      <c r="G3686" s="3" t="s">
        <v>12</v>
      </c>
      <c r="H3686" s="3" t="s">
        <v>7614</v>
      </c>
      <c r="I3686" s="3" t="s">
        <v>144</v>
      </c>
      <c r="J3686" s="3" t="s">
        <v>7615</v>
      </c>
    </row>
    <row r="3687" spans="1:10" ht="14.1" customHeight="1" x14ac:dyDescent="0.25">
      <c r="A3687" s="3" t="s">
        <v>9443</v>
      </c>
      <c r="B3687" s="3" t="s">
        <v>9444</v>
      </c>
      <c r="C3687" s="2"/>
      <c r="D3687" s="3" t="s">
        <v>9445</v>
      </c>
      <c r="E3687" s="3" t="s">
        <v>268</v>
      </c>
      <c r="F3687" s="3">
        <v>75019</v>
      </c>
      <c r="G3687" s="3" t="s">
        <v>12</v>
      </c>
      <c r="H3687" s="3">
        <v>9723426778</v>
      </c>
      <c r="I3687" s="3" t="s">
        <v>144</v>
      </c>
      <c r="J3687" s="3" t="s">
        <v>9446</v>
      </c>
    </row>
    <row r="3688" spans="1:10" ht="14.1" customHeight="1" x14ac:dyDescent="0.25">
      <c r="A3688" s="3" t="s">
        <v>4582</v>
      </c>
      <c r="B3688" s="3" t="s">
        <v>4583</v>
      </c>
      <c r="C3688" s="2"/>
      <c r="D3688" s="3" t="s">
        <v>3612</v>
      </c>
      <c r="E3688" s="3" t="s">
        <v>11</v>
      </c>
      <c r="F3688" s="3">
        <v>92870</v>
      </c>
      <c r="G3688" s="3" t="s">
        <v>12</v>
      </c>
      <c r="H3688" s="3" t="s">
        <v>4584</v>
      </c>
      <c r="I3688" s="3" t="s">
        <v>144</v>
      </c>
      <c r="J3688" s="3" t="s">
        <v>3873</v>
      </c>
    </row>
    <row r="3689" spans="1:10" ht="14.1" customHeight="1" x14ac:dyDescent="0.25">
      <c r="A3689" s="3" t="s">
        <v>7834</v>
      </c>
      <c r="B3689" s="3" t="s">
        <v>7835</v>
      </c>
      <c r="C3689" s="2"/>
      <c r="D3689" s="3" t="s">
        <v>7836</v>
      </c>
      <c r="E3689" s="3" t="s">
        <v>641</v>
      </c>
      <c r="F3689" s="3">
        <v>7836</v>
      </c>
      <c r="G3689" s="3" t="s">
        <v>12</v>
      </c>
      <c r="H3689" s="3" t="s">
        <v>7837</v>
      </c>
      <c r="I3689" s="3" t="s">
        <v>144</v>
      </c>
      <c r="J3689" s="3" t="s">
        <v>7838</v>
      </c>
    </row>
    <row r="3690" spans="1:10" ht="14.1" customHeight="1" x14ac:dyDescent="0.25">
      <c r="A3690" s="3" t="s">
        <v>11342</v>
      </c>
      <c r="B3690" s="3" t="s">
        <v>11345</v>
      </c>
      <c r="C3690" s="2"/>
      <c r="D3690" s="3" t="s">
        <v>7545</v>
      </c>
      <c r="E3690" s="3" t="s">
        <v>79</v>
      </c>
      <c r="F3690" s="3">
        <v>48328</v>
      </c>
      <c r="G3690" s="3" t="s">
        <v>12</v>
      </c>
      <c r="H3690" s="3" t="s">
        <v>11346</v>
      </c>
      <c r="I3690" s="3" t="s">
        <v>144</v>
      </c>
      <c r="J3690" s="3" t="s">
        <v>799</v>
      </c>
    </row>
    <row r="3691" spans="1:10" ht="14.1" customHeight="1" x14ac:dyDescent="0.25">
      <c r="A3691" s="3" t="s">
        <v>12260</v>
      </c>
      <c r="B3691" s="3" t="s">
        <v>12261</v>
      </c>
      <c r="C3691" s="3" t="s">
        <v>12262</v>
      </c>
      <c r="D3691" s="3" t="s">
        <v>6246</v>
      </c>
      <c r="E3691" s="3" t="s">
        <v>16</v>
      </c>
      <c r="F3691" s="3" t="s">
        <v>12263</v>
      </c>
      <c r="G3691" s="3" t="s">
        <v>18</v>
      </c>
      <c r="H3691" s="3" t="s">
        <v>12264</v>
      </c>
      <c r="I3691" s="3" t="s">
        <v>144</v>
      </c>
      <c r="J3691" s="3" t="s">
        <v>12265</v>
      </c>
    </row>
    <row r="3692" spans="1:10" ht="14.1" customHeight="1" x14ac:dyDescent="0.25">
      <c r="A3692" s="3" t="s">
        <v>17272</v>
      </c>
      <c r="B3692" s="3" t="s">
        <v>17273</v>
      </c>
      <c r="C3692" s="2"/>
      <c r="D3692" s="3" t="s">
        <v>17274</v>
      </c>
      <c r="E3692" s="3" t="s">
        <v>131</v>
      </c>
      <c r="F3692" s="3">
        <v>60061</v>
      </c>
      <c r="G3692" s="3" t="s">
        <v>12</v>
      </c>
      <c r="H3692" s="3">
        <v>8476349940</v>
      </c>
      <c r="I3692" s="3" t="s">
        <v>144</v>
      </c>
      <c r="J3692" s="3" t="s">
        <v>385</v>
      </c>
    </row>
    <row r="3693" spans="1:10" ht="14.1" customHeight="1" x14ac:dyDescent="0.25">
      <c r="A3693" s="3" t="s">
        <v>3814</v>
      </c>
      <c r="B3693" s="3" t="s">
        <v>3815</v>
      </c>
      <c r="C3693" s="2"/>
      <c r="D3693" s="3" t="s">
        <v>3816</v>
      </c>
      <c r="E3693" s="3" t="s">
        <v>1070</v>
      </c>
      <c r="F3693" s="3">
        <v>30336</v>
      </c>
      <c r="G3693" s="3" t="s">
        <v>12</v>
      </c>
      <c r="H3693" s="3" t="s">
        <v>3817</v>
      </c>
      <c r="I3693" s="3" t="s">
        <v>144</v>
      </c>
      <c r="J3693" s="3" t="s">
        <v>291</v>
      </c>
    </row>
    <row r="3694" spans="1:10" ht="14.1" customHeight="1" x14ac:dyDescent="0.25">
      <c r="A3694" s="3" t="s">
        <v>6513</v>
      </c>
      <c r="B3694" s="3" t="s">
        <v>6514</v>
      </c>
      <c r="C3694" s="2"/>
      <c r="D3694" s="3" t="s">
        <v>25</v>
      </c>
      <c r="E3694" s="3" t="s">
        <v>26</v>
      </c>
      <c r="F3694" s="3">
        <v>89128</v>
      </c>
      <c r="G3694" s="3" t="s">
        <v>12</v>
      </c>
      <c r="H3694" s="3">
        <v>7024263128</v>
      </c>
      <c r="I3694" s="3" t="s">
        <v>144</v>
      </c>
      <c r="J3694" s="3" t="s">
        <v>6515</v>
      </c>
    </row>
    <row r="3695" spans="1:10" ht="14.1" customHeight="1" x14ac:dyDescent="0.25">
      <c r="A3695" s="3" t="s">
        <v>13153</v>
      </c>
      <c r="B3695" s="3" t="s">
        <v>13154</v>
      </c>
      <c r="C3695" s="3" t="s">
        <v>821</v>
      </c>
      <c r="D3695" s="3" t="s">
        <v>13155</v>
      </c>
      <c r="E3695" s="3" t="s">
        <v>11</v>
      </c>
      <c r="F3695" s="3">
        <v>94551</v>
      </c>
      <c r="G3695" s="3" t="s">
        <v>12</v>
      </c>
      <c r="H3695" s="3" t="s">
        <v>13156</v>
      </c>
      <c r="I3695" s="3" t="s">
        <v>144</v>
      </c>
      <c r="J3695" s="3" t="s">
        <v>13157</v>
      </c>
    </row>
    <row r="3696" spans="1:10" ht="14.1" customHeight="1" x14ac:dyDescent="0.25">
      <c r="A3696" s="3" t="s">
        <v>13692</v>
      </c>
      <c r="B3696" s="3" t="s">
        <v>13693</v>
      </c>
      <c r="C3696" s="2"/>
      <c r="D3696" s="3" t="s">
        <v>13694</v>
      </c>
      <c r="E3696" s="3" t="s">
        <v>641</v>
      </c>
      <c r="F3696" s="3">
        <v>7830</v>
      </c>
      <c r="G3696" s="3" t="s">
        <v>12</v>
      </c>
      <c r="H3696" s="3">
        <v>9088329557</v>
      </c>
      <c r="I3696" s="3" t="s">
        <v>144</v>
      </c>
      <c r="J3696" s="3" t="s">
        <v>385</v>
      </c>
    </row>
    <row r="3697" spans="1:10" ht="14.1" customHeight="1" x14ac:dyDescent="0.25">
      <c r="A3697" s="3" t="s">
        <v>785</v>
      </c>
      <c r="B3697" s="3" t="s">
        <v>786</v>
      </c>
      <c r="C3697" s="2"/>
      <c r="D3697" s="3" t="s">
        <v>787</v>
      </c>
      <c r="E3697" s="3" t="s">
        <v>748</v>
      </c>
      <c r="F3697" s="3">
        <v>3826</v>
      </c>
      <c r="G3697" s="3" t="s">
        <v>12</v>
      </c>
      <c r="H3697" s="3" t="s">
        <v>788</v>
      </c>
      <c r="I3697" s="3" t="s">
        <v>144</v>
      </c>
      <c r="J3697" s="3" t="s">
        <v>789</v>
      </c>
    </row>
    <row r="3698" spans="1:10" ht="14.1" customHeight="1" x14ac:dyDescent="0.25">
      <c r="A3698" s="3" t="s">
        <v>19199</v>
      </c>
      <c r="B3698" s="3" t="s">
        <v>19200</v>
      </c>
      <c r="C3698" s="3" t="s">
        <v>19201</v>
      </c>
      <c r="D3698" s="3" t="s">
        <v>25</v>
      </c>
      <c r="E3698" s="3" t="s">
        <v>26</v>
      </c>
      <c r="F3698" s="3">
        <v>89148</v>
      </c>
      <c r="G3698" s="3" t="s">
        <v>12</v>
      </c>
      <c r="H3698" s="3">
        <v>7028124566</v>
      </c>
      <c r="I3698" s="3" t="s">
        <v>144</v>
      </c>
      <c r="J3698" s="3" t="s">
        <v>19202</v>
      </c>
    </row>
    <row r="3699" spans="1:10" ht="14.1" customHeight="1" x14ac:dyDescent="0.25">
      <c r="A3699" s="3" t="s">
        <v>2122</v>
      </c>
      <c r="B3699" s="3" t="s">
        <v>2123</v>
      </c>
      <c r="C3699" s="2"/>
      <c r="D3699" s="3" t="s">
        <v>401</v>
      </c>
      <c r="E3699" s="3" t="s">
        <v>402</v>
      </c>
      <c r="F3699" s="3">
        <v>85050</v>
      </c>
      <c r="G3699" s="3" t="s">
        <v>12</v>
      </c>
      <c r="H3699" s="3" t="s">
        <v>2124</v>
      </c>
      <c r="I3699" s="3" t="s">
        <v>144</v>
      </c>
      <c r="J3699" s="3" t="s">
        <v>2125</v>
      </c>
    </row>
    <row r="3700" spans="1:10" ht="14.1" customHeight="1" x14ac:dyDescent="0.25">
      <c r="A3700" s="3" t="s">
        <v>7807</v>
      </c>
      <c r="B3700" s="3" t="s">
        <v>7808</v>
      </c>
      <c r="C3700" s="2"/>
      <c r="D3700" s="3" t="s">
        <v>3159</v>
      </c>
      <c r="E3700" s="3" t="s">
        <v>289</v>
      </c>
      <c r="F3700" s="3">
        <v>2021</v>
      </c>
      <c r="G3700" s="3" t="s">
        <v>12</v>
      </c>
      <c r="H3700" s="3">
        <v>7815621933</v>
      </c>
      <c r="I3700" s="3" t="s">
        <v>144</v>
      </c>
      <c r="J3700" s="3" t="s">
        <v>291</v>
      </c>
    </row>
    <row r="3701" spans="1:10" ht="14.1" customHeight="1" x14ac:dyDescent="0.25">
      <c r="A3701" s="3" t="s">
        <v>3498</v>
      </c>
      <c r="B3701" s="3" t="s">
        <v>3499</v>
      </c>
      <c r="C3701" s="2"/>
      <c r="D3701" s="3" t="s">
        <v>3500</v>
      </c>
      <c r="E3701" s="3" t="s">
        <v>142</v>
      </c>
      <c r="F3701" s="3">
        <v>97068</v>
      </c>
      <c r="G3701" s="3" t="s">
        <v>12</v>
      </c>
      <c r="H3701" s="3">
        <v>5039080944</v>
      </c>
      <c r="I3701" s="3" t="s">
        <v>144</v>
      </c>
      <c r="J3701" s="3" t="s">
        <v>3501</v>
      </c>
    </row>
    <row r="3702" spans="1:10" ht="14.1" customHeight="1" x14ac:dyDescent="0.25">
      <c r="A3702" s="3" t="s">
        <v>1663</v>
      </c>
      <c r="B3702" s="3" t="s">
        <v>1664</v>
      </c>
      <c r="C3702" s="2"/>
      <c r="D3702" s="3" t="s">
        <v>1645</v>
      </c>
      <c r="E3702" s="3" t="s">
        <v>11</v>
      </c>
      <c r="F3702" s="3" t="s">
        <v>1665</v>
      </c>
      <c r="G3702" s="3" t="s">
        <v>12</v>
      </c>
      <c r="H3702" s="3" t="s">
        <v>1666</v>
      </c>
      <c r="I3702" s="3" t="s">
        <v>144</v>
      </c>
      <c r="J3702" s="3" t="s">
        <v>1667</v>
      </c>
    </row>
    <row r="3703" spans="1:10" ht="14.1" customHeight="1" x14ac:dyDescent="0.25">
      <c r="A3703" s="3" t="s">
        <v>20930</v>
      </c>
      <c r="B3703" s="3" t="s">
        <v>20931</v>
      </c>
      <c r="C3703" s="2"/>
      <c r="D3703" s="3" t="s">
        <v>1069</v>
      </c>
      <c r="E3703" s="3" t="s">
        <v>1070</v>
      </c>
      <c r="F3703" s="3">
        <v>30068</v>
      </c>
      <c r="G3703" s="3" t="s">
        <v>12</v>
      </c>
      <c r="H3703" s="3" t="s">
        <v>20932</v>
      </c>
      <c r="I3703" s="3" t="s">
        <v>144</v>
      </c>
      <c r="J3703" s="3" t="s">
        <v>20933</v>
      </c>
    </row>
    <row r="3704" spans="1:10" ht="14.1" customHeight="1" x14ac:dyDescent="0.25">
      <c r="A3704" s="3" t="s">
        <v>15277</v>
      </c>
      <c r="B3704" s="3" t="s">
        <v>15278</v>
      </c>
      <c r="C3704" s="2"/>
      <c r="D3704" s="3" t="s">
        <v>15279</v>
      </c>
      <c r="E3704" s="3" t="s">
        <v>7619</v>
      </c>
      <c r="F3704" s="3">
        <v>2102</v>
      </c>
      <c r="G3704" s="3" t="s">
        <v>126</v>
      </c>
      <c r="H3704" s="3" t="s">
        <v>15280</v>
      </c>
      <c r="I3704" s="3" t="s">
        <v>144</v>
      </c>
      <c r="J3704" s="3" t="s">
        <v>12124</v>
      </c>
    </row>
    <row r="3705" spans="1:10" ht="14.1" customHeight="1" x14ac:dyDescent="0.25">
      <c r="A3705" s="3" t="s">
        <v>7314</v>
      </c>
      <c r="B3705" s="3" t="s">
        <v>7315</v>
      </c>
      <c r="C3705" s="2"/>
      <c r="D3705" s="3" t="s">
        <v>7316</v>
      </c>
      <c r="E3705" s="3" t="s">
        <v>11</v>
      </c>
      <c r="F3705" s="3" t="s">
        <v>7317</v>
      </c>
      <c r="G3705" s="3" t="s">
        <v>12</v>
      </c>
      <c r="H3705" s="3" t="s">
        <v>7318</v>
      </c>
      <c r="I3705" s="3" t="s">
        <v>144</v>
      </c>
      <c r="J3705" s="3" t="s">
        <v>7319</v>
      </c>
    </row>
    <row r="3706" spans="1:10" ht="14.1" customHeight="1" x14ac:dyDescent="0.25">
      <c r="A3706" s="3" t="s">
        <v>5375</v>
      </c>
      <c r="B3706" s="3" t="s">
        <v>5376</v>
      </c>
      <c r="C3706" s="2"/>
      <c r="D3706" s="3" t="s">
        <v>5377</v>
      </c>
      <c r="E3706" s="3" t="s">
        <v>619</v>
      </c>
      <c r="F3706" s="3">
        <v>73003</v>
      </c>
      <c r="G3706" s="3" t="s">
        <v>12</v>
      </c>
      <c r="H3706" s="3" t="s">
        <v>5378</v>
      </c>
      <c r="I3706" s="3" t="s">
        <v>144</v>
      </c>
      <c r="J3706" s="3" t="s">
        <v>5379</v>
      </c>
    </row>
    <row r="3707" spans="1:10" ht="14.1" customHeight="1" x14ac:dyDescent="0.25">
      <c r="A3707" s="3" t="s">
        <v>5375</v>
      </c>
      <c r="B3707" s="3" t="s">
        <v>8780</v>
      </c>
      <c r="C3707" s="2"/>
      <c r="D3707" s="3" t="s">
        <v>8781</v>
      </c>
      <c r="E3707" s="3" t="s">
        <v>119</v>
      </c>
      <c r="F3707" s="3">
        <v>65270</v>
      </c>
      <c r="G3707" s="3" t="s">
        <v>12</v>
      </c>
      <c r="H3707" s="3" t="s">
        <v>8782</v>
      </c>
      <c r="I3707" s="3" t="s">
        <v>144</v>
      </c>
      <c r="J3707" s="3" t="s">
        <v>8783</v>
      </c>
    </row>
    <row r="3708" spans="1:10" ht="14.1" customHeight="1" x14ac:dyDescent="0.25">
      <c r="A3708" s="3" t="s">
        <v>4697</v>
      </c>
      <c r="B3708" s="3" t="s">
        <v>4698</v>
      </c>
      <c r="C3708" s="2"/>
      <c r="D3708" s="3" t="s">
        <v>4699</v>
      </c>
      <c r="E3708" s="3" t="s">
        <v>181</v>
      </c>
      <c r="F3708" s="3" t="s">
        <v>4700</v>
      </c>
      <c r="G3708" s="3" t="s">
        <v>12</v>
      </c>
      <c r="H3708" s="3" t="s">
        <v>4701</v>
      </c>
      <c r="I3708" s="3" t="s">
        <v>144</v>
      </c>
      <c r="J3708" s="3" t="s">
        <v>4702</v>
      </c>
    </row>
    <row r="3709" spans="1:10" ht="14.1" customHeight="1" x14ac:dyDescent="0.25">
      <c r="A3709" s="3" t="s">
        <v>14823</v>
      </c>
      <c r="B3709" s="3" t="s">
        <v>14824</v>
      </c>
      <c r="C3709" s="2"/>
      <c r="D3709" s="3" t="s">
        <v>8836</v>
      </c>
      <c r="E3709" s="3" t="s">
        <v>87</v>
      </c>
      <c r="F3709" s="3">
        <v>47725</v>
      </c>
      <c r="G3709" s="3" t="s">
        <v>12</v>
      </c>
      <c r="H3709" s="3" t="s">
        <v>14825</v>
      </c>
      <c r="I3709" s="3" t="s">
        <v>144</v>
      </c>
      <c r="J3709" s="3" t="s">
        <v>426</v>
      </c>
    </row>
    <row r="3710" spans="1:10" ht="14.1" customHeight="1" x14ac:dyDescent="0.25">
      <c r="A3710" s="3" t="s">
        <v>2949</v>
      </c>
      <c r="B3710" s="3" t="s">
        <v>2950</v>
      </c>
      <c r="C3710" s="2"/>
      <c r="D3710" s="3" t="s">
        <v>2951</v>
      </c>
      <c r="E3710" s="3" t="s">
        <v>268</v>
      </c>
      <c r="F3710" s="3" t="s">
        <v>2952</v>
      </c>
      <c r="G3710" s="3" t="s">
        <v>12</v>
      </c>
      <c r="H3710" s="3" t="s">
        <v>2953</v>
      </c>
      <c r="I3710" s="3" t="s">
        <v>144</v>
      </c>
      <c r="J3710" s="3" t="s">
        <v>2954</v>
      </c>
    </row>
    <row r="3711" spans="1:10" ht="14.1" customHeight="1" x14ac:dyDescent="0.25">
      <c r="A3711" s="3" t="s">
        <v>9929</v>
      </c>
      <c r="B3711" s="3" t="s">
        <v>9930</v>
      </c>
      <c r="C3711" s="3" t="s">
        <v>8626</v>
      </c>
      <c r="D3711" s="3" t="s">
        <v>9931</v>
      </c>
      <c r="E3711" s="3" t="s">
        <v>131</v>
      </c>
      <c r="F3711" s="3">
        <v>60525</v>
      </c>
      <c r="G3711" s="3" t="s">
        <v>12</v>
      </c>
      <c r="H3711" s="3" t="s">
        <v>9932</v>
      </c>
      <c r="I3711" s="3" t="s">
        <v>144</v>
      </c>
      <c r="J3711" s="3" t="s">
        <v>9933</v>
      </c>
    </row>
    <row r="3712" spans="1:10" ht="14.1" customHeight="1" x14ac:dyDescent="0.25">
      <c r="A3712" s="3" t="s">
        <v>11905</v>
      </c>
      <c r="B3712" s="3" t="s">
        <v>11906</v>
      </c>
      <c r="C3712" s="2"/>
      <c r="D3712" s="3" t="s">
        <v>25</v>
      </c>
      <c r="E3712" s="3" t="s">
        <v>26</v>
      </c>
      <c r="F3712" s="3">
        <v>89103</v>
      </c>
      <c r="G3712" s="3" t="s">
        <v>12</v>
      </c>
      <c r="H3712" s="3" t="s">
        <v>11907</v>
      </c>
      <c r="I3712" s="3" t="s">
        <v>144</v>
      </c>
      <c r="J3712" s="3" t="s">
        <v>11088</v>
      </c>
    </row>
    <row r="3713" spans="1:10" ht="14.1" customHeight="1" x14ac:dyDescent="0.25">
      <c r="A3713" s="3" t="s">
        <v>17239</v>
      </c>
      <c r="B3713" s="3" t="s">
        <v>17240</v>
      </c>
      <c r="C3713" s="2"/>
      <c r="D3713" s="3" t="s">
        <v>6205</v>
      </c>
      <c r="E3713" s="3" t="s">
        <v>402</v>
      </c>
      <c r="F3713" s="3">
        <v>85331</v>
      </c>
      <c r="G3713" s="3" t="s">
        <v>12</v>
      </c>
      <c r="H3713" s="3" t="s">
        <v>17241</v>
      </c>
      <c r="I3713" s="3" t="s">
        <v>144</v>
      </c>
      <c r="J3713" s="3" t="s">
        <v>17242</v>
      </c>
    </row>
    <row r="3714" spans="1:10" ht="14.1" customHeight="1" x14ac:dyDescent="0.25">
      <c r="A3714" s="3" t="s">
        <v>6608</v>
      </c>
      <c r="B3714" s="3" t="s">
        <v>14568</v>
      </c>
      <c r="C3714" s="2"/>
      <c r="D3714" s="3" t="s">
        <v>185</v>
      </c>
      <c r="E3714" s="3" t="s">
        <v>11</v>
      </c>
      <c r="F3714" s="3" t="s">
        <v>14569</v>
      </c>
      <c r="G3714" s="3" t="s">
        <v>12</v>
      </c>
      <c r="H3714" s="3" t="s">
        <v>14570</v>
      </c>
      <c r="I3714" s="3" t="s">
        <v>144</v>
      </c>
      <c r="J3714" s="3" t="s">
        <v>14571</v>
      </c>
    </row>
    <row r="3715" spans="1:10" ht="14.1" customHeight="1" x14ac:dyDescent="0.25">
      <c r="A3715" s="3" t="s">
        <v>7355</v>
      </c>
      <c r="B3715" s="3" t="s">
        <v>7356</v>
      </c>
      <c r="C3715" s="2"/>
      <c r="D3715" s="3" t="s">
        <v>3913</v>
      </c>
      <c r="E3715" s="3" t="s">
        <v>11</v>
      </c>
      <c r="F3715" s="3">
        <v>91601</v>
      </c>
      <c r="G3715" s="3" t="s">
        <v>12</v>
      </c>
      <c r="H3715" s="3">
        <v>8183923928</v>
      </c>
      <c r="I3715" s="3" t="s">
        <v>144</v>
      </c>
      <c r="J3715" s="3" t="s">
        <v>7357</v>
      </c>
    </row>
    <row r="3716" spans="1:10" ht="14.1" customHeight="1" x14ac:dyDescent="0.25">
      <c r="A3716" s="3" t="s">
        <v>6845</v>
      </c>
      <c r="B3716" s="3" t="s">
        <v>2409</v>
      </c>
      <c r="C3716" s="2"/>
      <c r="D3716" s="3" t="s">
        <v>6846</v>
      </c>
      <c r="E3716" s="3" t="s">
        <v>1070</v>
      </c>
      <c r="F3716" s="3">
        <v>30101</v>
      </c>
      <c r="G3716" s="3" t="s">
        <v>12</v>
      </c>
      <c r="H3716" s="3">
        <v>7704210007</v>
      </c>
      <c r="I3716" s="3" t="s">
        <v>144</v>
      </c>
      <c r="J3716" s="3" t="s">
        <v>6847</v>
      </c>
    </row>
    <row r="3717" spans="1:10" ht="14.1" customHeight="1" x14ac:dyDescent="0.25">
      <c r="A3717" s="3" t="s">
        <v>6444</v>
      </c>
      <c r="B3717" s="3" t="s">
        <v>6445</v>
      </c>
      <c r="C3717" s="2"/>
      <c r="D3717" s="3" t="s">
        <v>6446</v>
      </c>
      <c r="E3717" s="3" t="s">
        <v>607</v>
      </c>
      <c r="F3717" s="3">
        <v>43054</v>
      </c>
      <c r="G3717" s="3" t="s">
        <v>12</v>
      </c>
      <c r="H3717" s="3" t="s">
        <v>6447</v>
      </c>
      <c r="I3717" s="3" t="s">
        <v>144</v>
      </c>
      <c r="J3717" s="3" t="s">
        <v>6448</v>
      </c>
    </row>
    <row r="3718" spans="1:10" ht="14.1" customHeight="1" x14ac:dyDescent="0.25">
      <c r="A3718" s="3" t="s">
        <v>11351</v>
      </c>
      <c r="B3718" s="3" t="s">
        <v>11352</v>
      </c>
      <c r="C3718" s="3">
        <v>1327</v>
      </c>
      <c r="D3718" s="3" t="s">
        <v>10</v>
      </c>
      <c r="E3718" s="3" t="s">
        <v>11</v>
      </c>
      <c r="F3718" s="3">
        <v>90405</v>
      </c>
      <c r="G3718" s="3" t="s">
        <v>12</v>
      </c>
      <c r="H3718" s="3" t="s">
        <v>11353</v>
      </c>
      <c r="I3718" s="3" t="s">
        <v>144</v>
      </c>
      <c r="J3718" s="3" t="s">
        <v>11354</v>
      </c>
    </row>
    <row r="3719" spans="1:10" ht="14.1" customHeight="1" x14ac:dyDescent="0.25">
      <c r="A3719" s="3" t="s">
        <v>2367</v>
      </c>
      <c r="B3719" s="3" t="s">
        <v>2368</v>
      </c>
      <c r="C3719" s="2"/>
      <c r="D3719" s="3" t="s">
        <v>2369</v>
      </c>
      <c r="E3719" s="3" t="s">
        <v>11</v>
      </c>
      <c r="F3719" s="3">
        <v>91773</v>
      </c>
      <c r="G3719" s="3" t="s">
        <v>12</v>
      </c>
      <c r="H3719" s="3">
        <v>6265906555</v>
      </c>
      <c r="I3719" s="3" t="s">
        <v>144</v>
      </c>
      <c r="J3719" s="3" t="s">
        <v>2370</v>
      </c>
    </row>
    <row r="3720" spans="1:10" ht="14.1" customHeight="1" x14ac:dyDescent="0.25">
      <c r="A3720" s="3" t="s">
        <v>5542</v>
      </c>
      <c r="B3720" s="3" t="s">
        <v>5543</v>
      </c>
      <c r="C3720" s="2"/>
      <c r="D3720" s="3" t="s">
        <v>2423</v>
      </c>
      <c r="E3720" s="3" t="s">
        <v>268</v>
      </c>
      <c r="F3720" s="3">
        <v>75230</v>
      </c>
      <c r="G3720" s="3" t="s">
        <v>12</v>
      </c>
      <c r="H3720" s="3">
        <v>2149069906</v>
      </c>
      <c r="I3720" s="3" t="s">
        <v>144</v>
      </c>
      <c r="J3720" s="3" t="s">
        <v>4540</v>
      </c>
    </row>
    <row r="3721" spans="1:10" ht="14.1" customHeight="1" x14ac:dyDescent="0.25">
      <c r="A3721" s="3" t="s">
        <v>7843</v>
      </c>
      <c r="B3721" s="3" t="s">
        <v>17125</v>
      </c>
      <c r="C3721" s="2"/>
      <c r="D3721" s="3" t="s">
        <v>1891</v>
      </c>
      <c r="E3721" s="3" t="s">
        <v>11</v>
      </c>
      <c r="F3721" s="3">
        <v>91304</v>
      </c>
      <c r="G3721" s="3" t="s">
        <v>12</v>
      </c>
      <c r="H3721" s="3">
        <v>8184211585</v>
      </c>
      <c r="I3721" s="3" t="s">
        <v>144</v>
      </c>
      <c r="J3721" s="3" t="s">
        <v>17126</v>
      </c>
    </row>
    <row r="3722" spans="1:10" ht="14.1" customHeight="1" x14ac:dyDescent="0.25">
      <c r="A3722" s="3" t="s">
        <v>7843</v>
      </c>
      <c r="B3722" s="3" t="s">
        <v>7844</v>
      </c>
      <c r="C3722" s="2"/>
      <c r="D3722" s="3" t="s">
        <v>3847</v>
      </c>
      <c r="E3722" s="3" t="s">
        <v>11</v>
      </c>
      <c r="F3722" s="3">
        <v>91423</v>
      </c>
      <c r="G3722" s="3" t="s">
        <v>12</v>
      </c>
      <c r="H3722" s="3" t="s">
        <v>7845</v>
      </c>
      <c r="I3722" s="3" t="s">
        <v>144</v>
      </c>
      <c r="J3722" s="3" t="s">
        <v>7846</v>
      </c>
    </row>
    <row r="3723" spans="1:10" ht="14.1" customHeight="1" x14ac:dyDescent="0.25">
      <c r="A3723" s="3" t="s">
        <v>7998</v>
      </c>
      <c r="B3723" s="3" t="s">
        <v>7999</v>
      </c>
      <c r="C3723" s="2"/>
      <c r="D3723" s="3" t="s">
        <v>2788</v>
      </c>
      <c r="E3723" s="3" t="s">
        <v>119</v>
      </c>
      <c r="F3723" s="3">
        <v>64155</v>
      </c>
      <c r="G3723" s="3" t="s">
        <v>12</v>
      </c>
      <c r="H3723" s="3" t="s">
        <v>8000</v>
      </c>
      <c r="I3723" s="3" t="s">
        <v>144</v>
      </c>
      <c r="J3723" s="3" t="s">
        <v>385</v>
      </c>
    </row>
    <row r="3724" spans="1:10" ht="14.1" customHeight="1" x14ac:dyDescent="0.25">
      <c r="A3724" s="3" t="s">
        <v>12108</v>
      </c>
      <c r="B3724" s="3" t="s">
        <v>12109</v>
      </c>
      <c r="C3724" s="2"/>
      <c r="D3724" s="3" t="s">
        <v>692</v>
      </c>
      <c r="E3724" s="3" t="s">
        <v>11</v>
      </c>
      <c r="F3724" s="3" t="s">
        <v>12110</v>
      </c>
      <c r="G3724" s="3" t="s">
        <v>12</v>
      </c>
      <c r="H3724" s="3" t="s">
        <v>12111</v>
      </c>
      <c r="I3724" s="3" t="s">
        <v>144</v>
      </c>
      <c r="J3724" s="3" t="s">
        <v>302</v>
      </c>
    </row>
    <row r="3725" spans="1:10" ht="14.1" customHeight="1" x14ac:dyDescent="0.25">
      <c r="A3725" s="3" t="s">
        <v>4402</v>
      </c>
      <c r="B3725" s="3" t="s">
        <v>4403</v>
      </c>
      <c r="C3725" s="2"/>
      <c r="D3725" s="3" t="s">
        <v>4404</v>
      </c>
      <c r="E3725" s="3" t="s">
        <v>87</v>
      </c>
      <c r="F3725" s="3">
        <v>47802</v>
      </c>
      <c r="G3725" s="3" t="s">
        <v>12</v>
      </c>
      <c r="H3725" s="3" t="s">
        <v>4405</v>
      </c>
      <c r="I3725" s="3" t="s">
        <v>144</v>
      </c>
      <c r="J3725" s="3" t="s">
        <v>4406</v>
      </c>
    </row>
    <row r="3726" spans="1:10" ht="14.1" customHeight="1" x14ac:dyDescent="0.25">
      <c r="A3726" s="3" t="s">
        <v>18553</v>
      </c>
      <c r="B3726" s="3" t="s">
        <v>18554</v>
      </c>
      <c r="C3726" s="2"/>
      <c r="D3726" s="3" t="s">
        <v>10254</v>
      </c>
      <c r="E3726" s="3" t="s">
        <v>79</v>
      </c>
      <c r="F3726" s="3">
        <v>49508</v>
      </c>
      <c r="G3726" s="3" t="s">
        <v>12</v>
      </c>
      <c r="H3726" s="3" t="s">
        <v>18555</v>
      </c>
      <c r="I3726" s="3" t="s">
        <v>144</v>
      </c>
      <c r="J3726" s="3" t="s">
        <v>18556</v>
      </c>
    </row>
    <row r="3727" spans="1:10" ht="14.1" customHeight="1" x14ac:dyDescent="0.25">
      <c r="A3727" s="3" t="s">
        <v>5121</v>
      </c>
      <c r="B3727" s="3" t="s">
        <v>5122</v>
      </c>
      <c r="C3727" s="2"/>
      <c r="D3727" s="3" t="s">
        <v>5123</v>
      </c>
      <c r="E3727" s="3" t="s">
        <v>154</v>
      </c>
      <c r="F3727" s="3">
        <v>98077</v>
      </c>
      <c r="G3727" s="3" t="s">
        <v>12</v>
      </c>
      <c r="H3727" s="3" t="s">
        <v>5124</v>
      </c>
      <c r="I3727" s="3" t="s">
        <v>144</v>
      </c>
      <c r="J3727" s="3" t="s">
        <v>2944</v>
      </c>
    </row>
    <row r="3728" spans="1:10" ht="14.1" customHeight="1" x14ac:dyDescent="0.25">
      <c r="A3728" s="3" t="s">
        <v>13031</v>
      </c>
      <c r="B3728" s="3" t="s">
        <v>13032</v>
      </c>
      <c r="C3728" s="2"/>
      <c r="D3728" s="3" t="s">
        <v>13033</v>
      </c>
      <c r="E3728" s="3" t="s">
        <v>710</v>
      </c>
      <c r="F3728" s="3">
        <v>6470</v>
      </c>
      <c r="G3728" s="3" t="s">
        <v>12</v>
      </c>
      <c r="H3728" s="3" t="s">
        <v>13034</v>
      </c>
      <c r="I3728" s="3" t="s">
        <v>144</v>
      </c>
      <c r="J3728" s="3" t="s">
        <v>13035</v>
      </c>
    </row>
    <row r="3729" spans="1:10" ht="14.1" customHeight="1" x14ac:dyDescent="0.25">
      <c r="A3729" s="3" t="s">
        <v>3508</v>
      </c>
      <c r="B3729" s="3" t="s">
        <v>3509</v>
      </c>
      <c r="C3729" s="2"/>
      <c r="D3729" s="3" t="s">
        <v>97</v>
      </c>
      <c r="E3729" s="3" t="s">
        <v>26</v>
      </c>
      <c r="F3729" s="3">
        <v>89014</v>
      </c>
      <c r="G3729" s="3" t="s">
        <v>12</v>
      </c>
      <c r="H3729" s="3" t="s">
        <v>3510</v>
      </c>
      <c r="I3729" s="3" t="s">
        <v>144</v>
      </c>
      <c r="J3729" s="3" t="s">
        <v>3511</v>
      </c>
    </row>
    <row r="3730" spans="1:10" ht="14.1" customHeight="1" x14ac:dyDescent="0.25">
      <c r="A3730" s="3" t="s">
        <v>11787</v>
      </c>
      <c r="B3730" s="3" t="s">
        <v>11788</v>
      </c>
      <c r="C3730" s="2"/>
      <c r="D3730" s="3" t="s">
        <v>1246</v>
      </c>
      <c r="E3730" s="3" t="s">
        <v>103</v>
      </c>
      <c r="F3730" s="3">
        <v>84158</v>
      </c>
      <c r="G3730" s="3" t="s">
        <v>12</v>
      </c>
      <c r="H3730" s="3" t="s">
        <v>11789</v>
      </c>
      <c r="I3730" s="3" t="s">
        <v>144</v>
      </c>
      <c r="J3730" s="3" t="s">
        <v>11790</v>
      </c>
    </row>
    <row r="3731" spans="1:10" ht="14.1" customHeight="1" x14ac:dyDescent="0.25">
      <c r="A3731" s="3" t="s">
        <v>6918</v>
      </c>
      <c r="B3731" s="3" t="s">
        <v>6919</v>
      </c>
      <c r="C3731" s="2"/>
      <c r="D3731" s="3" t="s">
        <v>25</v>
      </c>
      <c r="E3731" s="3" t="s">
        <v>26</v>
      </c>
      <c r="F3731" s="3">
        <v>89130</v>
      </c>
      <c r="G3731" s="3" t="s">
        <v>12</v>
      </c>
      <c r="H3731" s="3" t="s">
        <v>6920</v>
      </c>
      <c r="I3731" s="3" t="s">
        <v>144</v>
      </c>
      <c r="J3731" s="3" t="s">
        <v>6921</v>
      </c>
    </row>
    <row r="3732" spans="1:10" ht="14.1" customHeight="1" x14ac:dyDescent="0.25">
      <c r="A3732" s="3" t="s">
        <v>6046</v>
      </c>
      <c r="B3732" s="3" t="s">
        <v>6047</v>
      </c>
      <c r="C3732" s="2"/>
      <c r="D3732" s="3" t="s">
        <v>6048</v>
      </c>
      <c r="E3732" s="3" t="s">
        <v>11</v>
      </c>
      <c r="F3732" s="3">
        <v>92023</v>
      </c>
      <c r="G3732" s="3" t="s">
        <v>12</v>
      </c>
      <c r="H3732" s="3">
        <v>4155153719</v>
      </c>
      <c r="I3732" s="3" t="s">
        <v>144</v>
      </c>
      <c r="J3732" s="3" t="s">
        <v>6049</v>
      </c>
    </row>
    <row r="3733" spans="1:10" ht="14.1" customHeight="1" x14ac:dyDescent="0.25">
      <c r="A3733" s="3" t="s">
        <v>4867</v>
      </c>
      <c r="B3733" s="3" t="s">
        <v>4868</v>
      </c>
      <c r="C3733" s="2"/>
      <c r="D3733" s="3" t="s">
        <v>4869</v>
      </c>
      <c r="E3733" s="3" t="s">
        <v>748</v>
      </c>
      <c r="F3733" s="3" t="s">
        <v>4870</v>
      </c>
      <c r="G3733" s="3" t="s">
        <v>12</v>
      </c>
      <c r="H3733" s="3" t="s">
        <v>4871</v>
      </c>
      <c r="I3733" s="3" t="s">
        <v>144</v>
      </c>
      <c r="J3733" s="3" t="s">
        <v>4872</v>
      </c>
    </row>
    <row r="3734" spans="1:10" ht="14.1" customHeight="1" x14ac:dyDescent="0.25">
      <c r="A3734" s="3" t="s">
        <v>12851</v>
      </c>
      <c r="B3734" s="3" t="s">
        <v>12852</v>
      </c>
      <c r="C3734" s="2"/>
      <c r="D3734" s="3" t="s">
        <v>3022</v>
      </c>
      <c r="E3734" s="3" t="s">
        <v>11</v>
      </c>
      <c r="F3734" s="3">
        <v>92865</v>
      </c>
      <c r="G3734" s="3" t="s">
        <v>12</v>
      </c>
      <c r="H3734" s="3">
        <v>7146375215</v>
      </c>
      <c r="I3734" s="3" t="s">
        <v>144</v>
      </c>
      <c r="J3734" s="3" t="s">
        <v>12853</v>
      </c>
    </row>
    <row r="3735" spans="1:10" ht="14.1" customHeight="1" x14ac:dyDescent="0.25">
      <c r="A3735" s="3" t="s">
        <v>1244</v>
      </c>
      <c r="B3735" s="3" t="s">
        <v>1245</v>
      </c>
      <c r="C3735" s="2"/>
      <c r="D3735" s="3" t="s">
        <v>1246</v>
      </c>
      <c r="E3735" s="3" t="s">
        <v>103</v>
      </c>
      <c r="F3735" s="3">
        <v>84101</v>
      </c>
      <c r="G3735" s="3" t="s">
        <v>12</v>
      </c>
      <c r="H3735" s="3">
        <v>2054736456</v>
      </c>
      <c r="I3735" s="3" t="s">
        <v>144</v>
      </c>
      <c r="J3735" s="3" t="s">
        <v>1782</v>
      </c>
    </row>
    <row r="3736" spans="1:10" ht="14.1" customHeight="1" x14ac:dyDescent="0.25">
      <c r="A3736" s="3" t="s">
        <v>5999</v>
      </c>
      <c r="B3736" s="3" t="s">
        <v>6000</v>
      </c>
      <c r="C3736" s="2"/>
      <c r="D3736" s="3" t="s">
        <v>6001</v>
      </c>
      <c r="E3736" s="3" t="s">
        <v>154</v>
      </c>
      <c r="F3736" s="3" t="s">
        <v>6002</v>
      </c>
      <c r="G3736" s="3" t="s">
        <v>12</v>
      </c>
      <c r="H3736" s="3" t="s">
        <v>6003</v>
      </c>
      <c r="I3736" s="3" t="s">
        <v>144</v>
      </c>
      <c r="J3736" s="3" t="s">
        <v>6004</v>
      </c>
    </row>
    <row r="3737" spans="1:10" ht="14.1" customHeight="1" x14ac:dyDescent="0.25">
      <c r="A3737" s="3" t="s">
        <v>15552</v>
      </c>
      <c r="B3737" s="3" t="s">
        <v>15553</v>
      </c>
      <c r="C3737" s="2"/>
      <c r="D3737" s="3" t="s">
        <v>7195</v>
      </c>
      <c r="E3737" s="3" t="s">
        <v>328</v>
      </c>
      <c r="F3737" s="3">
        <v>80127</v>
      </c>
      <c r="G3737" s="3" t="s">
        <v>12</v>
      </c>
      <c r="H3737" s="3" t="s">
        <v>15554</v>
      </c>
      <c r="I3737" s="3" t="s">
        <v>144</v>
      </c>
      <c r="J3737" s="3" t="s">
        <v>15555</v>
      </c>
    </row>
    <row r="3738" spans="1:10" ht="14.1" customHeight="1" x14ac:dyDescent="0.25">
      <c r="A3738" s="3" t="s">
        <v>12829</v>
      </c>
      <c r="B3738" s="3" t="s">
        <v>12830</v>
      </c>
      <c r="C3738" s="2"/>
      <c r="D3738" s="3" t="s">
        <v>12831</v>
      </c>
      <c r="E3738" s="3" t="s">
        <v>289</v>
      </c>
      <c r="F3738" s="3">
        <v>1581</v>
      </c>
      <c r="G3738" s="3" t="s">
        <v>12</v>
      </c>
      <c r="H3738" s="3">
        <v>5083667900</v>
      </c>
      <c r="I3738" s="3" t="s">
        <v>144</v>
      </c>
      <c r="J3738" s="3" t="s">
        <v>1433</v>
      </c>
    </row>
    <row r="3739" spans="1:10" ht="14.1" customHeight="1" x14ac:dyDescent="0.25">
      <c r="A3739" s="3" t="s">
        <v>4019</v>
      </c>
      <c r="B3739" s="3" t="s">
        <v>4020</v>
      </c>
      <c r="C3739" s="3" t="s">
        <v>4021</v>
      </c>
      <c r="D3739" s="3" t="s">
        <v>401</v>
      </c>
      <c r="E3739" s="3" t="s">
        <v>402</v>
      </c>
      <c r="F3739" s="3">
        <v>85006</v>
      </c>
      <c r="G3739" s="3" t="s">
        <v>12</v>
      </c>
      <c r="H3739" s="3" t="s">
        <v>4022</v>
      </c>
      <c r="I3739" s="3" t="s">
        <v>144</v>
      </c>
      <c r="J3739" s="3" t="s">
        <v>4023</v>
      </c>
    </row>
    <row r="3740" spans="1:10" ht="14.1" customHeight="1" x14ac:dyDescent="0.25">
      <c r="A3740" s="3" t="s">
        <v>6654</v>
      </c>
      <c r="B3740" s="3" t="s">
        <v>6655</v>
      </c>
      <c r="C3740" s="2"/>
      <c r="D3740" s="3" t="s">
        <v>6656</v>
      </c>
      <c r="E3740" s="3" t="s">
        <v>16</v>
      </c>
      <c r="F3740" s="3" t="s">
        <v>6657</v>
      </c>
      <c r="G3740" s="3" t="s">
        <v>18</v>
      </c>
      <c r="H3740" s="3">
        <v>5197618161</v>
      </c>
      <c r="I3740" s="3" t="s">
        <v>144</v>
      </c>
      <c r="J3740" s="3" t="s">
        <v>6658</v>
      </c>
    </row>
    <row r="3741" spans="1:10" ht="14.1" customHeight="1" x14ac:dyDescent="0.25">
      <c r="A3741" s="3" t="s">
        <v>4858</v>
      </c>
      <c r="B3741" s="3" t="s">
        <v>4859</v>
      </c>
      <c r="C3741" s="2"/>
      <c r="D3741" s="3" t="s">
        <v>4860</v>
      </c>
      <c r="E3741" s="3" t="s">
        <v>79</v>
      </c>
      <c r="F3741" s="3">
        <v>49047</v>
      </c>
      <c r="G3741" s="3" t="s">
        <v>12</v>
      </c>
      <c r="H3741" s="3" t="s">
        <v>4861</v>
      </c>
      <c r="I3741" s="3" t="s">
        <v>144</v>
      </c>
      <c r="J3741" s="3" t="s">
        <v>4862</v>
      </c>
    </row>
    <row r="3742" spans="1:10" ht="14.1" customHeight="1" x14ac:dyDescent="0.25">
      <c r="A3742" s="3" t="s">
        <v>11585</v>
      </c>
      <c r="B3742" s="3" t="s">
        <v>11586</v>
      </c>
      <c r="C3742" s="3" t="s">
        <v>11587</v>
      </c>
      <c r="D3742" s="3" t="s">
        <v>3986</v>
      </c>
      <c r="E3742" s="3" t="s">
        <v>257</v>
      </c>
      <c r="F3742" s="3">
        <v>53073</v>
      </c>
      <c r="G3742" s="3" t="s">
        <v>12</v>
      </c>
      <c r="H3742" s="3" t="s">
        <v>11588</v>
      </c>
      <c r="I3742" s="3" t="s">
        <v>144</v>
      </c>
      <c r="J3742" s="3" t="s">
        <v>11589</v>
      </c>
    </row>
    <row r="3743" spans="1:10" ht="14.1" customHeight="1" x14ac:dyDescent="0.25">
      <c r="A3743" s="3" t="s">
        <v>814</v>
      </c>
      <c r="B3743" s="3" t="s">
        <v>815</v>
      </c>
      <c r="C3743" s="2"/>
      <c r="D3743" s="3" t="s">
        <v>816</v>
      </c>
      <c r="E3743" s="3" t="s">
        <v>154</v>
      </c>
      <c r="F3743" s="3">
        <v>98122</v>
      </c>
      <c r="G3743" s="3" t="s">
        <v>12</v>
      </c>
      <c r="H3743" s="3" t="s">
        <v>817</v>
      </c>
      <c r="I3743" s="3" t="s">
        <v>144</v>
      </c>
      <c r="J3743" s="3" t="s">
        <v>818</v>
      </c>
    </row>
    <row r="3744" spans="1:10" ht="14.1" customHeight="1" x14ac:dyDescent="0.25">
      <c r="A3744" s="3" t="s">
        <v>18353</v>
      </c>
      <c r="B3744" s="3" t="s">
        <v>18354</v>
      </c>
      <c r="C3744" s="2"/>
      <c r="D3744" s="3" t="s">
        <v>25</v>
      </c>
      <c r="E3744" s="3" t="s">
        <v>26</v>
      </c>
      <c r="F3744" s="3" t="s">
        <v>18355</v>
      </c>
      <c r="G3744" s="3" t="s">
        <v>12</v>
      </c>
      <c r="H3744" s="3" t="s">
        <v>18356</v>
      </c>
      <c r="I3744" s="3" t="s">
        <v>144</v>
      </c>
      <c r="J3744" s="3" t="s">
        <v>426</v>
      </c>
    </row>
    <row r="3745" spans="1:10" ht="14.1" customHeight="1" x14ac:dyDescent="0.25">
      <c r="A3745" s="3" t="s">
        <v>14410</v>
      </c>
      <c r="B3745" s="3" t="s">
        <v>14411</v>
      </c>
      <c r="C3745" s="2"/>
      <c r="D3745" s="3" t="s">
        <v>14412</v>
      </c>
      <c r="E3745" s="3" t="s">
        <v>181</v>
      </c>
      <c r="F3745" s="3">
        <v>12801</v>
      </c>
      <c r="G3745" s="3" t="s">
        <v>12</v>
      </c>
      <c r="H3745" s="3" t="s">
        <v>14413</v>
      </c>
      <c r="I3745" s="3" t="s">
        <v>144</v>
      </c>
      <c r="J3745" s="3" t="s">
        <v>14414</v>
      </c>
    </row>
    <row r="3746" spans="1:10" ht="14.1" customHeight="1" x14ac:dyDescent="0.25">
      <c r="A3746" s="3" t="s">
        <v>7994</v>
      </c>
      <c r="B3746" s="3" t="s">
        <v>7995</v>
      </c>
      <c r="C3746" s="3" t="s">
        <v>7996</v>
      </c>
      <c r="D3746" s="3" t="s">
        <v>2444</v>
      </c>
      <c r="E3746" s="3" t="s">
        <v>11</v>
      </c>
      <c r="F3746" s="3">
        <v>94534</v>
      </c>
      <c r="G3746" s="3" t="s">
        <v>12</v>
      </c>
      <c r="H3746" s="3" t="s">
        <v>7997</v>
      </c>
      <c r="I3746" s="3" t="s">
        <v>144</v>
      </c>
      <c r="J3746" s="3" t="s">
        <v>1158</v>
      </c>
    </row>
    <row r="3747" spans="1:10" ht="14.1" customHeight="1" x14ac:dyDescent="0.25">
      <c r="A3747" s="3" t="s">
        <v>8429</v>
      </c>
      <c r="B3747" s="3" t="s">
        <v>8430</v>
      </c>
      <c r="C3747" s="3">
        <v>5515829</v>
      </c>
      <c r="D3747" s="3" t="s">
        <v>489</v>
      </c>
      <c r="E3747" s="3" t="s">
        <v>11</v>
      </c>
      <c r="F3747" s="3">
        <v>92395</v>
      </c>
      <c r="G3747" s="3" t="s">
        <v>12</v>
      </c>
      <c r="H3747" s="3">
        <v>9515515829</v>
      </c>
      <c r="I3747" s="3" t="s">
        <v>144</v>
      </c>
      <c r="J3747" s="3" t="s">
        <v>8431</v>
      </c>
    </row>
    <row r="3748" spans="1:10" ht="14.1" customHeight="1" x14ac:dyDescent="0.25">
      <c r="A3748" s="3" t="s">
        <v>11692</v>
      </c>
      <c r="B3748" s="3" t="s">
        <v>11693</v>
      </c>
      <c r="C3748" s="2"/>
      <c r="D3748" s="3" t="s">
        <v>3491</v>
      </c>
      <c r="E3748" s="3" t="s">
        <v>2049</v>
      </c>
      <c r="F3748" s="3" t="s">
        <v>11694</v>
      </c>
      <c r="G3748" s="3" t="s">
        <v>12</v>
      </c>
      <c r="H3748" s="3" t="s">
        <v>11695</v>
      </c>
      <c r="I3748" s="3" t="s">
        <v>144</v>
      </c>
      <c r="J3748" s="3" t="s">
        <v>11696</v>
      </c>
    </row>
    <row r="3749" spans="1:10" ht="14.1" customHeight="1" x14ac:dyDescent="0.25">
      <c r="A3749" s="3" t="s">
        <v>3839</v>
      </c>
      <c r="B3749" s="3" t="s">
        <v>3840</v>
      </c>
      <c r="C3749" s="2"/>
      <c r="D3749" s="3" t="s">
        <v>2069</v>
      </c>
      <c r="E3749" s="3" t="s">
        <v>154</v>
      </c>
      <c r="F3749" s="3">
        <v>98422</v>
      </c>
      <c r="G3749" s="3" t="s">
        <v>12</v>
      </c>
      <c r="H3749" s="3">
        <v>2066963258</v>
      </c>
      <c r="I3749" s="3" t="s">
        <v>144</v>
      </c>
      <c r="J3749" s="3" t="s">
        <v>3841</v>
      </c>
    </row>
    <row r="3750" spans="1:10" ht="14.1" customHeight="1" x14ac:dyDescent="0.25">
      <c r="A3750" s="3" t="s">
        <v>11307</v>
      </c>
      <c r="B3750" s="3" t="s">
        <v>11308</v>
      </c>
      <c r="C3750" s="2"/>
      <c r="D3750" s="3" t="s">
        <v>11309</v>
      </c>
      <c r="E3750" s="3" t="s">
        <v>268</v>
      </c>
      <c r="F3750" s="3">
        <v>75040</v>
      </c>
      <c r="G3750" s="3" t="s">
        <v>12</v>
      </c>
      <c r="H3750" s="3" t="s">
        <v>11310</v>
      </c>
      <c r="I3750" s="3" t="s">
        <v>144</v>
      </c>
      <c r="J3750" s="3" t="s">
        <v>285</v>
      </c>
    </row>
    <row r="3751" spans="1:10" ht="14.1" customHeight="1" x14ac:dyDescent="0.25">
      <c r="A3751" s="3" t="s">
        <v>6337</v>
      </c>
      <c r="B3751" s="3" t="s">
        <v>6338</v>
      </c>
      <c r="C3751" s="2"/>
      <c r="D3751" s="3" t="s">
        <v>6339</v>
      </c>
      <c r="E3751" s="3" t="s">
        <v>607</v>
      </c>
      <c r="F3751" s="3">
        <v>44512</v>
      </c>
      <c r="G3751" s="3" t="s">
        <v>12</v>
      </c>
      <c r="H3751" s="3" t="s">
        <v>6340</v>
      </c>
      <c r="I3751" s="3" t="s">
        <v>144</v>
      </c>
      <c r="J3751" s="3" t="s">
        <v>1433</v>
      </c>
    </row>
    <row r="3752" spans="1:10" ht="14.1" customHeight="1" x14ac:dyDescent="0.25">
      <c r="A3752" s="3" t="s">
        <v>2273</v>
      </c>
      <c r="B3752" s="3" t="s">
        <v>2274</v>
      </c>
      <c r="C3752" s="2"/>
      <c r="D3752" s="3" t="s">
        <v>2275</v>
      </c>
      <c r="E3752" s="3" t="s">
        <v>11</v>
      </c>
      <c r="F3752" s="3" t="s">
        <v>2276</v>
      </c>
      <c r="G3752" s="3" t="s">
        <v>12</v>
      </c>
      <c r="H3752" s="3" t="s">
        <v>2277</v>
      </c>
      <c r="I3752" s="3" t="s">
        <v>144</v>
      </c>
      <c r="J3752" s="3" t="s">
        <v>93</v>
      </c>
    </row>
    <row r="3753" spans="1:10" ht="14.1" customHeight="1" x14ac:dyDescent="0.25">
      <c r="A3753" s="3" t="s">
        <v>15062</v>
      </c>
      <c r="B3753" s="3" t="s">
        <v>15063</v>
      </c>
      <c r="C3753" s="2"/>
      <c r="D3753" s="3" t="s">
        <v>15064</v>
      </c>
      <c r="E3753" s="3" t="s">
        <v>16</v>
      </c>
      <c r="F3753" s="3" t="s">
        <v>15065</v>
      </c>
      <c r="G3753" s="3" t="s">
        <v>18</v>
      </c>
      <c r="H3753" s="3">
        <v>9054690366</v>
      </c>
      <c r="I3753" s="3" t="s">
        <v>144</v>
      </c>
      <c r="J3753" s="3" t="s">
        <v>15066</v>
      </c>
    </row>
    <row r="3754" spans="1:10" ht="14.1" customHeight="1" x14ac:dyDescent="0.25">
      <c r="A3754" s="3" t="s">
        <v>18649</v>
      </c>
      <c r="B3754" s="3" t="s">
        <v>18650</v>
      </c>
      <c r="C3754" s="3" t="s">
        <v>18651</v>
      </c>
      <c r="D3754" s="3" t="s">
        <v>441</v>
      </c>
      <c r="E3754" s="3" t="s">
        <v>11</v>
      </c>
      <c r="F3754" s="3">
        <v>92618</v>
      </c>
      <c r="G3754" s="3" t="s">
        <v>12</v>
      </c>
      <c r="H3754" s="3" t="s">
        <v>18652</v>
      </c>
      <c r="I3754" s="3" t="s">
        <v>144</v>
      </c>
      <c r="J3754" s="3" t="s">
        <v>18653</v>
      </c>
    </row>
    <row r="3755" spans="1:10" ht="14.1" customHeight="1" x14ac:dyDescent="0.25">
      <c r="A3755" s="3" t="s">
        <v>19507</v>
      </c>
      <c r="B3755" s="3" t="s">
        <v>19508</v>
      </c>
      <c r="C3755" s="2"/>
      <c r="D3755" s="3" t="s">
        <v>25</v>
      </c>
      <c r="E3755" s="3" t="s">
        <v>26</v>
      </c>
      <c r="F3755" s="3">
        <v>89115</v>
      </c>
      <c r="G3755" s="3" t="s">
        <v>12</v>
      </c>
      <c r="H3755" s="3">
        <v>7025394767</v>
      </c>
      <c r="I3755" s="3" t="s">
        <v>144</v>
      </c>
      <c r="J3755" s="3" t="s">
        <v>19509</v>
      </c>
    </row>
    <row r="3756" spans="1:10" ht="14.1" customHeight="1" x14ac:dyDescent="0.25">
      <c r="A3756" s="3" t="s">
        <v>20334</v>
      </c>
      <c r="B3756" s="3" t="s">
        <v>20335</v>
      </c>
      <c r="C3756" s="2"/>
      <c r="D3756" s="3" t="s">
        <v>86</v>
      </c>
      <c r="E3756" s="3" t="s">
        <v>87</v>
      </c>
      <c r="F3756" s="3">
        <v>46013</v>
      </c>
      <c r="G3756" s="3" t="s">
        <v>12</v>
      </c>
      <c r="H3756" s="3">
        <v>7652986876</v>
      </c>
      <c r="I3756" s="3" t="s">
        <v>144</v>
      </c>
      <c r="J3756" s="3" t="s">
        <v>20336</v>
      </c>
    </row>
    <row r="3757" spans="1:10" ht="14.1" customHeight="1" x14ac:dyDescent="0.25">
      <c r="A3757" s="3" t="s">
        <v>4707</v>
      </c>
      <c r="B3757" s="3" t="s">
        <v>4708</v>
      </c>
      <c r="C3757" s="2"/>
      <c r="D3757" s="3" t="s">
        <v>4709</v>
      </c>
      <c r="E3757" s="3" t="s">
        <v>16</v>
      </c>
      <c r="F3757" s="3" t="s">
        <v>4710</v>
      </c>
      <c r="G3757" s="3" t="s">
        <v>18</v>
      </c>
      <c r="H3757" s="3">
        <v>4165677300</v>
      </c>
      <c r="I3757" s="3" t="s">
        <v>144</v>
      </c>
      <c r="J3757" s="3" t="s">
        <v>3125</v>
      </c>
    </row>
    <row r="3758" spans="1:10" ht="14.1" customHeight="1" x14ac:dyDescent="0.25">
      <c r="A3758" s="3" t="s">
        <v>16982</v>
      </c>
      <c r="B3758" s="3" t="s">
        <v>16983</v>
      </c>
      <c r="C3758" s="2"/>
      <c r="D3758" s="3" t="s">
        <v>11</v>
      </c>
      <c r="E3758" s="2"/>
      <c r="F3758" s="3">
        <v>130567</v>
      </c>
      <c r="G3758" s="3" t="s">
        <v>3877</v>
      </c>
      <c r="H3758" s="3">
        <v>1086612772</v>
      </c>
      <c r="I3758" s="3" t="s">
        <v>144</v>
      </c>
      <c r="J3758" s="3" t="s">
        <v>16984</v>
      </c>
    </row>
    <row r="3759" spans="1:10" ht="14.1" customHeight="1" x14ac:dyDescent="0.25">
      <c r="A3759" s="3" t="s">
        <v>18176</v>
      </c>
      <c r="B3759" s="3" t="s">
        <v>18177</v>
      </c>
      <c r="C3759" s="2"/>
      <c r="D3759" s="3" t="s">
        <v>18178</v>
      </c>
      <c r="E3759" s="3" t="s">
        <v>154</v>
      </c>
      <c r="F3759" s="3">
        <v>98275</v>
      </c>
      <c r="G3759" s="3" t="s">
        <v>12</v>
      </c>
      <c r="H3759" s="3" t="s">
        <v>18179</v>
      </c>
      <c r="I3759" s="3" t="s">
        <v>144</v>
      </c>
      <c r="J3759" s="3" t="s">
        <v>18180</v>
      </c>
    </row>
    <row r="3760" spans="1:10" ht="14.1" customHeight="1" x14ac:dyDescent="0.25">
      <c r="A3760" s="3" t="s">
        <v>17127</v>
      </c>
      <c r="B3760" s="3" t="s">
        <v>17128</v>
      </c>
      <c r="C3760" s="2"/>
      <c r="D3760" s="3" t="s">
        <v>17129</v>
      </c>
      <c r="E3760" s="3" t="s">
        <v>641</v>
      </c>
      <c r="F3760" s="3">
        <v>7205</v>
      </c>
      <c r="G3760" s="3" t="s">
        <v>12</v>
      </c>
      <c r="H3760" s="3" t="s">
        <v>17130</v>
      </c>
      <c r="I3760" s="3" t="s">
        <v>144</v>
      </c>
      <c r="J3760" s="3" t="s">
        <v>1721</v>
      </c>
    </row>
    <row r="3761" spans="1:10" ht="14.1" customHeight="1" x14ac:dyDescent="0.25">
      <c r="A3761" s="3" t="s">
        <v>11355</v>
      </c>
      <c r="B3761" s="3" t="s">
        <v>11356</v>
      </c>
      <c r="C3761" s="2"/>
      <c r="D3761" s="3" t="s">
        <v>11357</v>
      </c>
      <c r="E3761" s="3" t="s">
        <v>798</v>
      </c>
      <c r="F3761" s="3" t="s">
        <v>11358</v>
      </c>
      <c r="G3761" s="3" t="s">
        <v>12</v>
      </c>
      <c r="H3761" s="3" t="s">
        <v>11359</v>
      </c>
      <c r="I3761" s="3" t="s">
        <v>144</v>
      </c>
      <c r="J3761" s="3" t="s">
        <v>11360</v>
      </c>
    </row>
    <row r="3762" spans="1:10" ht="14.1" customHeight="1" x14ac:dyDescent="0.25">
      <c r="A3762" s="3" t="s">
        <v>3657</v>
      </c>
      <c r="B3762" s="3" t="s">
        <v>3658</v>
      </c>
      <c r="C3762" s="3">
        <v>9606901</v>
      </c>
      <c r="D3762" s="3" t="s">
        <v>2699</v>
      </c>
      <c r="E3762" s="3" t="s">
        <v>328</v>
      </c>
      <c r="F3762" s="3">
        <v>80236</v>
      </c>
      <c r="G3762" s="3" t="s">
        <v>12</v>
      </c>
      <c r="H3762" s="3">
        <v>3039606901</v>
      </c>
      <c r="I3762" s="3" t="s">
        <v>144</v>
      </c>
      <c r="J3762" s="3" t="s">
        <v>3659</v>
      </c>
    </row>
    <row r="3763" spans="1:10" ht="14.1" customHeight="1" x14ac:dyDescent="0.25">
      <c r="A3763" s="3" t="s">
        <v>10842</v>
      </c>
      <c r="B3763" s="3" t="s">
        <v>10843</v>
      </c>
      <c r="C3763" s="2"/>
      <c r="D3763" s="3" t="s">
        <v>2064</v>
      </c>
      <c r="E3763" s="3" t="s">
        <v>181</v>
      </c>
      <c r="F3763" s="3">
        <v>11763</v>
      </c>
      <c r="G3763" s="3" t="s">
        <v>12</v>
      </c>
      <c r="H3763" s="3" t="s">
        <v>10844</v>
      </c>
      <c r="I3763" s="3" t="s">
        <v>144</v>
      </c>
      <c r="J3763" s="3" t="s">
        <v>10845</v>
      </c>
    </row>
    <row r="3764" spans="1:10" ht="14.1" customHeight="1" x14ac:dyDescent="0.25">
      <c r="A3764" s="3" t="s">
        <v>12646</v>
      </c>
      <c r="B3764" s="3" t="s">
        <v>12647</v>
      </c>
      <c r="C3764" s="3" t="s">
        <v>12648</v>
      </c>
      <c r="D3764" s="3" t="s">
        <v>1784</v>
      </c>
      <c r="E3764" s="3" t="s">
        <v>11</v>
      </c>
      <c r="F3764" s="3">
        <v>91364</v>
      </c>
      <c r="G3764" s="3" t="s">
        <v>12</v>
      </c>
      <c r="H3764" s="3" t="s">
        <v>6751</v>
      </c>
      <c r="I3764" s="3" t="s">
        <v>144</v>
      </c>
      <c r="J3764" s="3" t="s">
        <v>12649</v>
      </c>
    </row>
    <row r="3765" spans="1:10" ht="14.1" customHeight="1" x14ac:dyDescent="0.25">
      <c r="A3765" s="3" t="s">
        <v>10653</v>
      </c>
      <c r="B3765" s="3" t="s">
        <v>10654</v>
      </c>
      <c r="C3765" s="2"/>
      <c r="D3765" s="3" t="s">
        <v>6339</v>
      </c>
      <c r="E3765" s="3" t="s">
        <v>607</v>
      </c>
      <c r="F3765" s="3">
        <v>44511</v>
      </c>
      <c r="G3765" s="3" t="s">
        <v>12</v>
      </c>
      <c r="H3765" s="3">
        <v>6142062243</v>
      </c>
      <c r="I3765" s="3" t="s">
        <v>144</v>
      </c>
      <c r="J3765" s="3" t="s">
        <v>10655</v>
      </c>
    </row>
    <row r="3766" spans="1:10" ht="14.1" customHeight="1" x14ac:dyDescent="0.25">
      <c r="A3766" s="3" t="s">
        <v>14681</v>
      </c>
      <c r="B3766" s="3" t="s">
        <v>14682</v>
      </c>
      <c r="C3766" s="2"/>
      <c r="D3766" s="3" t="s">
        <v>14683</v>
      </c>
      <c r="E3766" s="3" t="s">
        <v>154</v>
      </c>
      <c r="F3766" s="3">
        <v>98201</v>
      </c>
      <c r="G3766" s="3" t="s">
        <v>12</v>
      </c>
      <c r="H3766" s="3">
        <v>2063904980</v>
      </c>
      <c r="I3766" s="3" t="s">
        <v>144</v>
      </c>
      <c r="J3766" s="3" t="s">
        <v>291</v>
      </c>
    </row>
    <row r="3767" spans="1:10" ht="14.1" customHeight="1" x14ac:dyDescent="0.25">
      <c r="A3767" s="3" t="s">
        <v>13863</v>
      </c>
      <c r="B3767" s="3" t="s">
        <v>13864</v>
      </c>
      <c r="C3767" s="2"/>
      <c r="D3767" s="3" t="s">
        <v>2238</v>
      </c>
      <c r="E3767" s="3" t="s">
        <v>11</v>
      </c>
      <c r="F3767" s="3">
        <v>92037</v>
      </c>
      <c r="G3767" s="3" t="s">
        <v>12</v>
      </c>
      <c r="H3767" s="3" t="s">
        <v>13865</v>
      </c>
      <c r="I3767" s="3" t="s">
        <v>144</v>
      </c>
      <c r="J3767" s="3" t="s">
        <v>13866</v>
      </c>
    </row>
    <row r="3768" spans="1:10" ht="14.1" customHeight="1" x14ac:dyDescent="0.25">
      <c r="A3768" s="3" t="s">
        <v>17069</v>
      </c>
      <c r="B3768" s="3" t="s">
        <v>19814</v>
      </c>
      <c r="C3768" s="2"/>
      <c r="D3768" s="3" t="s">
        <v>2321</v>
      </c>
      <c r="E3768" s="3" t="s">
        <v>52</v>
      </c>
      <c r="F3768" s="3" t="s">
        <v>19815</v>
      </c>
      <c r="G3768" s="3" t="s">
        <v>18</v>
      </c>
      <c r="H3768" s="3" t="s">
        <v>19816</v>
      </c>
      <c r="I3768" s="3" t="s">
        <v>144</v>
      </c>
      <c r="J3768" s="3" t="s">
        <v>19817</v>
      </c>
    </row>
    <row r="3769" spans="1:10" ht="14.1" customHeight="1" x14ac:dyDescent="0.25">
      <c r="A3769" s="3" t="s">
        <v>17069</v>
      </c>
      <c r="B3769" s="3" t="s">
        <v>17070</v>
      </c>
      <c r="C3769" s="2"/>
      <c r="D3769" s="3" t="s">
        <v>2321</v>
      </c>
      <c r="E3769" s="3" t="s">
        <v>52</v>
      </c>
      <c r="F3769" s="3" t="s">
        <v>17071</v>
      </c>
      <c r="G3769" s="3" t="s">
        <v>18</v>
      </c>
      <c r="H3769" s="3">
        <v>4039691854</v>
      </c>
      <c r="I3769" s="3" t="s">
        <v>144</v>
      </c>
      <c r="J3769" s="3" t="s">
        <v>17072</v>
      </c>
    </row>
    <row r="3770" spans="1:10" ht="14.1" customHeight="1" x14ac:dyDescent="0.25">
      <c r="A3770" s="3" t="s">
        <v>1989</v>
      </c>
      <c r="B3770" s="3" t="s">
        <v>1990</v>
      </c>
      <c r="C3770" s="2"/>
      <c r="D3770" s="3" t="s">
        <v>1049</v>
      </c>
      <c r="E3770" s="3" t="s">
        <v>402</v>
      </c>
      <c r="F3770" s="3">
        <v>85301</v>
      </c>
      <c r="G3770" s="3" t="s">
        <v>12</v>
      </c>
      <c r="H3770" s="3" t="s">
        <v>1991</v>
      </c>
      <c r="I3770" s="3" t="s">
        <v>144</v>
      </c>
      <c r="J3770" s="3" t="s">
        <v>1992</v>
      </c>
    </row>
    <row r="3771" spans="1:10" ht="14.1" customHeight="1" x14ac:dyDescent="0.25">
      <c r="A3771" s="3" t="s">
        <v>3647</v>
      </c>
      <c r="B3771" s="3" t="s">
        <v>3648</v>
      </c>
      <c r="C3771" s="2"/>
      <c r="D3771" s="3" t="s">
        <v>3649</v>
      </c>
      <c r="E3771" s="3" t="s">
        <v>607</v>
      </c>
      <c r="F3771" s="3">
        <v>44408</v>
      </c>
      <c r="G3771" s="3" t="s">
        <v>12</v>
      </c>
      <c r="H3771" s="3">
        <v>3304023218</v>
      </c>
      <c r="I3771" s="3" t="s">
        <v>144</v>
      </c>
      <c r="J3771" s="3" t="s">
        <v>3650</v>
      </c>
    </row>
    <row r="3772" spans="1:10" ht="14.1" customHeight="1" x14ac:dyDescent="0.25">
      <c r="A3772" s="3" t="s">
        <v>11791</v>
      </c>
      <c r="B3772" s="3" t="s">
        <v>11792</v>
      </c>
      <c r="C3772" s="2"/>
      <c r="D3772" s="3" t="s">
        <v>295</v>
      </c>
      <c r="E3772" s="3" t="s">
        <v>11</v>
      </c>
      <c r="F3772" s="3">
        <v>90017</v>
      </c>
      <c r="G3772" s="3" t="s">
        <v>12</v>
      </c>
      <c r="H3772" s="3">
        <v>7025442549</v>
      </c>
      <c r="I3772" s="3" t="s">
        <v>144</v>
      </c>
      <c r="J3772" s="3" t="s">
        <v>3097</v>
      </c>
    </row>
    <row r="3773" spans="1:10" ht="14.1" customHeight="1" x14ac:dyDescent="0.25">
      <c r="A3773" s="3" t="s">
        <v>3396</v>
      </c>
      <c r="B3773" s="3" t="s">
        <v>3397</v>
      </c>
      <c r="C3773" s="2"/>
      <c r="D3773" s="3" t="s">
        <v>3398</v>
      </c>
      <c r="E3773" s="3" t="s">
        <v>607</v>
      </c>
      <c r="F3773" s="3">
        <v>44147</v>
      </c>
      <c r="G3773" s="3" t="s">
        <v>12</v>
      </c>
      <c r="H3773" s="3" t="s">
        <v>3399</v>
      </c>
      <c r="I3773" s="3" t="s">
        <v>144</v>
      </c>
      <c r="J3773" s="3" t="s">
        <v>3400</v>
      </c>
    </row>
    <row r="3774" spans="1:10" ht="14.1" customHeight="1" x14ac:dyDescent="0.25">
      <c r="A3774" s="3" t="s">
        <v>8834</v>
      </c>
      <c r="B3774" s="3" t="s">
        <v>8835</v>
      </c>
      <c r="C3774" s="2"/>
      <c r="D3774" s="3" t="s">
        <v>8836</v>
      </c>
      <c r="E3774" s="3" t="s">
        <v>87</v>
      </c>
      <c r="F3774" s="3">
        <v>47725</v>
      </c>
      <c r="G3774" s="3" t="s">
        <v>12</v>
      </c>
      <c r="H3774" s="3">
        <v>8128677466</v>
      </c>
      <c r="I3774" s="3" t="s">
        <v>144</v>
      </c>
      <c r="J3774" s="3" t="s">
        <v>799</v>
      </c>
    </row>
    <row r="3775" spans="1:10" ht="14.1" customHeight="1" x14ac:dyDescent="0.25">
      <c r="A3775" s="3" t="s">
        <v>2721</v>
      </c>
      <c r="B3775" s="3" t="s">
        <v>2722</v>
      </c>
      <c r="C3775" s="2"/>
      <c r="D3775" s="3" t="s">
        <v>2723</v>
      </c>
      <c r="E3775" s="3" t="s">
        <v>181</v>
      </c>
      <c r="F3775" s="3">
        <v>11747</v>
      </c>
      <c r="G3775" s="3" t="s">
        <v>12</v>
      </c>
      <c r="H3775" s="3">
        <v>6314914770</v>
      </c>
      <c r="I3775" s="3" t="s">
        <v>144</v>
      </c>
      <c r="J3775" s="3" t="s">
        <v>2724</v>
      </c>
    </row>
    <row r="3776" spans="1:10" ht="14.1" customHeight="1" x14ac:dyDescent="0.25">
      <c r="A3776" s="3" t="s">
        <v>13867</v>
      </c>
      <c r="B3776" s="3" t="s">
        <v>13868</v>
      </c>
      <c r="C3776" s="2"/>
      <c r="D3776" s="3" t="s">
        <v>13869</v>
      </c>
      <c r="E3776" s="3" t="s">
        <v>79</v>
      </c>
      <c r="F3776" s="3">
        <v>48837</v>
      </c>
      <c r="G3776" s="3" t="s">
        <v>12</v>
      </c>
      <c r="H3776" s="3" t="s">
        <v>13870</v>
      </c>
      <c r="I3776" s="3" t="s">
        <v>144</v>
      </c>
      <c r="J3776" s="3" t="s">
        <v>13871</v>
      </c>
    </row>
    <row r="3777" spans="1:10" ht="14.1" customHeight="1" x14ac:dyDescent="0.25">
      <c r="A3777" s="3" t="s">
        <v>10915</v>
      </c>
      <c r="B3777" s="3" t="s">
        <v>10916</v>
      </c>
      <c r="C3777" s="2"/>
      <c r="D3777" s="3" t="s">
        <v>10917</v>
      </c>
      <c r="E3777" s="3" t="s">
        <v>181</v>
      </c>
      <c r="F3777" s="3">
        <v>11021</v>
      </c>
      <c r="G3777" s="3" t="s">
        <v>12</v>
      </c>
      <c r="H3777" s="3" t="s">
        <v>10918</v>
      </c>
      <c r="I3777" s="3" t="s">
        <v>144</v>
      </c>
      <c r="J3777" s="3" t="s">
        <v>10919</v>
      </c>
    </row>
    <row r="3778" spans="1:10" ht="14.1" customHeight="1" x14ac:dyDescent="0.25">
      <c r="A3778" s="3" t="s">
        <v>11375</v>
      </c>
      <c r="B3778" s="3" t="s">
        <v>11376</v>
      </c>
      <c r="C3778" s="2"/>
      <c r="D3778" s="3" t="s">
        <v>11377</v>
      </c>
      <c r="E3778" s="3" t="s">
        <v>181</v>
      </c>
      <c r="F3778" s="3">
        <v>11803</v>
      </c>
      <c r="G3778" s="3" t="s">
        <v>12</v>
      </c>
      <c r="H3778" s="3">
        <v>5163464636</v>
      </c>
      <c r="I3778" s="3" t="s">
        <v>144</v>
      </c>
      <c r="J3778" s="3" t="s">
        <v>352</v>
      </c>
    </row>
    <row r="3779" spans="1:10" ht="14.1" customHeight="1" x14ac:dyDescent="0.25">
      <c r="A3779" s="3" t="s">
        <v>13274</v>
      </c>
      <c r="B3779" s="3" t="s">
        <v>13275</v>
      </c>
      <c r="C3779" s="2"/>
      <c r="D3779" s="3" t="s">
        <v>13276</v>
      </c>
      <c r="E3779" s="3" t="s">
        <v>142</v>
      </c>
      <c r="F3779" s="3" t="s">
        <v>13277</v>
      </c>
      <c r="G3779" s="3" t="s">
        <v>12</v>
      </c>
      <c r="H3779" s="3" t="s">
        <v>13278</v>
      </c>
      <c r="I3779" s="3" t="s">
        <v>144</v>
      </c>
      <c r="J3779" s="3" t="s">
        <v>809</v>
      </c>
    </row>
    <row r="3780" spans="1:10" ht="14.1" customHeight="1" x14ac:dyDescent="0.25">
      <c r="A3780" s="3" t="s">
        <v>19730</v>
      </c>
      <c r="B3780" s="3" t="s">
        <v>19731</v>
      </c>
      <c r="C3780" s="3" t="s">
        <v>19732</v>
      </c>
      <c r="D3780" s="3" t="s">
        <v>446</v>
      </c>
      <c r="E3780" s="3" t="s">
        <v>212</v>
      </c>
      <c r="F3780" s="3">
        <v>33765</v>
      </c>
      <c r="G3780" s="3" t="s">
        <v>12</v>
      </c>
      <c r="H3780" s="3" t="s">
        <v>19733</v>
      </c>
      <c r="I3780" s="3" t="s">
        <v>144</v>
      </c>
      <c r="J3780" s="3" t="s">
        <v>19734</v>
      </c>
    </row>
    <row r="3781" spans="1:10" ht="14.1" customHeight="1" x14ac:dyDescent="0.25">
      <c r="A3781" s="3" t="s">
        <v>15771</v>
      </c>
      <c r="B3781" s="3" t="s">
        <v>15772</v>
      </c>
      <c r="C3781" s="2"/>
      <c r="D3781" s="3" t="s">
        <v>15773</v>
      </c>
      <c r="E3781" s="3" t="s">
        <v>748</v>
      </c>
      <c r="F3781" s="3">
        <v>3049</v>
      </c>
      <c r="G3781" s="3" t="s">
        <v>12</v>
      </c>
      <c r="H3781" s="3">
        <v>6177973363</v>
      </c>
      <c r="I3781" s="3" t="s">
        <v>144</v>
      </c>
      <c r="J3781" s="3" t="s">
        <v>15774</v>
      </c>
    </row>
    <row r="3782" spans="1:10" ht="14.1" customHeight="1" x14ac:dyDescent="0.25">
      <c r="A3782" s="3" t="s">
        <v>5308</v>
      </c>
      <c r="B3782" s="3" t="s">
        <v>5309</v>
      </c>
      <c r="C3782" s="2"/>
      <c r="D3782" s="3" t="s">
        <v>816</v>
      </c>
      <c r="E3782" s="3" t="s">
        <v>154</v>
      </c>
      <c r="F3782" s="3">
        <v>98112</v>
      </c>
      <c r="G3782" s="3" t="s">
        <v>12</v>
      </c>
      <c r="H3782" s="3">
        <v>2069490538</v>
      </c>
      <c r="I3782" s="3" t="s">
        <v>144</v>
      </c>
      <c r="J3782" s="3" t="s">
        <v>5310</v>
      </c>
    </row>
    <row r="3783" spans="1:10" ht="14.1" customHeight="1" x14ac:dyDescent="0.25">
      <c r="A3783" s="3" t="s">
        <v>4407</v>
      </c>
      <c r="B3783" s="3" t="s">
        <v>4408</v>
      </c>
      <c r="C3783" s="2"/>
      <c r="D3783" s="3" t="s">
        <v>4409</v>
      </c>
      <c r="E3783" s="3" t="s">
        <v>607</v>
      </c>
      <c r="F3783" s="3">
        <v>43015</v>
      </c>
      <c r="G3783" s="3" t="s">
        <v>12</v>
      </c>
      <c r="H3783" s="3" t="s">
        <v>4410</v>
      </c>
      <c r="I3783" s="3" t="s">
        <v>144</v>
      </c>
      <c r="J3783" s="3" t="s">
        <v>4411</v>
      </c>
    </row>
    <row r="3784" spans="1:10" ht="14.1" customHeight="1" x14ac:dyDescent="0.25">
      <c r="A3784" s="3" t="s">
        <v>10007</v>
      </c>
      <c r="B3784" s="3" t="s">
        <v>10008</v>
      </c>
      <c r="C3784" s="3" t="s">
        <v>10009</v>
      </c>
      <c r="D3784" s="3" t="s">
        <v>8508</v>
      </c>
      <c r="E3784" s="3" t="s">
        <v>11</v>
      </c>
      <c r="F3784" s="3">
        <v>93227</v>
      </c>
      <c r="G3784" s="3" t="s">
        <v>12</v>
      </c>
      <c r="H3784" s="3">
        <v>9517606578</v>
      </c>
      <c r="I3784" s="3" t="s">
        <v>144</v>
      </c>
      <c r="J3784" s="3" t="s">
        <v>4937</v>
      </c>
    </row>
    <row r="3785" spans="1:10" ht="14.1" customHeight="1" x14ac:dyDescent="0.25">
      <c r="A3785" s="3" t="s">
        <v>15532</v>
      </c>
      <c r="B3785" s="3" t="s">
        <v>15533</v>
      </c>
      <c r="C3785" s="2"/>
      <c r="D3785" s="3" t="s">
        <v>1974</v>
      </c>
      <c r="E3785" s="3" t="s">
        <v>1044</v>
      </c>
      <c r="F3785" s="3">
        <v>37024</v>
      </c>
      <c r="G3785" s="3" t="s">
        <v>12</v>
      </c>
      <c r="H3785" s="3">
        <v>6158071579</v>
      </c>
      <c r="I3785" s="3" t="s">
        <v>144</v>
      </c>
      <c r="J3785" s="3" t="s">
        <v>15534</v>
      </c>
    </row>
    <row r="3786" spans="1:10" ht="14.1" customHeight="1" x14ac:dyDescent="0.25">
      <c r="A3786" s="3" t="s">
        <v>6911</v>
      </c>
      <c r="B3786" s="3" t="s">
        <v>6912</v>
      </c>
      <c r="C3786" s="2"/>
      <c r="D3786" s="3" t="s">
        <v>6913</v>
      </c>
      <c r="E3786" s="3" t="s">
        <v>964</v>
      </c>
      <c r="F3786" s="3">
        <v>28277</v>
      </c>
      <c r="G3786" s="3" t="s">
        <v>12</v>
      </c>
      <c r="H3786" s="3">
        <v>7048144066</v>
      </c>
      <c r="I3786" s="3" t="s">
        <v>144</v>
      </c>
      <c r="J3786" s="3" t="s">
        <v>6914</v>
      </c>
    </row>
    <row r="3787" spans="1:10" ht="14.1" customHeight="1" x14ac:dyDescent="0.25">
      <c r="A3787" s="3" t="s">
        <v>7480</v>
      </c>
      <c r="B3787" s="3" t="s">
        <v>7481</v>
      </c>
      <c r="C3787" s="2"/>
      <c r="D3787" s="3" t="s">
        <v>1750</v>
      </c>
      <c r="E3787" s="3" t="s">
        <v>131</v>
      </c>
      <c r="F3787" s="3">
        <v>60613</v>
      </c>
      <c r="G3787" s="3" t="s">
        <v>12</v>
      </c>
      <c r="H3787" s="3">
        <v>7737456500</v>
      </c>
      <c r="I3787" s="3" t="s">
        <v>144</v>
      </c>
      <c r="J3787" s="3" t="s">
        <v>7482</v>
      </c>
    </row>
    <row r="3788" spans="1:10" ht="14.1" customHeight="1" x14ac:dyDescent="0.25">
      <c r="A3788" s="3" t="s">
        <v>5697</v>
      </c>
      <c r="B3788" s="3" t="s">
        <v>5698</v>
      </c>
      <c r="C3788" s="2"/>
      <c r="D3788" s="3" t="s">
        <v>206</v>
      </c>
      <c r="E3788" s="3" t="s">
        <v>11</v>
      </c>
      <c r="F3788" s="3">
        <v>92821</v>
      </c>
      <c r="G3788" s="3" t="s">
        <v>12</v>
      </c>
      <c r="H3788" s="3" t="s">
        <v>5699</v>
      </c>
      <c r="I3788" s="3" t="s">
        <v>144</v>
      </c>
      <c r="J3788" s="3" t="s">
        <v>1469</v>
      </c>
    </row>
    <row r="3789" spans="1:10" ht="14.1" customHeight="1" x14ac:dyDescent="0.25">
      <c r="A3789" s="3" t="s">
        <v>5176</v>
      </c>
      <c r="B3789" s="3" t="s">
        <v>5177</v>
      </c>
      <c r="C3789" s="2"/>
      <c r="D3789" s="3" t="s">
        <v>655</v>
      </c>
      <c r="E3789" s="3" t="s">
        <v>87</v>
      </c>
      <c r="F3789" s="3">
        <v>46259</v>
      </c>
      <c r="G3789" s="3" t="s">
        <v>12</v>
      </c>
      <c r="H3789" s="3" t="s">
        <v>5178</v>
      </c>
      <c r="I3789" s="3" t="s">
        <v>144</v>
      </c>
      <c r="J3789" s="3" t="s">
        <v>5179</v>
      </c>
    </row>
    <row r="3790" spans="1:10" ht="14.1" customHeight="1" x14ac:dyDescent="0.25">
      <c r="A3790" s="3" t="s">
        <v>11990</v>
      </c>
      <c r="B3790" s="3" t="s">
        <v>11991</v>
      </c>
      <c r="C3790" s="2"/>
      <c r="D3790" s="3" t="s">
        <v>11992</v>
      </c>
      <c r="E3790" s="3" t="s">
        <v>710</v>
      </c>
      <c r="F3790" s="3">
        <v>6415</v>
      </c>
      <c r="G3790" s="3" t="s">
        <v>12</v>
      </c>
      <c r="H3790" s="3">
        <v>8605319675</v>
      </c>
      <c r="I3790" s="3" t="s">
        <v>144</v>
      </c>
      <c r="J3790" s="3" t="s">
        <v>11993</v>
      </c>
    </row>
    <row r="3791" spans="1:10" ht="14.1" customHeight="1" x14ac:dyDescent="0.25">
      <c r="A3791" s="3" t="s">
        <v>4793</v>
      </c>
      <c r="B3791" s="3" t="s">
        <v>4794</v>
      </c>
      <c r="C3791" s="2"/>
      <c r="D3791" s="3" t="s">
        <v>1759</v>
      </c>
      <c r="E3791" s="3" t="s">
        <v>11</v>
      </c>
      <c r="F3791" s="3">
        <v>92630</v>
      </c>
      <c r="G3791" s="3" t="s">
        <v>12</v>
      </c>
      <c r="H3791" s="3">
        <v>9493008931</v>
      </c>
      <c r="I3791" s="3" t="s">
        <v>144</v>
      </c>
      <c r="J3791" s="3" t="s">
        <v>4795</v>
      </c>
    </row>
    <row r="3792" spans="1:10" ht="14.1" customHeight="1" x14ac:dyDescent="0.25">
      <c r="A3792" s="3" t="s">
        <v>18530</v>
      </c>
      <c r="B3792" s="3" t="s">
        <v>18531</v>
      </c>
      <c r="C3792" s="2"/>
      <c r="D3792" s="3" t="s">
        <v>7824</v>
      </c>
      <c r="E3792" s="3" t="s">
        <v>402</v>
      </c>
      <c r="F3792" s="3">
        <v>86323</v>
      </c>
      <c r="G3792" s="3" t="s">
        <v>12</v>
      </c>
      <c r="H3792" s="3">
        <v>6023493464</v>
      </c>
      <c r="I3792" s="3" t="s">
        <v>144</v>
      </c>
      <c r="J3792" s="3" t="s">
        <v>18532</v>
      </c>
    </row>
    <row r="3793" spans="1:10" ht="14.1" customHeight="1" x14ac:dyDescent="0.25">
      <c r="A3793" s="3" t="s">
        <v>3251</v>
      </c>
      <c r="B3793" s="3" t="s">
        <v>3252</v>
      </c>
      <c r="C3793" s="2"/>
      <c r="D3793" s="3" t="s">
        <v>3253</v>
      </c>
      <c r="E3793" s="3" t="s">
        <v>2049</v>
      </c>
      <c r="F3793" s="3">
        <v>23112</v>
      </c>
      <c r="G3793" s="3" t="s">
        <v>12</v>
      </c>
      <c r="H3793" s="3" t="s">
        <v>3254</v>
      </c>
      <c r="I3793" s="3" t="s">
        <v>144</v>
      </c>
      <c r="J3793" s="3" t="s">
        <v>3255</v>
      </c>
    </row>
    <row r="3794" spans="1:10" ht="14.1" customHeight="1" x14ac:dyDescent="0.25">
      <c r="A3794" s="3" t="s">
        <v>12435</v>
      </c>
      <c r="B3794" s="3" t="s">
        <v>12436</v>
      </c>
      <c r="C3794" s="2"/>
      <c r="D3794" s="3" t="s">
        <v>1750</v>
      </c>
      <c r="E3794" s="3" t="s">
        <v>131</v>
      </c>
      <c r="F3794" s="3">
        <v>60618</v>
      </c>
      <c r="G3794" s="3" t="s">
        <v>8315</v>
      </c>
      <c r="H3794" s="3" t="s">
        <v>12437</v>
      </c>
      <c r="I3794" s="3" t="s">
        <v>144</v>
      </c>
      <c r="J3794" s="3" t="s">
        <v>8323</v>
      </c>
    </row>
    <row r="3795" spans="1:10" ht="14.1" customHeight="1" x14ac:dyDescent="0.25">
      <c r="A3795" s="3" t="s">
        <v>20468</v>
      </c>
      <c r="B3795" s="3" t="s">
        <v>20469</v>
      </c>
      <c r="C3795" s="3" t="s">
        <v>20470</v>
      </c>
      <c r="D3795" s="3" t="s">
        <v>401</v>
      </c>
      <c r="E3795" s="3" t="s">
        <v>402</v>
      </c>
      <c r="F3795" s="3">
        <v>85022</v>
      </c>
      <c r="G3795" s="3" t="s">
        <v>12</v>
      </c>
      <c r="H3795" s="3">
        <v>6237606373</v>
      </c>
      <c r="I3795" s="3" t="s">
        <v>144</v>
      </c>
      <c r="J3795" s="3" t="s">
        <v>20471</v>
      </c>
    </row>
    <row r="3796" spans="1:10" ht="14.1" customHeight="1" x14ac:dyDescent="0.25">
      <c r="A3796" s="3" t="s">
        <v>15518</v>
      </c>
      <c r="B3796" s="3" t="s">
        <v>15519</v>
      </c>
      <c r="C3796" s="2"/>
      <c r="D3796" s="3" t="s">
        <v>1392</v>
      </c>
      <c r="E3796" s="3" t="s">
        <v>11</v>
      </c>
      <c r="F3796" s="3">
        <v>91311</v>
      </c>
      <c r="G3796" s="3" t="s">
        <v>12</v>
      </c>
      <c r="H3796" s="3" t="s">
        <v>15520</v>
      </c>
      <c r="I3796" s="3" t="s">
        <v>144</v>
      </c>
      <c r="J3796" s="3" t="s">
        <v>3097</v>
      </c>
    </row>
    <row r="3797" spans="1:10" ht="14.1" customHeight="1" x14ac:dyDescent="0.25">
      <c r="A3797" s="3" t="s">
        <v>7812</v>
      </c>
      <c r="B3797" s="3" t="s">
        <v>7813</v>
      </c>
      <c r="C3797" s="3" t="s">
        <v>179</v>
      </c>
      <c r="D3797" s="3" t="s">
        <v>401</v>
      </c>
      <c r="E3797" s="3" t="s">
        <v>402</v>
      </c>
      <c r="F3797" s="3">
        <v>85028</v>
      </c>
      <c r="G3797" s="3" t="s">
        <v>12</v>
      </c>
      <c r="H3797" s="3">
        <v>8666864733</v>
      </c>
      <c r="I3797" s="3" t="s">
        <v>144</v>
      </c>
      <c r="J3797" s="3" t="s">
        <v>2213</v>
      </c>
    </row>
    <row r="3798" spans="1:10" ht="14.1" customHeight="1" x14ac:dyDescent="0.25">
      <c r="A3798" s="3" t="s">
        <v>4479</v>
      </c>
      <c r="B3798" s="3" t="s">
        <v>4480</v>
      </c>
      <c r="C3798" s="2"/>
      <c r="D3798" s="3" t="s">
        <v>4481</v>
      </c>
      <c r="E3798" s="3" t="s">
        <v>289</v>
      </c>
      <c r="F3798" s="3">
        <v>2745</v>
      </c>
      <c r="G3798" s="3" t="s">
        <v>12</v>
      </c>
      <c r="H3798" s="3" t="s">
        <v>4482</v>
      </c>
      <c r="I3798" s="3" t="s">
        <v>144</v>
      </c>
      <c r="J3798" s="3" t="s">
        <v>4483</v>
      </c>
    </row>
    <row r="3799" spans="1:10" ht="14.1" customHeight="1" x14ac:dyDescent="0.25">
      <c r="A3799" s="3" t="s">
        <v>7210</v>
      </c>
      <c r="B3799" s="3" t="s">
        <v>7211</v>
      </c>
      <c r="C3799" s="2"/>
      <c r="D3799" s="3" t="s">
        <v>7212</v>
      </c>
      <c r="E3799" s="3" t="s">
        <v>11</v>
      </c>
      <c r="F3799" s="3">
        <v>94590</v>
      </c>
      <c r="G3799" s="3" t="s">
        <v>12</v>
      </c>
      <c r="H3799" s="3" t="s">
        <v>7213</v>
      </c>
      <c r="I3799" s="3" t="s">
        <v>144</v>
      </c>
      <c r="J3799" s="3" t="s">
        <v>7214</v>
      </c>
    </row>
    <row r="3800" spans="1:10" ht="14.1" customHeight="1" x14ac:dyDescent="0.25">
      <c r="A3800" s="3" t="s">
        <v>5830</v>
      </c>
      <c r="B3800" s="3" t="s">
        <v>5831</v>
      </c>
      <c r="C3800" s="2"/>
      <c r="D3800" s="3" t="s">
        <v>5832</v>
      </c>
      <c r="E3800" s="3" t="s">
        <v>257</v>
      </c>
      <c r="F3800" s="3">
        <v>53142</v>
      </c>
      <c r="G3800" s="3" t="s">
        <v>12</v>
      </c>
      <c r="H3800" s="3" t="s">
        <v>5833</v>
      </c>
      <c r="I3800" s="3" t="s">
        <v>144</v>
      </c>
      <c r="J3800" s="3" t="s">
        <v>5834</v>
      </c>
    </row>
    <row r="3801" spans="1:10" ht="14.1" customHeight="1" x14ac:dyDescent="0.25">
      <c r="A3801" s="3" t="s">
        <v>5971</v>
      </c>
      <c r="B3801" s="3" t="s">
        <v>5972</v>
      </c>
      <c r="C3801" s="2"/>
      <c r="D3801" s="3" t="s">
        <v>37</v>
      </c>
      <c r="E3801" s="3" t="s">
        <v>38</v>
      </c>
      <c r="F3801" s="3">
        <v>55120</v>
      </c>
      <c r="G3801" s="3" t="s">
        <v>12</v>
      </c>
      <c r="H3801" s="3">
        <v>6516362000</v>
      </c>
      <c r="I3801" s="3" t="s">
        <v>144</v>
      </c>
      <c r="J3801" s="3" t="s">
        <v>5973</v>
      </c>
    </row>
    <row r="3802" spans="1:10" ht="14.1" customHeight="1" x14ac:dyDescent="0.25">
      <c r="A3802" s="3" t="s">
        <v>15721</v>
      </c>
      <c r="B3802" s="3" t="s">
        <v>15722</v>
      </c>
      <c r="C3802" s="2"/>
      <c r="D3802" s="3" t="s">
        <v>3986</v>
      </c>
      <c r="E3802" s="3" t="s">
        <v>38</v>
      </c>
      <c r="F3802" s="3">
        <v>55446</v>
      </c>
      <c r="G3802" s="3" t="s">
        <v>12</v>
      </c>
      <c r="H3802" s="3" t="s">
        <v>15723</v>
      </c>
      <c r="I3802" s="3" t="s">
        <v>144</v>
      </c>
      <c r="J3802" s="3" t="s">
        <v>15724</v>
      </c>
    </row>
    <row r="3803" spans="1:10" ht="14.1" customHeight="1" x14ac:dyDescent="0.25">
      <c r="A3803" s="3" t="s">
        <v>1631</v>
      </c>
      <c r="B3803" s="3" t="s">
        <v>1632</v>
      </c>
      <c r="C3803" s="3" t="s">
        <v>1633</v>
      </c>
      <c r="D3803" s="3" t="s">
        <v>1634</v>
      </c>
      <c r="E3803" s="3" t="s">
        <v>402</v>
      </c>
      <c r="F3803" s="3">
        <v>85210</v>
      </c>
      <c r="G3803" s="3" t="s">
        <v>12</v>
      </c>
      <c r="H3803" s="3" t="s">
        <v>1635</v>
      </c>
      <c r="I3803" s="3" t="s">
        <v>144</v>
      </c>
      <c r="J3803" s="3" t="s">
        <v>919</v>
      </c>
    </row>
    <row r="3804" spans="1:10" ht="14.1" customHeight="1" x14ac:dyDescent="0.25">
      <c r="A3804" s="3" t="s">
        <v>13847</v>
      </c>
      <c r="B3804" s="3" t="s">
        <v>13848</v>
      </c>
      <c r="C3804" s="2"/>
      <c r="D3804" s="3" t="s">
        <v>1813</v>
      </c>
      <c r="E3804" s="3" t="s">
        <v>119</v>
      </c>
      <c r="F3804" s="3">
        <v>63119</v>
      </c>
      <c r="G3804" s="3" t="s">
        <v>12</v>
      </c>
      <c r="H3804" s="3" t="s">
        <v>13849</v>
      </c>
      <c r="I3804" s="3" t="s">
        <v>144</v>
      </c>
      <c r="J3804" s="3" t="s">
        <v>13850</v>
      </c>
    </row>
    <row r="3805" spans="1:10" ht="14.1" customHeight="1" x14ac:dyDescent="0.25">
      <c r="A3805" s="3" t="s">
        <v>6277</v>
      </c>
      <c r="B3805" s="3" t="s">
        <v>6278</v>
      </c>
      <c r="C3805" s="2"/>
      <c r="D3805" s="3" t="s">
        <v>6279</v>
      </c>
      <c r="E3805" s="3" t="s">
        <v>2049</v>
      </c>
      <c r="F3805" s="3" t="s">
        <v>6280</v>
      </c>
      <c r="G3805" s="3" t="s">
        <v>12</v>
      </c>
      <c r="H3805" s="3" t="s">
        <v>6281</v>
      </c>
      <c r="I3805" s="3" t="s">
        <v>144</v>
      </c>
      <c r="J3805" s="3" t="s">
        <v>6282</v>
      </c>
    </row>
    <row r="3806" spans="1:10" ht="14.1" customHeight="1" x14ac:dyDescent="0.25">
      <c r="A3806" s="3" t="s">
        <v>16687</v>
      </c>
      <c r="B3806" s="3" t="s">
        <v>16688</v>
      </c>
      <c r="C3806" s="2"/>
      <c r="D3806" s="3" t="s">
        <v>1011</v>
      </c>
      <c r="E3806" s="3" t="s">
        <v>402</v>
      </c>
      <c r="F3806" s="3">
        <v>85262</v>
      </c>
      <c r="G3806" s="3" t="s">
        <v>12</v>
      </c>
      <c r="H3806" s="3" t="s">
        <v>16689</v>
      </c>
      <c r="I3806" s="3" t="s">
        <v>144</v>
      </c>
      <c r="J3806" s="3" t="s">
        <v>2175</v>
      </c>
    </row>
    <row r="3807" spans="1:10" ht="14.1" customHeight="1" x14ac:dyDescent="0.25">
      <c r="A3807" s="3" t="s">
        <v>139</v>
      </c>
      <c r="B3807" s="3" t="s">
        <v>140</v>
      </c>
      <c r="C3807" s="3">
        <v>6818890</v>
      </c>
      <c r="D3807" s="3" t="s">
        <v>141</v>
      </c>
      <c r="E3807" s="3" t="s">
        <v>142</v>
      </c>
      <c r="F3807" s="3">
        <v>97124</v>
      </c>
      <c r="G3807" s="3" t="s">
        <v>12</v>
      </c>
      <c r="H3807" s="3">
        <v>5036818890</v>
      </c>
      <c r="I3807" s="3" t="s">
        <v>144</v>
      </c>
      <c r="J3807" s="3" t="s">
        <v>143</v>
      </c>
    </row>
    <row r="3808" spans="1:10" ht="14.1" customHeight="1" x14ac:dyDescent="0.25">
      <c r="A3808" s="3" t="s">
        <v>9652</v>
      </c>
      <c r="B3808" s="3" t="s">
        <v>9653</v>
      </c>
      <c r="C3808" s="3" t="s">
        <v>9654</v>
      </c>
      <c r="D3808" s="3" t="s">
        <v>430</v>
      </c>
      <c r="E3808" s="3" t="s">
        <v>181</v>
      </c>
      <c r="F3808" s="3">
        <v>11561</v>
      </c>
      <c r="G3808" s="3" t="s">
        <v>12</v>
      </c>
      <c r="H3808" s="3" t="s">
        <v>9655</v>
      </c>
      <c r="I3808" s="3" t="s">
        <v>144</v>
      </c>
      <c r="J3808" s="3" t="s">
        <v>9656</v>
      </c>
    </row>
    <row r="3809" spans="1:10" ht="14.1" customHeight="1" x14ac:dyDescent="0.25">
      <c r="A3809" s="3" t="s">
        <v>925</v>
      </c>
      <c r="B3809" s="3" t="s">
        <v>21097</v>
      </c>
      <c r="C3809" s="3"/>
      <c r="D3809" s="3" t="s">
        <v>926</v>
      </c>
      <c r="E3809" s="3" t="s">
        <v>161</v>
      </c>
      <c r="F3809" s="3" t="s">
        <v>927</v>
      </c>
      <c r="G3809" s="3" t="s">
        <v>18</v>
      </c>
      <c r="H3809" s="3" t="s">
        <v>928</v>
      </c>
      <c r="I3809" s="3" t="s">
        <v>144</v>
      </c>
      <c r="J3809" s="3" t="s">
        <v>929</v>
      </c>
    </row>
    <row r="3810" spans="1:10" ht="14.1" customHeight="1" x14ac:dyDescent="0.25">
      <c r="A3810" s="3" t="s">
        <v>7404</v>
      </c>
      <c r="B3810" s="3" t="s">
        <v>7405</v>
      </c>
      <c r="C3810" s="3" t="s">
        <v>7406</v>
      </c>
      <c r="D3810" s="3" t="s">
        <v>7407</v>
      </c>
      <c r="E3810" s="3" t="s">
        <v>607</v>
      </c>
      <c r="F3810" s="3" t="s">
        <v>7408</v>
      </c>
      <c r="G3810" s="3" t="s">
        <v>12</v>
      </c>
      <c r="H3810" s="3" t="s">
        <v>7409</v>
      </c>
      <c r="I3810" s="3" t="s">
        <v>144</v>
      </c>
      <c r="J3810" s="3" t="s">
        <v>7410</v>
      </c>
    </row>
    <row r="3811" spans="1:10" ht="14.1" customHeight="1" x14ac:dyDescent="0.25">
      <c r="A3811" s="3" t="s">
        <v>1785</v>
      </c>
      <c r="B3811" s="3" t="s">
        <v>1786</v>
      </c>
      <c r="C3811" s="2"/>
      <c r="D3811" s="3" t="s">
        <v>1787</v>
      </c>
      <c r="E3811" s="3" t="s">
        <v>607</v>
      </c>
      <c r="F3811" s="3">
        <v>43147</v>
      </c>
      <c r="G3811" s="3" t="s">
        <v>12</v>
      </c>
      <c r="H3811" s="3" t="s">
        <v>1788</v>
      </c>
      <c r="I3811" s="3" t="s">
        <v>144</v>
      </c>
      <c r="J3811" s="3" t="s">
        <v>1433</v>
      </c>
    </row>
    <row r="3812" spans="1:10" ht="14.1" customHeight="1" x14ac:dyDescent="0.25">
      <c r="A3812" s="3" t="s">
        <v>17924</v>
      </c>
      <c r="B3812" s="3" t="s">
        <v>17925</v>
      </c>
      <c r="C3812" s="2"/>
      <c r="D3812" s="3" t="s">
        <v>11804</v>
      </c>
      <c r="E3812" s="3" t="s">
        <v>119</v>
      </c>
      <c r="F3812" s="3">
        <v>64152</v>
      </c>
      <c r="G3812" s="3" t="s">
        <v>12</v>
      </c>
      <c r="H3812" s="3">
        <v>8165875122</v>
      </c>
      <c r="I3812" s="3" t="s">
        <v>144</v>
      </c>
      <c r="J3812" s="3" t="s">
        <v>17926</v>
      </c>
    </row>
    <row r="3813" spans="1:10" ht="14.1" customHeight="1" x14ac:dyDescent="0.25">
      <c r="A3813" s="3" t="s">
        <v>8581</v>
      </c>
      <c r="B3813" s="3" t="s">
        <v>8582</v>
      </c>
      <c r="C3813" s="2"/>
      <c r="D3813" s="3" t="s">
        <v>1884</v>
      </c>
      <c r="E3813" s="3" t="s">
        <v>11</v>
      </c>
      <c r="F3813" s="3">
        <v>92264</v>
      </c>
      <c r="G3813" s="3" t="s">
        <v>12</v>
      </c>
      <c r="H3813" s="3" t="s">
        <v>8583</v>
      </c>
      <c r="I3813" s="3" t="s">
        <v>144</v>
      </c>
      <c r="J3813" s="3" t="s">
        <v>8584</v>
      </c>
    </row>
    <row r="3814" spans="1:10" ht="14.1" customHeight="1" x14ac:dyDescent="0.25">
      <c r="A3814" s="3" t="s">
        <v>18615</v>
      </c>
      <c r="B3814" s="3" t="s">
        <v>18616</v>
      </c>
      <c r="C3814" s="2"/>
      <c r="D3814" s="3" t="s">
        <v>6225</v>
      </c>
      <c r="E3814" s="3" t="s">
        <v>11</v>
      </c>
      <c r="F3814" s="3">
        <v>94553</v>
      </c>
      <c r="G3814" s="3" t="s">
        <v>12</v>
      </c>
      <c r="H3814" s="3" t="s">
        <v>18617</v>
      </c>
      <c r="I3814" s="3" t="s">
        <v>144</v>
      </c>
      <c r="J3814" s="3" t="s">
        <v>2213</v>
      </c>
    </row>
    <row r="3815" spans="1:10" ht="14.1" customHeight="1" x14ac:dyDescent="0.25">
      <c r="A3815" s="3" t="s">
        <v>827</v>
      </c>
      <c r="B3815" s="3" t="s">
        <v>828</v>
      </c>
      <c r="C3815" s="2"/>
      <c r="D3815" s="3" t="s">
        <v>829</v>
      </c>
      <c r="E3815" s="3" t="s">
        <v>11</v>
      </c>
      <c r="F3815" s="3">
        <v>90640</v>
      </c>
      <c r="G3815" s="3" t="s">
        <v>12</v>
      </c>
      <c r="H3815" s="3" t="s">
        <v>830</v>
      </c>
      <c r="I3815" s="3" t="s">
        <v>144</v>
      </c>
      <c r="J3815" s="3" t="s">
        <v>831</v>
      </c>
    </row>
    <row r="3816" spans="1:10" ht="14.1" customHeight="1" x14ac:dyDescent="0.25">
      <c r="A3816" s="3" t="s">
        <v>5027</v>
      </c>
      <c r="B3816" s="3" t="s">
        <v>5028</v>
      </c>
      <c r="C3816" s="2"/>
      <c r="D3816" s="3" t="s">
        <v>2699</v>
      </c>
      <c r="E3816" s="3" t="s">
        <v>328</v>
      </c>
      <c r="F3816" s="3">
        <v>80209</v>
      </c>
      <c r="G3816" s="3" t="s">
        <v>12</v>
      </c>
      <c r="H3816" s="3" t="s">
        <v>5029</v>
      </c>
      <c r="I3816" s="3" t="s">
        <v>144</v>
      </c>
      <c r="J3816" s="3" t="s">
        <v>5030</v>
      </c>
    </row>
    <row r="3817" spans="1:10" ht="14.1" customHeight="1" x14ac:dyDescent="0.25">
      <c r="A3817" s="3" t="s">
        <v>11729</v>
      </c>
      <c r="B3817" s="3" t="s">
        <v>11730</v>
      </c>
      <c r="C3817" s="2"/>
      <c r="D3817" s="3" t="s">
        <v>11731</v>
      </c>
      <c r="E3817" s="3" t="s">
        <v>268</v>
      </c>
      <c r="F3817" s="3">
        <v>76205</v>
      </c>
      <c r="G3817" s="3" t="s">
        <v>12</v>
      </c>
      <c r="H3817" s="3" t="s">
        <v>11732</v>
      </c>
      <c r="I3817" s="3" t="s">
        <v>144</v>
      </c>
      <c r="J3817" s="3" t="s">
        <v>11733</v>
      </c>
    </row>
    <row r="3818" spans="1:10" ht="14.1" customHeight="1" x14ac:dyDescent="0.25">
      <c r="A3818" s="3" t="s">
        <v>2404</v>
      </c>
      <c r="B3818" s="3" t="s">
        <v>2405</v>
      </c>
      <c r="C3818" s="3" t="s">
        <v>2406</v>
      </c>
      <c r="D3818" s="3" t="s">
        <v>2402</v>
      </c>
      <c r="E3818" s="3" t="s">
        <v>289</v>
      </c>
      <c r="F3818" s="3">
        <v>2129</v>
      </c>
      <c r="G3818" s="3" t="s">
        <v>12</v>
      </c>
      <c r="H3818" s="3" t="s">
        <v>2403</v>
      </c>
      <c r="I3818" s="3" t="s">
        <v>144</v>
      </c>
      <c r="J3818" s="3" t="s">
        <v>2407</v>
      </c>
    </row>
    <row r="3819" spans="1:10" ht="14.1" customHeight="1" x14ac:dyDescent="0.25">
      <c r="A3819" s="3" t="s">
        <v>6429</v>
      </c>
      <c r="B3819" s="3" t="s">
        <v>6430</v>
      </c>
      <c r="C3819" s="2"/>
      <c r="D3819" s="3" t="s">
        <v>6431</v>
      </c>
      <c r="E3819" s="3" t="s">
        <v>131</v>
      </c>
      <c r="F3819" s="3">
        <v>60525</v>
      </c>
      <c r="G3819" s="3" t="s">
        <v>12</v>
      </c>
      <c r="H3819" s="3" t="s">
        <v>6432</v>
      </c>
      <c r="I3819" s="3" t="s">
        <v>144</v>
      </c>
      <c r="J3819" s="3" t="s">
        <v>6433</v>
      </c>
    </row>
    <row r="3820" spans="1:10" ht="14.1" customHeight="1" x14ac:dyDescent="0.25">
      <c r="A3820" s="3" t="s">
        <v>17243</v>
      </c>
      <c r="B3820" s="3" t="s">
        <v>17244</v>
      </c>
      <c r="C3820" s="2"/>
      <c r="D3820" s="3" t="s">
        <v>6205</v>
      </c>
      <c r="E3820" s="3" t="s">
        <v>402</v>
      </c>
      <c r="F3820" s="3" t="s">
        <v>17245</v>
      </c>
      <c r="G3820" s="3" t="s">
        <v>12</v>
      </c>
      <c r="H3820" s="3" t="s">
        <v>17241</v>
      </c>
      <c r="I3820" s="3" t="s">
        <v>144</v>
      </c>
      <c r="J3820" s="3" t="s">
        <v>17246</v>
      </c>
    </row>
    <row r="3821" spans="1:10" ht="14.1" customHeight="1" x14ac:dyDescent="0.25">
      <c r="A3821" s="3" t="s">
        <v>9605</v>
      </c>
      <c r="B3821" s="3" t="s">
        <v>9606</v>
      </c>
      <c r="C3821" s="2"/>
      <c r="D3821" s="3" t="s">
        <v>3345</v>
      </c>
      <c r="E3821" s="3" t="s">
        <v>11</v>
      </c>
      <c r="F3821" s="3">
        <v>92223</v>
      </c>
      <c r="G3821" s="3" t="s">
        <v>12</v>
      </c>
      <c r="H3821" s="3">
        <v>951769</v>
      </c>
      <c r="I3821" s="3" t="s">
        <v>144</v>
      </c>
      <c r="J3821" s="3" t="s">
        <v>900</v>
      </c>
    </row>
    <row r="3822" spans="1:10" ht="14.1" customHeight="1" x14ac:dyDescent="0.25">
      <c r="A3822" s="3" t="s">
        <v>11943</v>
      </c>
      <c r="B3822" s="3" t="s">
        <v>11944</v>
      </c>
      <c r="C3822" s="3" t="s">
        <v>11945</v>
      </c>
      <c r="D3822" s="3" t="s">
        <v>3816</v>
      </c>
      <c r="E3822" s="3" t="s">
        <v>1070</v>
      </c>
      <c r="F3822" s="3">
        <v>30338</v>
      </c>
      <c r="G3822" s="3" t="s">
        <v>12</v>
      </c>
      <c r="H3822" s="3" t="s">
        <v>11946</v>
      </c>
      <c r="I3822" s="3" t="s">
        <v>144</v>
      </c>
      <c r="J3822" s="3" t="s">
        <v>11947</v>
      </c>
    </row>
    <row r="3823" spans="1:10" ht="14.1" customHeight="1" x14ac:dyDescent="0.25">
      <c r="A3823" s="3" t="s">
        <v>13266</v>
      </c>
      <c r="B3823" s="3" t="s">
        <v>13267</v>
      </c>
      <c r="C3823" s="2"/>
      <c r="D3823" s="3" t="s">
        <v>25</v>
      </c>
      <c r="E3823" s="3" t="s">
        <v>26</v>
      </c>
      <c r="F3823" s="3">
        <v>89134</v>
      </c>
      <c r="G3823" s="3" t="s">
        <v>12</v>
      </c>
      <c r="H3823" s="3" t="s">
        <v>13268</v>
      </c>
      <c r="I3823" s="3" t="s">
        <v>144</v>
      </c>
      <c r="J3823" s="3" t="s">
        <v>13269</v>
      </c>
    </row>
    <row r="3824" spans="1:10" ht="14.1" customHeight="1" x14ac:dyDescent="0.25">
      <c r="A3824" s="3" t="s">
        <v>10672</v>
      </c>
      <c r="B3824" s="3" t="s">
        <v>10673</v>
      </c>
      <c r="C3824" s="3" t="s">
        <v>10674</v>
      </c>
      <c r="D3824" s="3" t="s">
        <v>1948</v>
      </c>
      <c r="E3824" s="3" t="s">
        <v>1044</v>
      </c>
      <c r="F3824" s="3">
        <v>37064</v>
      </c>
      <c r="G3824" s="3" t="s">
        <v>12</v>
      </c>
      <c r="H3824" s="3">
        <v>6155910850</v>
      </c>
      <c r="I3824" s="3" t="s">
        <v>144</v>
      </c>
      <c r="J3824" s="3" t="s">
        <v>608</v>
      </c>
    </row>
    <row r="3825" spans="1:10" ht="14.1" customHeight="1" x14ac:dyDescent="0.25">
      <c r="A3825" s="3" t="s">
        <v>627</v>
      </c>
      <c r="B3825" s="3" t="s">
        <v>2765</v>
      </c>
      <c r="C3825" s="2"/>
      <c r="D3825" s="3" t="s">
        <v>401</v>
      </c>
      <c r="E3825" s="3" t="s">
        <v>402</v>
      </c>
      <c r="F3825" s="3">
        <v>85053</v>
      </c>
      <c r="G3825" s="3" t="s">
        <v>12</v>
      </c>
      <c r="H3825" s="3" t="s">
        <v>2766</v>
      </c>
      <c r="I3825" s="3" t="s">
        <v>144</v>
      </c>
      <c r="J3825" s="3" t="s">
        <v>2767</v>
      </c>
    </row>
    <row r="3826" spans="1:10" ht="14.1" customHeight="1" x14ac:dyDescent="0.25">
      <c r="A3826" s="3" t="s">
        <v>627</v>
      </c>
      <c r="B3826" s="3" t="s">
        <v>628</v>
      </c>
      <c r="C3826" s="2"/>
      <c r="D3826" s="3" t="s">
        <v>401</v>
      </c>
      <c r="E3826" s="3" t="s">
        <v>402</v>
      </c>
      <c r="F3826" s="3">
        <v>85024</v>
      </c>
      <c r="G3826" s="3" t="s">
        <v>12</v>
      </c>
      <c r="H3826" s="3" t="s">
        <v>629</v>
      </c>
      <c r="I3826" s="3" t="s">
        <v>144</v>
      </c>
      <c r="J3826" s="3" t="s">
        <v>630</v>
      </c>
    </row>
    <row r="3827" spans="1:10" ht="14.1" customHeight="1" x14ac:dyDescent="0.25">
      <c r="A3827" s="3" t="s">
        <v>1657</v>
      </c>
      <c r="B3827" s="3" t="s">
        <v>1658</v>
      </c>
      <c r="C3827" s="3" t="s">
        <v>1659</v>
      </c>
      <c r="D3827" s="3" t="s">
        <v>30</v>
      </c>
      <c r="E3827" s="3" t="s">
        <v>11</v>
      </c>
      <c r="F3827" s="3">
        <v>92121</v>
      </c>
      <c r="G3827" s="3" t="s">
        <v>12</v>
      </c>
      <c r="H3827" s="3" t="s">
        <v>1660</v>
      </c>
      <c r="I3827" s="3" t="s">
        <v>144</v>
      </c>
      <c r="J3827" s="3" t="s">
        <v>1423</v>
      </c>
    </row>
    <row r="3828" spans="1:10" ht="14.1" customHeight="1" x14ac:dyDescent="0.25">
      <c r="A3828" s="3" t="s">
        <v>8827</v>
      </c>
      <c r="B3828" s="3" t="s">
        <v>8828</v>
      </c>
      <c r="C3828" s="2"/>
      <c r="D3828" s="3" t="s">
        <v>8829</v>
      </c>
      <c r="E3828" s="3" t="s">
        <v>11</v>
      </c>
      <c r="F3828" s="3">
        <v>95632</v>
      </c>
      <c r="G3828" s="3" t="s">
        <v>12</v>
      </c>
      <c r="H3828" s="3" t="s">
        <v>8830</v>
      </c>
      <c r="I3828" s="3" t="s">
        <v>144</v>
      </c>
      <c r="J3828" s="3" t="s">
        <v>264</v>
      </c>
    </row>
    <row r="3829" spans="1:10" ht="14.1" customHeight="1" x14ac:dyDescent="0.25">
      <c r="A3829" s="3" t="s">
        <v>1208</v>
      </c>
      <c r="B3829" s="3" t="s">
        <v>1209</v>
      </c>
      <c r="C3829" s="2"/>
      <c r="D3829" s="3" t="s">
        <v>1210</v>
      </c>
      <c r="E3829" s="3" t="s">
        <v>154</v>
      </c>
      <c r="F3829" s="3">
        <v>98513</v>
      </c>
      <c r="G3829" s="3" t="s">
        <v>12</v>
      </c>
      <c r="H3829" s="3">
        <v>2539883770</v>
      </c>
      <c r="I3829" s="3" t="s">
        <v>144</v>
      </c>
      <c r="J3829" s="3" t="s">
        <v>1211</v>
      </c>
    </row>
    <row r="3830" spans="1:10" ht="14.1" customHeight="1" x14ac:dyDescent="0.25">
      <c r="A3830" s="3" t="s">
        <v>19153</v>
      </c>
      <c r="B3830" s="3" t="s">
        <v>19154</v>
      </c>
      <c r="C3830" s="2"/>
      <c r="D3830" s="3" t="s">
        <v>19155</v>
      </c>
      <c r="E3830" s="3" t="s">
        <v>131</v>
      </c>
      <c r="F3830" s="3">
        <v>60491</v>
      </c>
      <c r="G3830" s="3" t="s">
        <v>12</v>
      </c>
      <c r="H3830" s="3" t="s">
        <v>19156</v>
      </c>
      <c r="I3830" s="3" t="s">
        <v>144</v>
      </c>
      <c r="J3830" s="3" t="s">
        <v>19157</v>
      </c>
    </row>
    <row r="3831" spans="1:10" ht="14.1" customHeight="1" x14ac:dyDescent="0.25">
      <c r="A3831" s="3" t="s">
        <v>861</v>
      </c>
      <c r="B3831" s="3" t="s">
        <v>862</v>
      </c>
      <c r="C3831" s="2"/>
      <c r="D3831" s="3" t="s">
        <v>863</v>
      </c>
      <c r="E3831" s="3" t="s">
        <v>87</v>
      </c>
      <c r="F3831" s="3">
        <v>46514</v>
      </c>
      <c r="G3831" s="3" t="s">
        <v>12</v>
      </c>
      <c r="H3831" s="3" t="s">
        <v>864</v>
      </c>
      <c r="I3831" s="3" t="s">
        <v>144</v>
      </c>
      <c r="J3831" s="3" t="s">
        <v>164</v>
      </c>
    </row>
    <row r="3832" spans="1:10" ht="14.1" customHeight="1" x14ac:dyDescent="0.25">
      <c r="A3832" s="3" t="s">
        <v>19773</v>
      </c>
      <c r="B3832" s="3" t="s">
        <v>19774</v>
      </c>
      <c r="C3832" s="2"/>
      <c r="D3832" s="3" t="s">
        <v>19775</v>
      </c>
      <c r="E3832" s="3" t="s">
        <v>154</v>
      </c>
      <c r="F3832" s="3">
        <v>98464</v>
      </c>
      <c r="G3832" s="3" t="s">
        <v>12</v>
      </c>
      <c r="H3832" s="3" t="s">
        <v>19776</v>
      </c>
      <c r="I3832" s="3" t="s">
        <v>144</v>
      </c>
      <c r="J3832" s="3" t="s">
        <v>19777</v>
      </c>
    </row>
    <row r="3833" spans="1:10" ht="14.1" customHeight="1" x14ac:dyDescent="0.25">
      <c r="A3833" s="3" t="s">
        <v>20211</v>
      </c>
      <c r="B3833" s="3" t="s">
        <v>20212</v>
      </c>
      <c r="C3833" s="2"/>
      <c r="D3833" s="3" t="s">
        <v>20213</v>
      </c>
      <c r="E3833" s="3" t="s">
        <v>402</v>
      </c>
      <c r="F3833" s="3" t="s">
        <v>20214</v>
      </c>
      <c r="G3833" s="3" t="s">
        <v>12</v>
      </c>
      <c r="H3833" s="3" t="s">
        <v>20215</v>
      </c>
      <c r="I3833" s="3" t="s">
        <v>144</v>
      </c>
      <c r="J3833" s="3" t="s">
        <v>20216</v>
      </c>
    </row>
    <row r="3834" spans="1:10" ht="14.1" customHeight="1" x14ac:dyDescent="0.25">
      <c r="A3834" s="3" t="s">
        <v>20806</v>
      </c>
      <c r="B3834" s="3" t="s">
        <v>20807</v>
      </c>
      <c r="C3834" s="2"/>
      <c r="D3834" s="3" t="s">
        <v>10555</v>
      </c>
      <c r="E3834" s="3" t="s">
        <v>11</v>
      </c>
      <c r="F3834" s="3">
        <v>90670</v>
      </c>
      <c r="G3834" s="3" t="s">
        <v>12</v>
      </c>
      <c r="H3834" s="3" t="s">
        <v>20808</v>
      </c>
      <c r="I3834" s="3" t="s">
        <v>144</v>
      </c>
      <c r="J3834" s="3" t="s">
        <v>2397</v>
      </c>
    </row>
    <row r="3835" spans="1:10" ht="14.1" customHeight="1" x14ac:dyDescent="0.25">
      <c r="A3835" s="3" t="s">
        <v>6753</v>
      </c>
      <c r="B3835" s="3" t="s">
        <v>6754</v>
      </c>
      <c r="C3835" s="2"/>
      <c r="D3835" s="3" t="s">
        <v>829</v>
      </c>
      <c r="E3835" s="3" t="s">
        <v>11</v>
      </c>
      <c r="F3835" s="3">
        <v>90640</v>
      </c>
      <c r="G3835" s="3" t="s">
        <v>12</v>
      </c>
      <c r="H3835" s="3" t="s">
        <v>6755</v>
      </c>
      <c r="I3835" s="3" t="s">
        <v>144</v>
      </c>
      <c r="J3835" s="3" t="s">
        <v>291</v>
      </c>
    </row>
    <row r="3836" spans="1:10" ht="14.1" customHeight="1" x14ac:dyDescent="0.25">
      <c r="A3836" s="3" t="s">
        <v>8681</v>
      </c>
      <c r="B3836" s="3" t="s">
        <v>8682</v>
      </c>
      <c r="C3836" s="2"/>
      <c r="D3836" s="3" t="s">
        <v>5002</v>
      </c>
      <c r="E3836" s="3" t="s">
        <v>268</v>
      </c>
      <c r="F3836" s="3">
        <v>77407</v>
      </c>
      <c r="G3836" s="3" t="s">
        <v>12</v>
      </c>
      <c r="H3836" s="3" t="s">
        <v>8683</v>
      </c>
      <c r="I3836" s="3" t="s">
        <v>144</v>
      </c>
      <c r="J3836" s="3" t="s">
        <v>8684</v>
      </c>
    </row>
    <row r="3837" spans="1:10" ht="14.1" customHeight="1" x14ac:dyDescent="0.25">
      <c r="A3837" s="3" t="s">
        <v>8714</v>
      </c>
      <c r="B3837" s="3" t="s">
        <v>8715</v>
      </c>
      <c r="C3837" s="3" t="s">
        <v>8716</v>
      </c>
      <c r="D3837" s="3" t="s">
        <v>8717</v>
      </c>
      <c r="E3837" s="3" t="s">
        <v>268</v>
      </c>
      <c r="F3837" s="3">
        <v>77450</v>
      </c>
      <c r="G3837" s="3" t="s">
        <v>12</v>
      </c>
      <c r="H3837" s="3">
        <v>7134808437</v>
      </c>
      <c r="I3837" s="3" t="s">
        <v>144</v>
      </c>
      <c r="J3837" s="3" t="s">
        <v>8718</v>
      </c>
    </row>
    <row r="3838" spans="1:10" ht="14.1" customHeight="1" x14ac:dyDescent="0.25">
      <c r="A3838" s="3" t="s">
        <v>14320</v>
      </c>
      <c r="B3838" s="3" t="s">
        <v>14321</v>
      </c>
      <c r="C3838" s="2"/>
      <c r="D3838" s="3" t="s">
        <v>12074</v>
      </c>
      <c r="E3838" s="3" t="s">
        <v>38</v>
      </c>
      <c r="F3838" s="3">
        <v>55391</v>
      </c>
      <c r="G3838" s="3" t="s">
        <v>12</v>
      </c>
      <c r="H3838" s="3" t="s">
        <v>14322</v>
      </c>
      <c r="I3838" s="3" t="s">
        <v>144</v>
      </c>
      <c r="J3838" s="3" t="s">
        <v>14323</v>
      </c>
    </row>
    <row r="3839" spans="1:10" ht="14.1" customHeight="1" x14ac:dyDescent="0.25">
      <c r="A3839" s="3" t="s">
        <v>3126</v>
      </c>
      <c r="B3839" s="3" t="s">
        <v>3127</v>
      </c>
      <c r="C3839" s="2"/>
      <c r="D3839" s="3" t="s">
        <v>3128</v>
      </c>
      <c r="E3839" s="3" t="s">
        <v>1206</v>
      </c>
      <c r="F3839" s="3">
        <v>20832</v>
      </c>
      <c r="G3839" s="3" t="s">
        <v>12</v>
      </c>
      <c r="H3839" s="3" t="s">
        <v>3129</v>
      </c>
      <c r="I3839" s="3" t="s">
        <v>144</v>
      </c>
      <c r="J3839" s="3" t="s">
        <v>3130</v>
      </c>
    </row>
    <row r="3840" spans="1:10" ht="14.1" customHeight="1" x14ac:dyDescent="0.25">
      <c r="A3840" s="3" t="s">
        <v>2187</v>
      </c>
      <c r="B3840" s="3" t="s">
        <v>2188</v>
      </c>
      <c r="C3840" s="3" t="s">
        <v>2189</v>
      </c>
      <c r="D3840" s="3" t="s">
        <v>816</v>
      </c>
      <c r="E3840" s="3" t="s">
        <v>154</v>
      </c>
      <c r="F3840" s="3">
        <v>98103</v>
      </c>
      <c r="G3840" s="3" t="s">
        <v>12</v>
      </c>
      <c r="H3840" s="3">
        <v>2066877640</v>
      </c>
      <c r="I3840" s="3" t="s">
        <v>144</v>
      </c>
      <c r="J3840" s="3" t="s">
        <v>2190</v>
      </c>
    </row>
    <row r="3841" spans="1:10" ht="14.1" customHeight="1" x14ac:dyDescent="0.25">
      <c r="A3841" s="3" t="s">
        <v>15845</v>
      </c>
      <c r="B3841" s="3" t="s">
        <v>15846</v>
      </c>
      <c r="C3841" s="2"/>
      <c r="D3841" s="3" t="s">
        <v>25</v>
      </c>
      <c r="E3841" s="3" t="s">
        <v>26</v>
      </c>
      <c r="F3841" s="3">
        <v>89148</v>
      </c>
      <c r="G3841" s="3" t="s">
        <v>12</v>
      </c>
      <c r="H3841" s="3">
        <v>7023534267</v>
      </c>
      <c r="I3841" s="3" t="s">
        <v>144</v>
      </c>
      <c r="J3841" s="3" t="s">
        <v>15847</v>
      </c>
    </row>
    <row r="3842" spans="1:10" ht="14.1" customHeight="1" x14ac:dyDescent="0.25">
      <c r="A3842" s="3" t="s">
        <v>16281</v>
      </c>
      <c r="B3842" s="3" t="s">
        <v>16282</v>
      </c>
      <c r="C3842" s="2"/>
      <c r="D3842" s="3" t="s">
        <v>15002</v>
      </c>
      <c r="E3842" s="3" t="s">
        <v>154</v>
      </c>
      <c r="F3842" s="3">
        <v>98166</v>
      </c>
      <c r="G3842" s="3" t="s">
        <v>12</v>
      </c>
      <c r="H3842" s="3" t="s">
        <v>16283</v>
      </c>
      <c r="I3842" s="3" t="s">
        <v>144</v>
      </c>
      <c r="J3842" s="3" t="s">
        <v>3452</v>
      </c>
    </row>
    <row r="3843" spans="1:10" ht="14.1" customHeight="1" x14ac:dyDescent="0.25">
      <c r="A3843" s="3" t="s">
        <v>19571</v>
      </c>
      <c r="B3843" s="3" t="s">
        <v>19572</v>
      </c>
      <c r="C3843" s="3" t="s">
        <v>19573</v>
      </c>
      <c r="D3843" s="3" t="s">
        <v>19574</v>
      </c>
      <c r="E3843" s="3" t="s">
        <v>79</v>
      </c>
      <c r="F3843" s="3">
        <v>48480</v>
      </c>
      <c r="G3843" s="3" t="s">
        <v>12</v>
      </c>
      <c r="H3843" s="3" t="s">
        <v>19575</v>
      </c>
      <c r="I3843" s="3" t="s">
        <v>144</v>
      </c>
      <c r="J3843" s="3" t="s">
        <v>2859</v>
      </c>
    </row>
    <row r="3844" spans="1:10" ht="14.1" customHeight="1" x14ac:dyDescent="0.25">
      <c r="A3844" s="3" t="s">
        <v>8109</v>
      </c>
      <c r="B3844" s="3" t="s">
        <v>11719</v>
      </c>
      <c r="C3844" s="2"/>
      <c r="D3844" s="3" t="s">
        <v>459</v>
      </c>
      <c r="E3844" s="3" t="s">
        <v>11</v>
      </c>
      <c r="F3844" s="3">
        <v>91604</v>
      </c>
      <c r="G3844" s="3" t="s">
        <v>12</v>
      </c>
      <c r="H3844" s="3">
        <v>8187621683</v>
      </c>
      <c r="I3844" s="3" t="s">
        <v>144</v>
      </c>
      <c r="J3844" s="3" t="s">
        <v>2397</v>
      </c>
    </row>
    <row r="3845" spans="1:10" ht="14.1" customHeight="1" x14ac:dyDescent="0.25">
      <c r="A3845" s="3" t="s">
        <v>12442</v>
      </c>
      <c r="B3845" s="3" t="s">
        <v>12443</v>
      </c>
      <c r="C3845" s="3" t="s">
        <v>2128</v>
      </c>
      <c r="D3845" s="3" t="s">
        <v>3261</v>
      </c>
      <c r="E3845" s="3" t="s">
        <v>11</v>
      </c>
      <c r="F3845" s="3">
        <v>91405</v>
      </c>
      <c r="G3845" s="3" t="s">
        <v>12</v>
      </c>
      <c r="H3845" s="3" t="s">
        <v>12444</v>
      </c>
      <c r="I3845" s="3" t="s">
        <v>144</v>
      </c>
      <c r="J3845" s="3" t="s">
        <v>12445</v>
      </c>
    </row>
    <row r="3846" spans="1:10" ht="14.1" customHeight="1" x14ac:dyDescent="0.25">
      <c r="A3846" s="3" t="s">
        <v>6749</v>
      </c>
      <c r="B3846" s="3" t="s">
        <v>6750</v>
      </c>
      <c r="C3846" s="2"/>
      <c r="D3846" s="3" t="s">
        <v>1784</v>
      </c>
      <c r="E3846" s="3" t="s">
        <v>11</v>
      </c>
      <c r="F3846" s="3">
        <v>91364</v>
      </c>
      <c r="G3846" s="3" t="s">
        <v>12</v>
      </c>
      <c r="H3846" s="3" t="s">
        <v>6751</v>
      </c>
      <c r="I3846" s="3" t="s">
        <v>144</v>
      </c>
      <c r="J3846" s="3" t="s">
        <v>6752</v>
      </c>
    </row>
    <row r="3847" spans="1:10" ht="14.1" customHeight="1" x14ac:dyDescent="0.25">
      <c r="A3847" s="3" t="s">
        <v>16610</v>
      </c>
      <c r="B3847" s="3" t="s">
        <v>16611</v>
      </c>
      <c r="C3847" s="2"/>
      <c r="D3847" s="3" t="s">
        <v>953</v>
      </c>
      <c r="E3847" s="3" t="s">
        <v>11</v>
      </c>
      <c r="F3847" s="3">
        <v>92563</v>
      </c>
      <c r="G3847" s="3" t="s">
        <v>12</v>
      </c>
      <c r="H3847" s="3" t="s">
        <v>16612</v>
      </c>
      <c r="I3847" s="3" t="s">
        <v>144</v>
      </c>
      <c r="J3847" s="3" t="s">
        <v>16613</v>
      </c>
    </row>
    <row r="3848" spans="1:10" ht="14.1" customHeight="1" x14ac:dyDescent="0.25">
      <c r="A3848" s="3" t="s">
        <v>17847</v>
      </c>
      <c r="B3848" s="3" t="s">
        <v>17848</v>
      </c>
      <c r="C3848" s="2"/>
      <c r="D3848" s="3" t="s">
        <v>17849</v>
      </c>
      <c r="E3848" s="3" t="s">
        <v>268</v>
      </c>
      <c r="F3848" s="3">
        <v>76021</v>
      </c>
      <c r="G3848" s="3" t="s">
        <v>12</v>
      </c>
      <c r="H3848" s="3" t="s">
        <v>17850</v>
      </c>
      <c r="I3848" s="3" t="s">
        <v>144</v>
      </c>
      <c r="J3848" s="3" t="s">
        <v>17851</v>
      </c>
    </row>
    <row r="3849" spans="1:10" ht="14.1" customHeight="1" x14ac:dyDescent="0.25">
      <c r="A3849" s="3" t="s">
        <v>10204</v>
      </c>
      <c r="B3849" s="3" t="s">
        <v>10205</v>
      </c>
      <c r="C3849" s="2"/>
      <c r="D3849" s="3" t="s">
        <v>10203</v>
      </c>
      <c r="E3849" s="3" t="s">
        <v>257</v>
      </c>
      <c r="F3849" s="3">
        <v>53151</v>
      </c>
      <c r="G3849" s="3" t="s">
        <v>12</v>
      </c>
      <c r="H3849" s="3">
        <v>8474776017</v>
      </c>
      <c r="I3849" s="3" t="s">
        <v>144</v>
      </c>
      <c r="J3849" s="3" t="s">
        <v>10206</v>
      </c>
    </row>
    <row r="3850" spans="1:10" ht="14.1" customHeight="1" x14ac:dyDescent="0.25">
      <c r="A3850" s="3" t="s">
        <v>7583</v>
      </c>
      <c r="B3850" s="3" t="s">
        <v>7584</v>
      </c>
      <c r="C3850" s="2"/>
      <c r="D3850" s="3" t="s">
        <v>7585</v>
      </c>
      <c r="E3850" s="3" t="s">
        <v>641</v>
      </c>
      <c r="F3850" s="3">
        <v>7083</v>
      </c>
      <c r="G3850" s="3" t="s">
        <v>12</v>
      </c>
      <c r="H3850" s="3" t="s">
        <v>7586</v>
      </c>
      <c r="I3850" s="3" t="s">
        <v>1164</v>
      </c>
      <c r="J3850" s="3" t="s">
        <v>426</v>
      </c>
    </row>
    <row r="3851" spans="1:10" ht="14.1" customHeight="1" x14ac:dyDescent="0.25">
      <c r="A3851" s="3" t="s">
        <v>11158</v>
      </c>
      <c r="B3851" s="3" t="s">
        <v>11159</v>
      </c>
      <c r="C3851" s="2"/>
      <c r="D3851" s="3" t="s">
        <v>5280</v>
      </c>
      <c r="E3851" s="3" t="s">
        <v>11</v>
      </c>
      <c r="F3851" s="3">
        <v>94545</v>
      </c>
      <c r="G3851" s="3" t="s">
        <v>12</v>
      </c>
      <c r="H3851" s="3" t="s">
        <v>11160</v>
      </c>
      <c r="I3851" s="3" t="s">
        <v>1164</v>
      </c>
      <c r="J3851" s="3" t="s">
        <v>11161</v>
      </c>
    </row>
    <row r="3852" spans="1:10" ht="14.1" customHeight="1" x14ac:dyDescent="0.25">
      <c r="A3852" s="3" t="s">
        <v>20111</v>
      </c>
      <c r="B3852" s="3" t="s">
        <v>20112</v>
      </c>
      <c r="C3852" s="2"/>
      <c r="D3852" s="3" t="s">
        <v>7585</v>
      </c>
      <c r="E3852" s="3" t="s">
        <v>641</v>
      </c>
      <c r="F3852" s="3">
        <v>7083</v>
      </c>
      <c r="G3852" s="3" t="s">
        <v>12</v>
      </c>
      <c r="H3852" s="3" t="s">
        <v>20113</v>
      </c>
      <c r="I3852" s="3" t="s">
        <v>1164</v>
      </c>
      <c r="J3852" s="3" t="s">
        <v>20114</v>
      </c>
    </row>
    <row r="3853" spans="1:10" ht="14.1" customHeight="1" x14ac:dyDescent="0.25">
      <c r="A3853" s="3" t="s">
        <v>6171</v>
      </c>
      <c r="B3853" s="3" t="s">
        <v>6172</v>
      </c>
      <c r="C3853" s="2"/>
      <c r="D3853" s="3" t="s">
        <v>1011</v>
      </c>
      <c r="E3853" s="3" t="s">
        <v>402</v>
      </c>
      <c r="F3853" s="3">
        <v>85260</v>
      </c>
      <c r="G3853" s="3" t="s">
        <v>12</v>
      </c>
      <c r="H3853" s="3">
        <v>4805966320</v>
      </c>
      <c r="I3853" s="3" t="s">
        <v>1164</v>
      </c>
      <c r="J3853" s="3" t="s">
        <v>6173</v>
      </c>
    </row>
    <row r="3854" spans="1:10" ht="14.1" customHeight="1" x14ac:dyDescent="0.25">
      <c r="A3854" s="3" t="s">
        <v>2337</v>
      </c>
      <c r="B3854" s="3" t="s">
        <v>2338</v>
      </c>
      <c r="C3854" s="2"/>
      <c r="D3854" s="3" t="s">
        <v>2339</v>
      </c>
      <c r="E3854" s="3" t="s">
        <v>11</v>
      </c>
      <c r="F3854" s="3">
        <v>93454</v>
      </c>
      <c r="G3854" s="3" t="s">
        <v>12</v>
      </c>
      <c r="H3854" s="3" t="s">
        <v>2340</v>
      </c>
      <c r="I3854" s="3" t="s">
        <v>1164</v>
      </c>
      <c r="J3854" s="3" t="s">
        <v>2341</v>
      </c>
    </row>
    <row r="3855" spans="1:10" ht="14.1" customHeight="1" x14ac:dyDescent="0.25">
      <c r="A3855" s="3" t="s">
        <v>3842</v>
      </c>
      <c r="B3855" s="3" t="s">
        <v>3843</v>
      </c>
      <c r="C3855" s="2"/>
      <c r="D3855" s="3" t="s">
        <v>3701</v>
      </c>
      <c r="E3855" s="3" t="s">
        <v>11</v>
      </c>
      <c r="F3855" s="3">
        <v>91745</v>
      </c>
      <c r="G3855" s="3" t="s">
        <v>12</v>
      </c>
      <c r="H3855" s="3">
        <v>6263308800</v>
      </c>
      <c r="I3855" s="3" t="s">
        <v>1164</v>
      </c>
      <c r="J3855" s="3" t="s">
        <v>3844</v>
      </c>
    </row>
    <row r="3856" spans="1:10" ht="14.1" customHeight="1" x14ac:dyDescent="0.25">
      <c r="A3856" s="3" t="s">
        <v>16199</v>
      </c>
      <c r="B3856" s="3" t="s">
        <v>16200</v>
      </c>
      <c r="C3856" s="2"/>
      <c r="D3856" s="3" t="s">
        <v>25</v>
      </c>
      <c r="E3856" s="3" t="s">
        <v>26</v>
      </c>
      <c r="F3856" s="3">
        <v>89140</v>
      </c>
      <c r="G3856" s="3" t="s">
        <v>12</v>
      </c>
      <c r="H3856" s="3" t="s">
        <v>16201</v>
      </c>
      <c r="I3856" s="3" t="s">
        <v>1164</v>
      </c>
      <c r="J3856" s="3" t="s">
        <v>7071</v>
      </c>
    </row>
    <row r="3857" spans="1:10" ht="14.1" customHeight="1" x14ac:dyDescent="0.25">
      <c r="A3857" s="3" t="s">
        <v>13556</v>
      </c>
      <c r="B3857" s="3" t="s">
        <v>13557</v>
      </c>
      <c r="C3857" s="2"/>
      <c r="D3857" s="3" t="s">
        <v>13558</v>
      </c>
      <c r="E3857" s="3" t="s">
        <v>131</v>
      </c>
      <c r="F3857" s="3">
        <v>60521</v>
      </c>
      <c r="G3857" s="3" t="s">
        <v>12</v>
      </c>
      <c r="H3857" s="3" t="s">
        <v>13559</v>
      </c>
      <c r="I3857" s="3" t="s">
        <v>1164</v>
      </c>
      <c r="J3857" s="3" t="s">
        <v>13560</v>
      </c>
    </row>
    <row r="3858" spans="1:10" ht="14.1" customHeight="1" x14ac:dyDescent="0.25">
      <c r="A3858" s="3" t="s">
        <v>12593</v>
      </c>
      <c r="B3858" s="3" t="s">
        <v>12594</v>
      </c>
      <c r="C3858" s="2"/>
      <c r="D3858" s="3" t="s">
        <v>12317</v>
      </c>
      <c r="E3858" s="2"/>
      <c r="F3858" s="3">
        <v>44190</v>
      </c>
      <c r="G3858" s="3" t="s">
        <v>279</v>
      </c>
      <c r="H3858" s="3">
        <v>523316105203</v>
      </c>
      <c r="I3858" s="3" t="s">
        <v>1164</v>
      </c>
      <c r="J3858" s="3" t="s">
        <v>12595</v>
      </c>
    </row>
    <row r="3859" spans="1:10" ht="14.1" customHeight="1" x14ac:dyDescent="0.25">
      <c r="A3859" s="3" t="s">
        <v>6094</v>
      </c>
      <c r="B3859" s="3" t="s">
        <v>6095</v>
      </c>
      <c r="C3859" s="2"/>
      <c r="D3859" s="3" t="s">
        <v>1392</v>
      </c>
      <c r="E3859" s="3" t="s">
        <v>11</v>
      </c>
      <c r="F3859" s="3">
        <v>91311</v>
      </c>
      <c r="G3859" s="3" t="s">
        <v>12</v>
      </c>
      <c r="H3859" s="3" t="s">
        <v>6096</v>
      </c>
      <c r="I3859" s="3" t="s">
        <v>1164</v>
      </c>
      <c r="J3859" s="3" t="s">
        <v>6097</v>
      </c>
    </row>
    <row r="3860" spans="1:10" ht="14.1" customHeight="1" x14ac:dyDescent="0.25">
      <c r="A3860" s="3" t="s">
        <v>16346</v>
      </c>
      <c r="B3860" s="3" t="s">
        <v>16347</v>
      </c>
      <c r="C3860" s="3" t="s">
        <v>16348</v>
      </c>
      <c r="D3860" s="3" t="s">
        <v>16349</v>
      </c>
      <c r="E3860" s="3" t="s">
        <v>289</v>
      </c>
      <c r="F3860" s="3">
        <v>1950</v>
      </c>
      <c r="G3860" s="3" t="s">
        <v>12</v>
      </c>
      <c r="H3860" s="3">
        <v>9784630154</v>
      </c>
      <c r="I3860" s="3" t="s">
        <v>1164</v>
      </c>
      <c r="J3860" s="3" t="s">
        <v>16350</v>
      </c>
    </row>
    <row r="3861" spans="1:10" ht="14.1" customHeight="1" x14ac:dyDescent="0.25">
      <c r="A3861" s="3" t="s">
        <v>11959</v>
      </c>
      <c r="B3861" s="3" t="s">
        <v>11960</v>
      </c>
      <c r="C3861" s="2"/>
      <c r="D3861" s="3" t="s">
        <v>1027</v>
      </c>
      <c r="E3861" s="3" t="s">
        <v>38</v>
      </c>
      <c r="F3861" s="3">
        <v>55416</v>
      </c>
      <c r="G3861" s="3" t="s">
        <v>12</v>
      </c>
      <c r="H3861" s="3" t="s">
        <v>11961</v>
      </c>
      <c r="I3861" s="3" t="s">
        <v>1164</v>
      </c>
      <c r="J3861" s="3" t="s">
        <v>11962</v>
      </c>
    </row>
    <row r="3862" spans="1:10" ht="14.1" customHeight="1" x14ac:dyDescent="0.25">
      <c r="A3862" s="3" t="s">
        <v>16847</v>
      </c>
      <c r="B3862" s="3" t="s">
        <v>16848</v>
      </c>
      <c r="C3862" s="2"/>
      <c r="D3862" s="3" t="s">
        <v>983</v>
      </c>
      <c r="E3862" s="3" t="s">
        <v>181</v>
      </c>
      <c r="F3862" s="3">
        <v>10001</v>
      </c>
      <c r="G3862" s="3" t="s">
        <v>12</v>
      </c>
      <c r="H3862" s="3">
        <v>2126433254</v>
      </c>
      <c r="I3862" s="3" t="s">
        <v>1164</v>
      </c>
      <c r="J3862" s="3" t="s">
        <v>16849</v>
      </c>
    </row>
    <row r="3863" spans="1:10" ht="14.1" customHeight="1" x14ac:dyDescent="0.25">
      <c r="A3863" s="3" t="s">
        <v>4157</v>
      </c>
      <c r="B3863" s="3" t="s">
        <v>4158</v>
      </c>
      <c r="C3863" s="2"/>
      <c r="D3863" s="3" t="s">
        <v>1436</v>
      </c>
      <c r="E3863" s="3" t="s">
        <v>181</v>
      </c>
      <c r="F3863" s="3">
        <v>11237</v>
      </c>
      <c r="G3863" s="3" t="s">
        <v>12</v>
      </c>
      <c r="H3863" s="3" t="s">
        <v>4159</v>
      </c>
      <c r="I3863" s="3" t="s">
        <v>1164</v>
      </c>
      <c r="J3863" s="3" t="s">
        <v>426</v>
      </c>
    </row>
    <row r="3864" spans="1:10" ht="14.1" customHeight="1" x14ac:dyDescent="0.25">
      <c r="A3864" s="3" t="s">
        <v>5624</v>
      </c>
      <c r="B3864" s="3" t="s">
        <v>5625</v>
      </c>
      <c r="C3864" s="2"/>
      <c r="D3864" s="3" t="s">
        <v>1813</v>
      </c>
      <c r="E3864" s="3" t="s">
        <v>119</v>
      </c>
      <c r="F3864" s="3">
        <v>63123</v>
      </c>
      <c r="G3864" s="3" t="s">
        <v>12</v>
      </c>
      <c r="H3864" s="3" t="s">
        <v>5626</v>
      </c>
      <c r="I3864" s="3" t="s">
        <v>1164</v>
      </c>
      <c r="J3864" s="3" t="s">
        <v>5627</v>
      </c>
    </row>
    <row r="3865" spans="1:10" ht="14.1" customHeight="1" x14ac:dyDescent="0.25">
      <c r="A3865" s="3" t="s">
        <v>11977</v>
      </c>
      <c r="B3865" s="3" t="s">
        <v>11978</v>
      </c>
      <c r="C3865" s="3" t="s">
        <v>11979</v>
      </c>
      <c r="D3865" s="3" t="s">
        <v>1027</v>
      </c>
      <c r="E3865" s="3" t="s">
        <v>38</v>
      </c>
      <c r="F3865" s="3">
        <v>55402</v>
      </c>
      <c r="G3865" s="3" t="s">
        <v>12</v>
      </c>
      <c r="H3865" s="3">
        <v>6126961261</v>
      </c>
      <c r="I3865" s="3" t="s">
        <v>1164</v>
      </c>
      <c r="J3865" s="3" t="s">
        <v>21100</v>
      </c>
    </row>
    <row r="3866" spans="1:10" ht="14.1" customHeight="1" x14ac:dyDescent="0.25">
      <c r="A3866" s="3" t="s">
        <v>1159</v>
      </c>
      <c r="B3866" s="3" t="s">
        <v>1160</v>
      </c>
      <c r="C3866" s="2"/>
      <c r="D3866" s="3" t="s">
        <v>1161</v>
      </c>
      <c r="E3866" s="3" t="s">
        <v>607</v>
      </c>
      <c r="F3866" s="3">
        <v>43537</v>
      </c>
      <c r="G3866" s="3" t="s">
        <v>12</v>
      </c>
      <c r="H3866" s="3" t="s">
        <v>1162</v>
      </c>
      <c r="I3866" s="3" t="s">
        <v>1164</v>
      </c>
      <c r="J3866" s="3" t="s">
        <v>1163</v>
      </c>
    </row>
    <row r="3867" spans="1:10" ht="14.1" customHeight="1" x14ac:dyDescent="0.25">
      <c r="A3867" s="3" t="s">
        <v>15199</v>
      </c>
      <c r="B3867" s="3" t="s">
        <v>15200</v>
      </c>
      <c r="C3867" s="2"/>
      <c r="D3867" s="3" t="s">
        <v>97</v>
      </c>
      <c r="E3867" s="3" t="s">
        <v>26</v>
      </c>
      <c r="F3867" s="3">
        <v>89002</v>
      </c>
      <c r="G3867" s="3" t="s">
        <v>12</v>
      </c>
      <c r="H3867" s="3" t="s">
        <v>15201</v>
      </c>
      <c r="I3867" s="3" t="s">
        <v>404</v>
      </c>
      <c r="J3867" s="3" t="s">
        <v>15202</v>
      </c>
    </row>
    <row r="3868" spans="1:10" ht="14.1" customHeight="1" x14ac:dyDescent="0.25">
      <c r="A3868" s="3" t="s">
        <v>20687</v>
      </c>
      <c r="B3868" s="3" t="s">
        <v>20688</v>
      </c>
      <c r="C3868" s="2"/>
      <c r="D3868" s="3" t="s">
        <v>97</v>
      </c>
      <c r="E3868" s="3" t="s">
        <v>26</v>
      </c>
      <c r="F3868" s="3">
        <v>89044</v>
      </c>
      <c r="G3868" s="3" t="s">
        <v>12</v>
      </c>
      <c r="H3868" s="3" t="s">
        <v>20689</v>
      </c>
      <c r="I3868" s="3" t="s">
        <v>404</v>
      </c>
      <c r="J3868" s="3" t="s">
        <v>20690</v>
      </c>
    </row>
    <row r="3869" spans="1:10" ht="14.1" customHeight="1" x14ac:dyDescent="0.25">
      <c r="A3869" s="3" t="s">
        <v>18185</v>
      </c>
      <c r="B3869" s="3" t="s">
        <v>18186</v>
      </c>
      <c r="C3869" s="2"/>
      <c r="D3869" s="3" t="s">
        <v>18187</v>
      </c>
      <c r="E3869" s="3" t="s">
        <v>26</v>
      </c>
      <c r="F3869" s="3">
        <v>89408</v>
      </c>
      <c r="G3869" s="3" t="s">
        <v>12</v>
      </c>
      <c r="H3869" s="3" t="s">
        <v>18188</v>
      </c>
      <c r="I3869" s="3" t="s">
        <v>404</v>
      </c>
      <c r="J3869" s="3" t="s">
        <v>18189</v>
      </c>
    </row>
    <row r="3870" spans="1:10" ht="14.1" customHeight="1" x14ac:dyDescent="0.25">
      <c r="A3870" s="3" t="s">
        <v>19600</v>
      </c>
      <c r="B3870" s="3" t="s">
        <v>19601</v>
      </c>
      <c r="C3870" s="2"/>
      <c r="D3870" s="3" t="s">
        <v>25</v>
      </c>
      <c r="E3870" s="3" t="s">
        <v>26</v>
      </c>
      <c r="F3870" s="3">
        <v>89130</v>
      </c>
      <c r="G3870" s="3" t="s">
        <v>12</v>
      </c>
      <c r="H3870" s="3" t="s">
        <v>19602</v>
      </c>
      <c r="I3870" s="3" t="s">
        <v>404</v>
      </c>
      <c r="J3870" s="3" t="s">
        <v>422</v>
      </c>
    </row>
    <row r="3871" spans="1:10" ht="14.1" customHeight="1" x14ac:dyDescent="0.25">
      <c r="A3871" s="3" t="s">
        <v>19428</v>
      </c>
      <c r="B3871" s="3" t="s">
        <v>19429</v>
      </c>
      <c r="C3871" s="2"/>
      <c r="D3871" s="3" t="s">
        <v>19430</v>
      </c>
      <c r="E3871" s="3" t="s">
        <v>11</v>
      </c>
      <c r="F3871" s="3">
        <v>92592</v>
      </c>
      <c r="G3871" s="3" t="s">
        <v>12</v>
      </c>
      <c r="H3871" s="3" t="s">
        <v>19431</v>
      </c>
      <c r="I3871" s="3" t="s">
        <v>404</v>
      </c>
      <c r="J3871" s="3" t="s">
        <v>19432</v>
      </c>
    </row>
    <row r="3872" spans="1:10" ht="14.1" customHeight="1" x14ac:dyDescent="0.25">
      <c r="A3872" s="3" t="s">
        <v>6014</v>
      </c>
      <c r="B3872" s="3" t="s">
        <v>6015</v>
      </c>
      <c r="C3872" s="2"/>
      <c r="D3872" s="3" t="s">
        <v>6016</v>
      </c>
      <c r="E3872" s="3" t="s">
        <v>11</v>
      </c>
      <c r="F3872" s="3">
        <v>92840</v>
      </c>
      <c r="G3872" s="3" t="s">
        <v>12</v>
      </c>
      <c r="H3872" s="3">
        <v>7142724642</v>
      </c>
      <c r="I3872" s="3" t="s">
        <v>404</v>
      </c>
      <c r="J3872" s="3" t="s">
        <v>6017</v>
      </c>
    </row>
    <row r="3873" spans="1:10" ht="14.1" customHeight="1" x14ac:dyDescent="0.25">
      <c r="A3873" s="3" t="s">
        <v>9755</v>
      </c>
      <c r="B3873" s="3" t="s">
        <v>9756</v>
      </c>
      <c r="C3873" s="2"/>
      <c r="D3873" s="3" t="s">
        <v>805</v>
      </c>
      <c r="E3873" s="3" t="s">
        <v>11</v>
      </c>
      <c r="F3873" s="3">
        <v>92648</v>
      </c>
      <c r="G3873" s="3" t="s">
        <v>12</v>
      </c>
      <c r="H3873" s="3">
        <v>5622338140</v>
      </c>
      <c r="I3873" s="3" t="s">
        <v>404</v>
      </c>
      <c r="J3873" s="3" t="s">
        <v>9757</v>
      </c>
    </row>
    <row r="3874" spans="1:10" ht="14.1" customHeight="1" x14ac:dyDescent="0.25">
      <c r="A3874" s="3" t="s">
        <v>15592</v>
      </c>
      <c r="B3874" s="3" t="s">
        <v>15593</v>
      </c>
      <c r="C3874" s="2"/>
      <c r="D3874" s="3" t="s">
        <v>9779</v>
      </c>
      <c r="E3874" s="3" t="s">
        <v>2022</v>
      </c>
      <c r="F3874" s="3">
        <v>29527</v>
      </c>
      <c r="G3874" s="3" t="s">
        <v>12</v>
      </c>
      <c r="H3874" s="3" t="s">
        <v>15594</v>
      </c>
      <c r="I3874" s="3" t="s">
        <v>404</v>
      </c>
      <c r="J3874" s="3" t="s">
        <v>15595</v>
      </c>
    </row>
    <row r="3875" spans="1:10" ht="14.1" customHeight="1" x14ac:dyDescent="0.25">
      <c r="A3875" s="3" t="s">
        <v>9283</v>
      </c>
      <c r="B3875" s="3" t="s">
        <v>9284</v>
      </c>
      <c r="C3875" s="2"/>
      <c r="D3875" s="3" t="s">
        <v>97</v>
      </c>
      <c r="E3875" s="3" t="s">
        <v>26</v>
      </c>
      <c r="F3875" s="3">
        <v>89002</v>
      </c>
      <c r="G3875" s="3" t="s">
        <v>12</v>
      </c>
      <c r="H3875" s="3" t="s">
        <v>9285</v>
      </c>
      <c r="I3875" s="3" t="s">
        <v>404</v>
      </c>
      <c r="J3875" s="3" t="s">
        <v>9286</v>
      </c>
    </row>
    <row r="3876" spans="1:10" ht="14.1" customHeight="1" x14ac:dyDescent="0.25">
      <c r="A3876" s="3" t="s">
        <v>12797</v>
      </c>
      <c r="B3876" s="3" t="s">
        <v>12798</v>
      </c>
      <c r="C3876" s="2"/>
      <c r="D3876" s="3" t="s">
        <v>1378</v>
      </c>
      <c r="E3876" s="3" t="s">
        <v>11</v>
      </c>
      <c r="F3876" s="3">
        <v>92009</v>
      </c>
      <c r="G3876" s="3" t="s">
        <v>12</v>
      </c>
      <c r="H3876" s="3" t="s">
        <v>12799</v>
      </c>
      <c r="I3876" s="3" t="s">
        <v>404</v>
      </c>
      <c r="J3876" s="3" t="s">
        <v>12800</v>
      </c>
    </row>
    <row r="3877" spans="1:10" ht="14.1" customHeight="1" x14ac:dyDescent="0.25">
      <c r="A3877" s="3" t="s">
        <v>8814</v>
      </c>
      <c r="B3877" s="3" t="s">
        <v>8815</v>
      </c>
      <c r="C3877" s="2"/>
      <c r="D3877" s="3" t="s">
        <v>8816</v>
      </c>
      <c r="E3877" s="3" t="s">
        <v>268</v>
      </c>
      <c r="F3877" s="3">
        <v>76040</v>
      </c>
      <c r="G3877" s="3" t="s">
        <v>12</v>
      </c>
      <c r="H3877" s="3" t="s">
        <v>8817</v>
      </c>
      <c r="I3877" s="3" t="s">
        <v>404</v>
      </c>
      <c r="J3877" s="3" t="s">
        <v>6184</v>
      </c>
    </row>
    <row r="3878" spans="1:10" ht="14.1" customHeight="1" x14ac:dyDescent="0.25">
      <c r="A3878" s="3" t="s">
        <v>20273</v>
      </c>
      <c r="B3878" s="3" t="s">
        <v>20274</v>
      </c>
      <c r="C3878" s="2"/>
      <c r="D3878" s="3" t="s">
        <v>1542</v>
      </c>
      <c r="E3878" s="3" t="s">
        <v>11</v>
      </c>
      <c r="F3878" s="3">
        <v>92592</v>
      </c>
      <c r="G3878" s="3" t="s">
        <v>12</v>
      </c>
      <c r="H3878" s="3">
        <v>9515411423</v>
      </c>
      <c r="I3878" s="3" t="s">
        <v>404</v>
      </c>
      <c r="J3878" s="3" t="s">
        <v>477</v>
      </c>
    </row>
    <row r="3879" spans="1:10" ht="14.1" customHeight="1" x14ac:dyDescent="0.25">
      <c r="A3879" s="3" t="s">
        <v>16209</v>
      </c>
      <c r="B3879" s="3" t="s">
        <v>16210</v>
      </c>
      <c r="C3879" s="2"/>
      <c r="D3879" s="3" t="s">
        <v>16211</v>
      </c>
      <c r="E3879" s="3" t="s">
        <v>402</v>
      </c>
      <c r="F3879" s="3">
        <v>85295</v>
      </c>
      <c r="G3879" s="3" t="s">
        <v>12</v>
      </c>
      <c r="H3879" s="3" t="s">
        <v>16212</v>
      </c>
      <c r="I3879" s="3" t="s">
        <v>404</v>
      </c>
      <c r="J3879" s="3" t="s">
        <v>16213</v>
      </c>
    </row>
    <row r="3880" spans="1:10" ht="14.1" customHeight="1" x14ac:dyDescent="0.25">
      <c r="A3880" s="3" t="s">
        <v>8792</v>
      </c>
      <c r="B3880" s="3" t="s">
        <v>8793</v>
      </c>
      <c r="C3880" s="2"/>
      <c r="D3880" s="3" t="s">
        <v>1140</v>
      </c>
      <c r="E3880" s="3" t="s">
        <v>11</v>
      </c>
      <c r="F3880" s="3">
        <v>92503</v>
      </c>
      <c r="G3880" s="3" t="s">
        <v>12</v>
      </c>
      <c r="H3880" s="3">
        <v>9513614444</v>
      </c>
      <c r="I3880" s="3" t="s">
        <v>404</v>
      </c>
      <c r="J3880" s="3" t="s">
        <v>373</v>
      </c>
    </row>
    <row r="3881" spans="1:10" ht="14.1" customHeight="1" x14ac:dyDescent="0.25">
      <c r="A3881" s="3" t="s">
        <v>10236</v>
      </c>
      <c r="B3881" s="3" t="s">
        <v>10237</v>
      </c>
      <c r="C3881" s="2"/>
      <c r="D3881" s="3" t="s">
        <v>10238</v>
      </c>
      <c r="E3881" s="3" t="s">
        <v>131</v>
      </c>
      <c r="F3881" s="3">
        <v>60068</v>
      </c>
      <c r="G3881" s="3" t="s">
        <v>12</v>
      </c>
      <c r="H3881" s="3">
        <v>8474712721</v>
      </c>
      <c r="I3881" s="3" t="s">
        <v>404</v>
      </c>
      <c r="J3881" s="3" t="s">
        <v>10239</v>
      </c>
    </row>
    <row r="3882" spans="1:10" ht="14.1" customHeight="1" x14ac:dyDescent="0.25">
      <c r="A3882" s="3" t="s">
        <v>11046</v>
      </c>
      <c r="B3882" s="3" t="s">
        <v>11047</v>
      </c>
      <c r="C3882" s="2"/>
      <c r="D3882" s="3" t="s">
        <v>633</v>
      </c>
      <c r="E3882" s="3" t="s">
        <v>11</v>
      </c>
      <c r="F3882" s="3">
        <v>92653</v>
      </c>
      <c r="G3882" s="3" t="s">
        <v>12</v>
      </c>
      <c r="H3882" s="3" t="s">
        <v>11048</v>
      </c>
      <c r="I3882" s="3" t="s">
        <v>404</v>
      </c>
      <c r="J3882" s="3" t="s">
        <v>422</v>
      </c>
    </row>
    <row r="3883" spans="1:10" ht="14.1" customHeight="1" x14ac:dyDescent="0.25">
      <c r="A3883" s="3" t="s">
        <v>541</v>
      </c>
      <c r="B3883" s="3" t="s">
        <v>542</v>
      </c>
      <c r="C3883" s="2"/>
      <c r="D3883" s="3" t="s">
        <v>543</v>
      </c>
      <c r="E3883" s="3" t="s">
        <v>11</v>
      </c>
      <c r="F3883" s="3">
        <v>95377</v>
      </c>
      <c r="G3883" s="3" t="s">
        <v>12</v>
      </c>
      <c r="H3883" s="3" t="s">
        <v>544</v>
      </c>
      <c r="I3883" s="3" t="s">
        <v>404</v>
      </c>
      <c r="J3883" s="3" t="s">
        <v>545</v>
      </c>
    </row>
    <row r="3884" spans="1:10" ht="14.1" customHeight="1" x14ac:dyDescent="0.25">
      <c r="A3884" s="3" t="s">
        <v>15640</v>
      </c>
      <c r="B3884" s="3" t="s">
        <v>15641</v>
      </c>
      <c r="C3884" s="3" t="s">
        <v>15642</v>
      </c>
      <c r="D3884" s="3" t="s">
        <v>778</v>
      </c>
      <c r="E3884" s="3" t="s">
        <v>11</v>
      </c>
      <c r="F3884" s="3" t="s">
        <v>15643</v>
      </c>
      <c r="G3884" s="3" t="s">
        <v>12</v>
      </c>
      <c r="H3884" s="3" t="s">
        <v>15644</v>
      </c>
      <c r="I3884" s="3" t="s">
        <v>404</v>
      </c>
      <c r="J3884" s="3" t="s">
        <v>15645</v>
      </c>
    </row>
    <row r="3885" spans="1:10" ht="14.1" customHeight="1" x14ac:dyDescent="0.25">
      <c r="A3885" s="3" t="s">
        <v>7851</v>
      </c>
      <c r="B3885" s="3" t="s">
        <v>7852</v>
      </c>
      <c r="C3885" s="2"/>
      <c r="D3885" s="3" t="s">
        <v>25</v>
      </c>
      <c r="E3885" s="3" t="s">
        <v>26</v>
      </c>
      <c r="F3885" s="3">
        <v>89108</v>
      </c>
      <c r="G3885" s="3" t="s">
        <v>12</v>
      </c>
      <c r="H3885" s="3" t="s">
        <v>7853</v>
      </c>
      <c r="I3885" s="3" t="s">
        <v>404</v>
      </c>
      <c r="J3885" s="3" t="s">
        <v>7854</v>
      </c>
    </row>
    <row r="3886" spans="1:10" ht="14.1" customHeight="1" x14ac:dyDescent="0.25">
      <c r="A3886" s="3" t="s">
        <v>8207</v>
      </c>
      <c r="B3886" s="3" t="s">
        <v>8208</v>
      </c>
      <c r="C3886" s="2"/>
      <c r="D3886" s="3" t="s">
        <v>25</v>
      </c>
      <c r="E3886" s="3" t="s">
        <v>26</v>
      </c>
      <c r="F3886" s="3">
        <v>89142</v>
      </c>
      <c r="G3886" s="3" t="s">
        <v>12</v>
      </c>
      <c r="H3886" s="3" t="s">
        <v>8209</v>
      </c>
      <c r="I3886" s="3" t="s">
        <v>404</v>
      </c>
      <c r="J3886" s="3" t="s">
        <v>285</v>
      </c>
    </row>
    <row r="3887" spans="1:10" ht="14.1" customHeight="1" x14ac:dyDescent="0.25">
      <c r="A3887" s="3" t="s">
        <v>9999</v>
      </c>
      <c r="B3887" s="3" t="s">
        <v>10000</v>
      </c>
      <c r="C3887" s="2"/>
      <c r="D3887" s="3" t="s">
        <v>430</v>
      </c>
      <c r="E3887" s="3" t="s">
        <v>11</v>
      </c>
      <c r="F3887" s="3" t="s">
        <v>10001</v>
      </c>
      <c r="G3887" s="3" t="s">
        <v>12</v>
      </c>
      <c r="H3887" s="3" t="s">
        <v>10002</v>
      </c>
      <c r="I3887" s="3" t="s">
        <v>404</v>
      </c>
      <c r="J3887" s="3" t="s">
        <v>10003</v>
      </c>
    </row>
    <row r="3888" spans="1:10" ht="14.1" customHeight="1" x14ac:dyDescent="0.25">
      <c r="A3888" s="3" t="s">
        <v>13118</v>
      </c>
      <c r="B3888" s="3" t="s">
        <v>13119</v>
      </c>
      <c r="C3888" s="2"/>
      <c r="D3888" s="3" t="s">
        <v>25</v>
      </c>
      <c r="E3888" s="3" t="s">
        <v>26</v>
      </c>
      <c r="F3888" s="3">
        <v>89149</v>
      </c>
      <c r="G3888" s="3" t="s">
        <v>12</v>
      </c>
      <c r="H3888" s="3" t="s">
        <v>13120</v>
      </c>
      <c r="I3888" s="3" t="s">
        <v>404</v>
      </c>
      <c r="J3888" s="3" t="s">
        <v>13121</v>
      </c>
    </row>
    <row r="3889" spans="1:10" ht="14.1" customHeight="1" x14ac:dyDescent="0.25">
      <c r="A3889" s="3" t="s">
        <v>4715</v>
      </c>
      <c r="B3889" s="3" t="s">
        <v>4716</v>
      </c>
      <c r="C3889" s="2"/>
      <c r="D3889" s="3" t="s">
        <v>4717</v>
      </c>
      <c r="E3889" s="3" t="s">
        <v>11</v>
      </c>
      <c r="F3889" s="3">
        <v>92040</v>
      </c>
      <c r="G3889" s="3" t="s">
        <v>12</v>
      </c>
      <c r="H3889" s="3">
        <v>6198510085</v>
      </c>
      <c r="I3889" s="3" t="s">
        <v>404</v>
      </c>
      <c r="J3889" s="3" t="s">
        <v>4718</v>
      </c>
    </row>
    <row r="3890" spans="1:10" ht="14.1" customHeight="1" x14ac:dyDescent="0.25">
      <c r="A3890" s="3" t="s">
        <v>15712</v>
      </c>
      <c r="B3890" s="3" t="s">
        <v>15713</v>
      </c>
      <c r="C3890" s="2"/>
      <c r="D3890" s="3" t="s">
        <v>97</v>
      </c>
      <c r="E3890" s="3" t="s">
        <v>26</v>
      </c>
      <c r="F3890" s="3" t="s">
        <v>15714</v>
      </c>
      <c r="G3890" s="3" t="s">
        <v>12</v>
      </c>
      <c r="H3890" s="3" t="s">
        <v>15715</v>
      </c>
      <c r="I3890" s="3" t="s">
        <v>404</v>
      </c>
      <c r="J3890" s="3" t="s">
        <v>285</v>
      </c>
    </row>
    <row r="3891" spans="1:10" ht="14.1" customHeight="1" x14ac:dyDescent="0.25">
      <c r="A3891" s="3" t="s">
        <v>1722</v>
      </c>
      <c r="B3891" s="3" t="s">
        <v>1723</v>
      </c>
      <c r="C3891" s="2"/>
      <c r="D3891" s="3" t="s">
        <v>206</v>
      </c>
      <c r="E3891" s="3" t="s">
        <v>11</v>
      </c>
      <c r="F3891" s="3">
        <v>92821</v>
      </c>
      <c r="G3891" s="3" t="s">
        <v>12</v>
      </c>
      <c r="H3891" s="3" t="s">
        <v>1724</v>
      </c>
      <c r="I3891" s="3" t="s">
        <v>404</v>
      </c>
      <c r="J3891" s="3" t="s">
        <v>1725</v>
      </c>
    </row>
    <row r="3892" spans="1:10" ht="14.1" customHeight="1" x14ac:dyDescent="0.25">
      <c r="A3892" s="3" t="s">
        <v>13073</v>
      </c>
      <c r="B3892" s="3" t="s">
        <v>13074</v>
      </c>
      <c r="C3892" s="2"/>
      <c r="D3892" s="3" t="s">
        <v>12241</v>
      </c>
      <c r="E3892" s="3" t="s">
        <v>11</v>
      </c>
      <c r="F3892" s="3">
        <v>93510</v>
      </c>
      <c r="G3892" s="3" t="s">
        <v>12</v>
      </c>
      <c r="H3892" s="3" t="s">
        <v>13075</v>
      </c>
      <c r="I3892" s="3" t="s">
        <v>404</v>
      </c>
      <c r="J3892" s="3" t="s">
        <v>13076</v>
      </c>
    </row>
    <row r="3893" spans="1:10" ht="14.1" customHeight="1" x14ac:dyDescent="0.25">
      <c r="A3893" s="3" t="s">
        <v>3335</v>
      </c>
      <c r="B3893" s="3" t="s">
        <v>3336</v>
      </c>
      <c r="C3893" s="2"/>
      <c r="D3893" s="3" t="s">
        <v>3337</v>
      </c>
      <c r="E3893" s="3" t="s">
        <v>2022</v>
      </c>
      <c r="F3893" s="3" t="s">
        <v>3338</v>
      </c>
      <c r="G3893" s="3" t="s">
        <v>12</v>
      </c>
      <c r="H3893" s="3" t="s">
        <v>3339</v>
      </c>
      <c r="I3893" s="3" t="s">
        <v>404</v>
      </c>
      <c r="J3893" s="3" t="s">
        <v>3340</v>
      </c>
    </row>
    <row r="3894" spans="1:10" ht="14.1" customHeight="1" x14ac:dyDescent="0.25">
      <c r="A3894" s="3" t="s">
        <v>4259</v>
      </c>
      <c r="B3894" s="3" t="s">
        <v>4260</v>
      </c>
      <c r="C3894" s="2"/>
      <c r="D3894" s="3" t="s">
        <v>1392</v>
      </c>
      <c r="E3894" s="3" t="s">
        <v>11</v>
      </c>
      <c r="F3894" s="3">
        <v>91311</v>
      </c>
      <c r="G3894" s="3" t="s">
        <v>12</v>
      </c>
      <c r="H3894" s="3" t="s">
        <v>4261</v>
      </c>
      <c r="I3894" s="3" t="s">
        <v>404</v>
      </c>
      <c r="J3894" s="3" t="s">
        <v>373</v>
      </c>
    </row>
    <row r="3895" spans="1:10" ht="14.1" customHeight="1" x14ac:dyDescent="0.25">
      <c r="A3895" s="3" t="s">
        <v>7779</v>
      </c>
      <c r="B3895" s="3" t="s">
        <v>7780</v>
      </c>
      <c r="C3895" s="2"/>
      <c r="D3895" s="3" t="s">
        <v>5658</v>
      </c>
      <c r="E3895" s="3" t="s">
        <v>372</v>
      </c>
      <c r="F3895" s="3">
        <v>87401</v>
      </c>
      <c r="G3895" s="3" t="s">
        <v>12</v>
      </c>
      <c r="H3895" s="3" t="s">
        <v>7781</v>
      </c>
      <c r="I3895" s="3" t="s">
        <v>404</v>
      </c>
      <c r="J3895" s="3" t="s">
        <v>2704</v>
      </c>
    </row>
    <row r="3896" spans="1:10" ht="14.1" customHeight="1" x14ac:dyDescent="0.25">
      <c r="A3896" s="3" t="s">
        <v>18051</v>
      </c>
      <c r="B3896" s="3" t="s">
        <v>18052</v>
      </c>
      <c r="C3896" s="2"/>
      <c r="D3896" s="3" t="s">
        <v>953</v>
      </c>
      <c r="E3896" s="3" t="s">
        <v>11</v>
      </c>
      <c r="F3896" s="3">
        <v>92562</v>
      </c>
      <c r="G3896" s="3" t="s">
        <v>12</v>
      </c>
      <c r="H3896" s="3">
        <v>9495253025</v>
      </c>
      <c r="I3896" s="3" t="s">
        <v>404</v>
      </c>
      <c r="J3896" s="3" t="s">
        <v>18053</v>
      </c>
    </row>
    <row r="3897" spans="1:10" ht="14.1" customHeight="1" x14ac:dyDescent="0.25">
      <c r="A3897" s="3" t="s">
        <v>11782</v>
      </c>
      <c r="B3897" s="3" t="s">
        <v>11783</v>
      </c>
      <c r="C3897" s="2"/>
      <c r="D3897" s="3" t="s">
        <v>11784</v>
      </c>
      <c r="E3897" s="3" t="s">
        <v>11</v>
      </c>
      <c r="F3897" s="3">
        <v>90731</v>
      </c>
      <c r="G3897" s="3" t="s">
        <v>12</v>
      </c>
      <c r="H3897" s="3" t="s">
        <v>11785</v>
      </c>
      <c r="I3897" s="3" t="s">
        <v>404</v>
      </c>
      <c r="J3897" s="3" t="s">
        <v>11786</v>
      </c>
    </row>
    <row r="3898" spans="1:10" ht="14.1" customHeight="1" x14ac:dyDescent="0.25">
      <c r="A3898" s="3" t="s">
        <v>1999</v>
      </c>
      <c r="B3898" s="3" t="s">
        <v>2000</v>
      </c>
      <c r="C3898" s="2"/>
      <c r="D3898" s="3" t="s">
        <v>2001</v>
      </c>
      <c r="E3898" s="3" t="s">
        <v>11</v>
      </c>
      <c r="F3898" s="3">
        <v>92345</v>
      </c>
      <c r="G3898" s="3" t="s">
        <v>12</v>
      </c>
      <c r="H3898" s="3" t="s">
        <v>2002</v>
      </c>
      <c r="I3898" s="3" t="s">
        <v>404</v>
      </c>
      <c r="J3898" s="3" t="s">
        <v>2003</v>
      </c>
    </row>
    <row r="3899" spans="1:10" ht="14.1" customHeight="1" x14ac:dyDescent="0.25">
      <c r="A3899" s="3" t="s">
        <v>15427</v>
      </c>
      <c r="B3899" s="3" t="s">
        <v>15428</v>
      </c>
      <c r="C3899" s="2"/>
      <c r="D3899" s="3" t="s">
        <v>825</v>
      </c>
      <c r="E3899" s="3" t="s">
        <v>11</v>
      </c>
      <c r="F3899" s="3">
        <v>92586</v>
      </c>
      <c r="G3899" s="3" t="s">
        <v>12</v>
      </c>
      <c r="H3899" s="3">
        <v>9512305608</v>
      </c>
      <c r="I3899" s="3" t="s">
        <v>404</v>
      </c>
      <c r="J3899" s="3" t="s">
        <v>15429</v>
      </c>
    </row>
    <row r="3900" spans="1:10" ht="14.1" customHeight="1" x14ac:dyDescent="0.25">
      <c r="A3900" s="3" t="s">
        <v>11167</v>
      </c>
      <c r="B3900" s="3" t="s">
        <v>11168</v>
      </c>
      <c r="C3900" s="3">
        <v>4598069</v>
      </c>
      <c r="D3900" s="3" t="s">
        <v>2238</v>
      </c>
      <c r="E3900" s="3" t="s">
        <v>11</v>
      </c>
      <c r="F3900" s="3">
        <v>92037</v>
      </c>
      <c r="G3900" s="3" t="s">
        <v>12</v>
      </c>
      <c r="H3900" s="3">
        <v>8584598069</v>
      </c>
      <c r="I3900" s="3" t="s">
        <v>404</v>
      </c>
      <c r="J3900" s="3" t="s">
        <v>11169</v>
      </c>
    </row>
    <row r="3901" spans="1:10" ht="14.1" customHeight="1" x14ac:dyDescent="0.25">
      <c r="A3901" s="3" t="s">
        <v>17893</v>
      </c>
      <c r="B3901" s="3" t="s">
        <v>17894</v>
      </c>
      <c r="C3901" s="2"/>
      <c r="D3901" s="3" t="s">
        <v>17895</v>
      </c>
      <c r="E3901" s="3" t="s">
        <v>103</v>
      </c>
      <c r="F3901" s="3">
        <v>84714</v>
      </c>
      <c r="G3901" s="3" t="s">
        <v>12</v>
      </c>
      <c r="H3901" s="3">
        <v>4356688974</v>
      </c>
      <c r="I3901" s="3" t="s">
        <v>404</v>
      </c>
      <c r="J3901" s="3" t="s">
        <v>17896</v>
      </c>
    </row>
    <row r="3902" spans="1:10" ht="14.1" customHeight="1" x14ac:dyDescent="0.25">
      <c r="A3902" s="3" t="s">
        <v>8702</v>
      </c>
      <c r="B3902" s="3" t="s">
        <v>8703</v>
      </c>
      <c r="C3902" s="2"/>
      <c r="D3902" s="3" t="s">
        <v>25</v>
      </c>
      <c r="E3902" s="3" t="s">
        <v>26</v>
      </c>
      <c r="F3902" s="3">
        <v>89135</v>
      </c>
      <c r="G3902" s="3" t="s">
        <v>12</v>
      </c>
      <c r="H3902" s="3">
        <v>7026854646</v>
      </c>
      <c r="I3902" s="3" t="s">
        <v>404</v>
      </c>
      <c r="J3902" s="3" t="s">
        <v>285</v>
      </c>
    </row>
    <row r="3903" spans="1:10" ht="14.1" customHeight="1" x14ac:dyDescent="0.25">
      <c r="A3903" s="3" t="s">
        <v>10069</v>
      </c>
      <c r="B3903" s="3" t="s">
        <v>10070</v>
      </c>
      <c r="C3903" s="2"/>
      <c r="D3903" s="3" t="s">
        <v>2179</v>
      </c>
      <c r="E3903" s="3" t="s">
        <v>212</v>
      </c>
      <c r="F3903" s="3">
        <v>34231</v>
      </c>
      <c r="G3903" s="3" t="s">
        <v>12</v>
      </c>
      <c r="H3903" s="3" t="s">
        <v>10071</v>
      </c>
      <c r="I3903" s="3" t="s">
        <v>404</v>
      </c>
      <c r="J3903" s="3" t="s">
        <v>10072</v>
      </c>
    </row>
    <row r="3904" spans="1:10" ht="14.1" customHeight="1" x14ac:dyDescent="0.25">
      <c r="A3904" s="3" t="s">
        <v>3209</v>
      </c>
      <c r="B3904" s="3" t="s">
        <v>3210</v>
      </c>
      <c r="C3904" s="2"/>
      <c r="D3904" s="3" t="s">
        <v>25</v>
      </c>
      <c r="E3904" s="3" t="s">
        <v>26</v>
      </c>
      <c r="F3904" s="3">
        <v>89121</v>
      </c>
      <c r="G3904" s="3" t="s">
        <v>12</v>
      </c>
      <c r="H3904" s="3">
        <v>7027887928</v>
      </c>
      <c r="I3904" s="3" t="s">
        <v>404</v>
      </c>
      <c r="J3904" s="3" t="s">
        <v>1933</v>
      </c>
    </row>
    <row r="3905" spans="1:10" ht="14.1" customHeight="1" x14ac:dyDescent="0.25">
      <c r="A3905" s="3" t="s">
        <v>6098</v>
      </c>
      <c r="B3905" s="3" t="s">
        <v>6099</v>
      </c>
      <c r="C3905" s="2"/>
      <c r="D3905" s="3" t="s">
        <v>3345</v>
      </c>
      <c r="E3905" s="3" t="s">
        <v>11</v>
      </c>
      <c r="F3905" s="3" t="s">
        <v>6100</v>
      </c>
      <c r="G3905" s="3" t="s">
        <v>12</v>
      </c>
      <c r="H3905" s="3" t="s">
        <v>6101</v>
      </c>
      <c r="I3905" s="3" t="s">
        <v>404</v>
      </c>
      <c r="J3905" s="3" t="s">
        <v>6102</v>
      </c>
    </row>
    <row r="3906" spans="1:10" ht="14.1" customHeight="1" x14ac:dyDescent="0.25">
      <c r="A3906" s="3" t="s">
        <v>3678</v>
      </c>
      <c r="B3906" s="3" t="s">
        <v>3679</v>
      </c>
      <c r="C3906" s="2"/>
      <c r="D3906" s="3" t="s">
        <v>563</v>
      </c>
      <c r="E3906" s="3" t="s">
        <v>103</v>
      </c>
      <c r="F3906" s="3" t="s">
        <v>3680</v>
      </c>
      <c r="G3906" s="3" t="s">
        <v>12</v>
      </c>
      <c r="H3906" s="3" t="s">
        <v>3681</v>
      </c>
      <c r="I3906" s="3" t="s">
        <v>404</v>
      </c>
      <c r="J3906" s="3" t="s">
        <v>3682</v>
      </c>
    </row>
    <row r="3907" spans="1:10" ht="14.1" customHeight="1" x14ac:dyDescent="0.25">
      <c r="A3907" s="3" t="s">
        <v>5711</v>
      </c>
      <c r="B3907" s="3" t="s">
        <v>5712</v>
      </c>
      <c r="C3907" s="2"/>
      <c r="D3907" s="3" t="s">
        <v>5713</v>
      </c>
      <c r="E3907" s="3" t="s">
        <v>1588</v>
      </c>
      <c r="F3907" s="3">
        <v>70508</v>
      </c>
      <c r="G3907" s="3" t="s">
        <v>12</v>
      </c>
      <c r="H3907" s="3">
        <v>3377065222</v>
      </c>
      <c r="I3907" s="3" t="s">
        <v>404</v>
      </c>
      <c r="J3907" s="3" t="s">
        <v>5714</v>
      </c>
    </row>
    <row r="3908" spans="1:10" ht="14.1" customHeight="1" x14ac:dyDescent="0.25">
      <c r="A3908" s="3" t="s">
        <v>16438</v>
      </c>
      <c r="B3908" s="3" t="s">
        <v>16439</v>
      </c>
      <c r="C3908" s="2"/>
      <c r="D3908" s="3" t="s">
        <v>1125</v>
      </c>
      <c r="E3908" s="3" t="s">
        <v>26</v>
      </c>
      <c r="F3908" s="3">
        <v>89061</v>
      </c>
      <c r="G3908" s="3" t="s">
        <v>12</v>
      </c>
      <c r="H3908" s="3" t="s">
        <v>16440</v>
      </c>
      <c r="I3908" s="3" t="s">
        <v>404</v>
      </c>
      <c r="J3908" s="3" t="s">
        <v>285</v>
      </c>
    </row>
    <row r="3909" spans="1:10" ht="14.1" customHeight="1" x14ac:dyDescent="0.25">
      <c r="A3909" s="3" t="s">
        <v>13316</v>
      </c>
      <c r="B3909" s="3" t="s">
        <v>13317</v>
      </c>
      <c r="C3909" s="2"/>
      <c r="D3909" s="3" t="s">
        <v>97</v>
      </c>
      <c r="E3909" s="3" t="s">
        <v>26</v>
      </c>
      <c r="F3909" s="3">
        <v>89052</v>
      </c>
      <c r="G3909" s="3" t="s">
        <v>12</v>
      </c>
      <c r="H3909" s="3" t="s">
        <v>13318</v>
      </c>
      <c r="I3909" s="3" t="s">
        <v>404</v>
      </c>
      <c r="J3909" s="3" t="s">
        <v>13319</v>
      </c>
    </row>
    <row r="3910" spans="1:10" ht="14.1" customHeight="1" x14ac:dyDescent="0.25">
      <c r="A3910" s="3" t="s">
        <v>7539</v>
      </c>
      <c r="B3910" s="3" t="s">
        <v>7540</v>
      </c>
      <c r="C3910" s="2"/>
      <c r="D3910" s="3" t="s">
        <v>591</v>
      </c>
      <c r="E3910" s="3" t="s">
        <v>26</v>
      </c>
      <c r="F3910" s="3">
        <v>89166</v>
      </c>
      <c r="G3910" s="3" t="s">
        <v>12</v>
      </c>
      <c r="H3910" s="3" t="s">
        <v>7541</v>
      </c>
      <c r="I3910" s="3" t="s">
        <v>404</v>
      </c>
      <c r="J3910" s="3" t="s">
        <v>7542</v>
      </c>
    </row>
    <row r="3911" spans="1:10" ht="14.1" customHeight="1" x14ac:dyDescent="0.25">
      <c r="A3911" s="3" t="s">
        <v>5014</v>
      </c>
      <c r="B3911" s="3" t="s">
        <v>5015</v>
      </c>
      <c r="C3911" s="2"/>
      <c r="D3911" s="3" t="s">
        <v>2001</v>
      </c>
      <c r="E3911" s="3" t="s">
        <v>11</v>
      </c>
      <c r="F3911" s="3">
        <v>92345</v>
      </c>
      <c r="G3911" s="3" t="s">
        <v>12</v>
      </c>
      <c r="H3911" s="3">
        <v>7609956979</v>
      </c>
      <c r="I3911" s="3" t="s">
        <v>404</v>
      </c>
      <c r="J3911" s="3" t="s">
        <v>5016</v>
      </c>
    </row>
    <row r="3912" spans="1:10" ht="14.1" customHeight="1" x14ac:dyDescent="0.25">
      <c r="A3912" s="3" t="s">
        <v>19054</v>
      </c>
      <c r="B3912" s="3" t="s">
        <v>19055</v>
      </c>
      <c r="C3912" s="2"/>
      <c r="D3912" s="3" t="s">
        <v>1038</v>
      </c>
      <c r="E3912" s="3" t="s">
        <v>11</v>
      </c>
      <c r="F3912" s="3">
        <v>92627</v>
      </c>
      <c r="G3912" s="3" t="s">
        <v>12</v>
      </c>
      <c r="H3912" s="3">
        <v>7142695496</v>
      </c>
      <c r="I3912" s="3" t="s">
        <v>404</v>
      </c>
      <c r="J3912" s="3" t="s">
        <v>19056</v>
      </c>
    </row>
    <row r="3913" spans="1:10" ht="14.1" customHeight="1" x14ac:dyDescent="0.25">
      <c r="A3913" s="3" t="s">
        <v>5311</v>
      </c>
      <c r="B3913" s="3" t="s">
        <v>5312</v>
      </c>
      <c r="C3913" s="2"/>
      <c r="D3913" s="3" t="s">
        <v>401</v>
      </c>
      <c r="E3913" s="3" t="s">
        <v>402</v>
      </c>
      <c r="F3913" s="3">
        <v>85086</v>
      </c>
      <c r="G3913" s="3" t="s">
        <v>12</v>
      </c>
      <c r="H3913" s="3" t="s">
        <v>5313</v>
      </c>
      <c r="I3913" s="3" t="s">
        <v>404</v>
      </c>
      <c r="J3913" s="3" t="s">
        <v>5314</v>
      </c>
    </row>
    <row r="3914" spans="1:10" ht="14.1" customHeight="1" x14ac:dyDescent="0.25">
      <c r="A3914" s="3" t="s">
        <v>12076</v>
      </c>
      <c r="B3914" s="3" t="s">
        <v>12077</v>
      </c>
      <c r="C3914" s="2"/>
      <c r="D3914" s="3" t="s">
        <v>858</v>
      </c>
      <c r="E3914" s="3" t="s">
        <v>268</v>
      </c>
      <c r="F3914" s="3">
        <v>78261</v>
      </c>
      <c r="G3914" s="3" t="s">
        <v>12</v>
      </c>
      <c r="H3914" s="3">
        <v>2103158261</v>
      </c>
      <c r="I3914" s="3" t="s">
        <v>404</v>
      </c>
      <c r="J3914" s="3" t="s">
        <v>12078</v>
      </c>
    </row>
    <row r="3915" spans="1:10" ht="14.1" customHeight="1" x14ac:dyDescent="0.25">
      <c r="A3915" s="3" t="s">
        <v>10059</v>
      </c>
      <c r="B3915" s="3" t="s">
        <v>10060</v>
      </c>
      <c r="C3915" s="3" t="s">
        <v>10061</v>
      </c>
      <c r="D3915" s="3" t="s">
        <v>10062</v>
      </c>
      <c r="E3915" s="3" t="s">
        <v>16</v>
      </c>
      <c r="F3915" s="3" t="s">
        <v>10063</v>
      </c>
      <c r="G3915" s="3" t="s">
        <v>18</v>
      </c>
      <c r="H3915" s="3" t="s">
        <v>10064</v>
      </c>
      <c r="I3915" s="3" t="s">
        <v>404</v>
      </c>
      <c r="J3915" s="3" t="s">
        <v>373</v>
      </c>
    </row>
    <row r="3916" spans="1:10" ht="14.1" customHeight="1" x14ac:dyDescent="0.25">
      <c r="A3916" s="3" t="s">
        <v>15463</v>
      </c>
      <c r="B3916" s="3" t="s">
        <v>15464</v>
      </c>
      <c r="C3916" s="2"/>
      <c r="D3916" s="3" t="s">
        <v>15465</v>
      </c>
      <c r="E3916" s="3" t="s">
        <v>11</v>
      </c>
      <c r="F3916" s="3">
        <v>91345</v>
      </c>
      <c r="G3916" s="3" t="s">
        <v>12</v>
      </c>
      <c r="H3916" s="3">
        <v>8184392445</v>
      </c>
      <c r="I3916" s="3" t="s">
        <v>404</v>
      </c>
      <c r="J3916" s="3" t="s">
        <v>285</v>
      </c>
    </row>
    <row r="3917" spans="1:10" ht="14.1" customHeight="1" x14ac:dyDescent="0.25">
      <c r="A3917" s="3" t="s">
        <v>15894</v>
      </c>
      <c r="B3917" s="3" t="s">
        <v>15895</v>
      </c>
      <c r="C3917" s="2"/>
      <c r="D3917" s="3" t="s">
        <v>2339</v>
      </c>
      <c r="E3917" s="3" t="s">
        <v>11</v>
      </c>
      <c r="F3917" s="3">
        <v>93455</v>
      </c>
      <c r="G3917" s="3" t="s">
        <v>12</v>
      </c>
      <c r="H3917" s="3" t="s">
        <v>15896</v>
      </c>
      <c r="I3917" s="3" t="s">
        <v>404</v>
      </c>
      <c r="J3917" s="3" t="s">
        <v>2894</v>
      </c>
    </row>
    <row r="3918" spans="1:10" ht="14.1" customHeight="1" x14ac:dyDescent="0.25">
      <c r="A3918" s="3" t="s">
        <v>15894</v>
      </c>
      <c r="B3918" s="3" t="s">
        <v>17909</v>
      </c>
      <c r="C3918" s="2"/>
      <c r="D3918" s="3" t="s">
        <v>1034</v>
      </c>
      <c r="E3918" s="3" t="s">
        <v>11</v>
      </c>
      <c r="F3918" s="3">
        <v>92882</v>
      </c>
      <c r="G3918" s="3" t="s">
        <v>12</v>
      </c>
      <c r="H3918" s="3" t="s">
        <v>17910</v>
      </c>
      <c r="I3918" s="3" t="s">
        <v>404</v>
      </c>
      <c r="J3918" s="3" t="s">
        <v>2894</v>
      </c>
    </row>
    <row r="3919" spans="1:10" ht="14.1" customHeight="1" x14ac:dyDescent="0.25">
      <c r="A3919" s="3" t="s">
        <v>17573</v>
      </c>
      <c r="B3919" s="3" t="s">
        <v>17574</v>
      </c>
      <c r="C3919" s="2"/>
      <c r="D3919" s="3" t="s">
        <v>753</v>
      </c>
      <c r="E3919" s="3" t="s">
        <v>11</v>
      </c>
      <c r="F3919" s="3">
        <v>91343</v>
      </c>
      <c r="G3919" s="3" t="s">
        <v>12</v>
      </c>
      <c r="H3919" s="3">
        <v>8189414208</v>
      </c>
      <c r="I3919" s="3" t="s">
        <v>404</v>
      </c>
      <c r="J3919" s="3" t="s">
        <v>17575</v>
      </c>
    </row>
    <row r="3920" spans="1:10" ht="14.1" customHeight="1" x14ac:dyDescent="0.25">
      <c r="A3920" s="3" t="s">
        <v>16749</v>
      </c>
      <c r="B3920" s="3" t="s">
        <v>16750</v>
      </c>
      <c r="C3920" s="2"/>
      <c r="D3920" s="3" t="s">
        <v>12241</v>
      </c>
      <c r="E3920" s="3" t="s">
        <v>11</v>
      </c>
      <c r="F3920" s="3" t="s">
        <v>16751</v>
      </c>
      <c r="G3920" s="3" t="s">
        <v>12</v>
      </c>
      <c r="H3920" s="3" t="s">
        <v>16752</v>
      </c>
      <c r="I3920" s="3" t="s">
        <v>404</v>
      </c>
      <c r="J3920" s="3" t="s">
        <v>7200</v>
      </c>
    </row>
    <row r="3921" spans="1:10" ht="14.1" customHeight="1" x14ac:dyDescent="0.25">
      <c r="A3921" s="3" t="s">
        <v>7102</v>
      </c>
      <c r="B3921" s="3" t="s">
        <v>7103</v>
      </c>
      <c r="C3921" s="2"/>
      <c r="D3921" s="3" t="s">
        <v>4836</v>
      </c>
      <c r="E3921" s="3" t="s">
        <v>402</v>
      </c>
      <c r="F3921" s="3">
        <v>85234</v>
      </c>
      <c r="G3921" s="3" t="s">
        <v>12</v>
      </c>
      <c r="H3921" s="3">
        <v>6027814938</v>
      </c>
      <c r="I3921" s="3" t="s">
        <v>404</v>
      </c>
      <c r="J3921" s="3" t="s">
        <v>7104</v>
      </c>
    </row>
    <row r="3922" spans="1:10" ht="14.1" customHeight="1" x14ac:dyDescent="0.25">
      <c r="A3922" s="3" t="s">
        <v>3227</v>
      </c>
      <c r="B3922" s="3" t="s">
        <v>3228</v>
      </c>
      <c r="C3922" s="2"/>
      <c r="D3922" s="3" t="s">
        <v>3229</v>
      </c>
      <c r="E3922" s="3" t="s">
        <v>710</v>
      </c>
      <c r="F3922" s="3">
        <v>6708</v>
      </c>
      <c r="G3922" s="3" t="s">
        <v>12</v>
      </c>
      <c r="H3922" s="3">
        <v>2032338889</v>
      </c>
      <c r="I3922" s="3" t="s">
        <v>404</v>
      </c>
      <c r="J3922" s="3" t="s">
        <v>451</v>
      </c>
    </row>
    <row r="3923" spans="1:10" ht="14.1" customHeight="1" x14ac:dyDescent="0.25">
      <c r="A3923" s="3" t="s">
        <v>17943</v>
      </c>
      <c r="B3923" s="3" t="s">
        <v>17944</v>
      </c>
      <c r="C3923" s="2"/>
      <c r="D3923" s="3" t="s">
        <v>1140</v>
      </c>
      <c r="E3923" s="3" t="s">
        <v>11</v>
      </c>
      <c r="F3923" s="3">
        <v>92507</v>
      </c>
      <c r="G3923" s="3" t="s">
        <v>12</v>
      </c>
      <c r="H3923" s="3">
        <v>9512019121</v>
      </c>
      <c r="I3923" s="3" t="s">
        <v>404</v>
      </c>
      <c r="J3923" s="3" t="s">
        <v>17945</v>
      </c>
    </row>
    <row r="3924" spans="1:10" ht="14.1" customHeight="1" x14ac:dyDescent="0.25">
      <c r="A3924" s="3" t="s">
        <v>14814</v>
      </c>
      <c r="B3924" s="3" t="s">
        <v>14815</v>
      </c>
      <c r="C3924" s="2"/>
      <c r="D3924" s="3" t="s">
        <v>14816</v>
      </c>
      <c r="E3924" s="3" t="s">
        <v>11</v>
      </c>
      <c r="F3924" s="3">
        <v>90706</v>
      </c>
      <c r="G3924" s="3" t="s">
        <v>12</v>
      </c>
      <c r="H3924" s="3" t="s">
        <v>14817</v>
      </c>
      <c r="I3924" s="3" t="s">
        <v>404</v>
      </c>
      <c r="J3924" s="3" t="s">
        <v>14818</v>
      </c>
    </row>
    <row r="3925" spans="1:10" ht="14.1" customHeight="1" x14ac:dyDescent="0.25">
      <c r="A3925" s="3" t="s">
        <v>9099</v>
      </c>
      <c r="B3925" s="3" t="s">
        <v>9100</v>
      </c>
      <c r="C3925" s="2"/>
      <c r="D3925" s="3" t="s">
        <v>1542</v>
      </c>
      <c r="E3925" s="3" t="s">
        <v>11</v>
      </c>
      <c r="F3925" s="3">
        <v>92592</v>
      </c>
      <c r="G3925" s="3" t="s">
        <v>12</v>
      </c>
      <c r="H3925" s="3">
        <v>9515364556</v>
      </c>
      <c r="I3925" s="3" t="s">
        <v>404</v>
      </c>
      <c r="J3925" s="3" t="s">
        <v>9101</v>
      </c>
    </row>
    <row r="3926" spans="1:10" ht="14.1" customHeight="1" x14ac:dyDescent="0.25">
      <c r="A3926" s="3" t="s">
        <v>15450</v>
      </c>
      <c r="B3926" s="3" t="s">
        <v>15451</v>
      </c>
      <c r="C3926" s="2"/>
      <c r="D3926" s="3" t="s">
        <v>2428</v>
      </c>
      <c r="E3926" s="3" t="s">
        <v>11</v>
      </c>
      <c r="F3926" s="3">
        <v>92532</v>
      </c>
      <c r="G3926" s="3" t="s">
        <v>12</v>
      </c>
      <c r="H3926" s="3">
        <v>9516409321</v>
      </c>
      <c r="I3926" s="3" t="s">
        <v>404</v>
      </c>
      <c r="J3926" s="3" t="s">
        <v>6906</v>
      </c>
    </row>
    <row r="3927" spans="1:10" ht="14.1" customHeight="1" x14ac:dyDescent="0.25">
      <c r="A3927" s="3" t="s">
        <v>17432</v>
      </c>
      <c r="B3927" s="3" t="s">
        <v>17433</v>
      </c>
      <c r="C3927" s="2"/>
      <c r="D3927" s="3" t="s">
        <v>13155</v>
      </c>
      <c r="E3927" s="3" t="s">
        <v>11</v>
      </c>
      <c r="F3927" s="3" t="s">
        <v>17434</v>
      </c>
      <c r="G3927" s="3" t="s">
        <v>12</v>
      </c>
      <c r="H3927" s="3" t="s">
        <v>17435</v>
      </c>
      <c r="I3927" s="3" t="s">
        <v>404</v>
      </c>
      <c r="J3927" s="3" t="s">
        <v>17436</v>
      </c>
    </row>
    <row r="3928" spans="1:10" ht="14.1" customHeight="1" x14ac:dyDescent="0.25">
      <c r="A3928" s="3" t="s">
        <v>19921</v>
      </c>
      <c r="B3928" s="3" t="s">
        <v>19922</v>
      </c>
      <c r="C3928" s="2"/>
      <c r="D3928" s="3" t="s">
        <v>3257</v>
      </c>
      <c r="E3928" s="3" t="s">
        <v>26</v>
      </c>
      <c r="F3928" s="3">
        <v>89032</v>
      </c>
      <c r="G3928" s="3" t="s">
        <v>12</v>
      </c>
      <c r="H3928" s="3" t="s">
        <v>19923</v>
      </c>
      <c r="I3928" s="3" t="s">
        <v>404</v>
      </c>
      <c r="J3928" s="3" t="s">
        <v>19924</v>
      </c>
    </row>
    <row r="3929" spans="1:10" ht="14.1" customHeight="1" x14ac:dyDescent="0.25">
      <c r="A3929" s="3" t="s">
        <v>7554</v>
      </c>
      <c r="B3929" s="3" t="s">
        <v>7555</v>
      </c>
      <c r="C3929" s="2"/>
      <c r="D3929" s="3" t="s">
        <v>7556</v>
      </c>
      <c r="E3929" s="3" t="s">
        <v>268</v>
      </c>
      <c r="F3929" s="3">
        <v>78574</v>
      </c>
      <c r="G3929" s="3" t="s">
        <v>12</v>
      </c>
      <c r="H3929" s="3" t="s">
        <v>7557</v>
      </c>
      <c r="I3929" s="3" t="s">
        <v>404</v>
      </c>
      <c r="J3929" s="3" t="s">
        <v>7558</v>
      </c>
    </row>
    <row r="3930" spans="1:10" ht="14.1" customHeight="1" x14ac:dyDescent="0.25">
      <c r="A3930" s="3" t="s">
        <v>4652</v>
      </c>
      <c r="B3930" s="3" t="s">
        <v>4653</v>
      </c>
      <c r="C3930" s="2"/>
      <c r="D3930" s="3" t="s">
        <v>97</v>
      </c>
      <c r="E3930" s="3" t="s">
        <v>26</v>
      </c>
      <c r="F3930" s="3">
        <v>89012</v>
      </c>
      <c r="G3930" s="3" t="s">
        <v>12</v>
      </c>
      <c r="H3930" s="3" t="s">
        <v>4654</v>
      </c>
      <c r="I3930" s="3" t="s">
        <v>404</v>
      </c>
      <c r="J3930" s="3" t="s">
        <v>451</v>
      </c>
    </row>
    <row r="3931" spans="1:10" ht="14.1" customHeight="1" x14ac:dyDescent="0.25">
      <c r="A3931" s="3" t="s">
        <v>2619</v>
      </c>
      <c r="B3931" s="3" t="s">
        <v>2620</v>
      </c>
      <c r="C3931" s="2"/>
      <c r="D3931" s="3" t="s">
        <v>2621</v>
      </c>
      <c r="E3931" s="3" t="s">
        <v>103</v>
      </c>
      <c r="F3931" s="3">
        <v>84121</v>
      </c>
      <c r="G3931" s="3" t="s">
        <v>12</v>
      </c>
      <c r="H3931" s="3">
        <v>8014405687</v>
      </c>
      <c r="I3931" s="3" t="s">
        <v>404</v>
      </c>
      <c r="J3931" s="3" t="s">
        <v>451</v>
      </c>
    </row>
    <row r="3932" spans="1:10" ht="14.1" customHeight="1" x14ac:dyDescent="0.25">
      <c r="A3932" s="3" t="s">
        <v>18736</v>
      </c>
      <c r="B3932" s="3" t="s">
        <v>18737</v>
      </c>
      <c r="C3932" s="2"/>
      <c r="D3932" s="3" t="s">
        <v>283</v>
      </c>
      <c r="E3932" s="3" t="s">
        <v>11</v>
      </c>
      <c r="F3932" s="3">
        <v>91762</v>
      </c>
      <c r="G3932" s="3" t="s">
        <v>12</v>
      </c>
      <c r="H3932" s="3">
        <v>91762</v>
      </c>
      <c r="I3932" s="3" t="s">
        <v>404</v>
      </c>
      <c r="J3932" s="3" t="s">
        <v>18738</v>
      </c>
    </row>
    <row r="3933" spans="1:10" ht="14.1" customHeight="1" x14ac:dyDescent="0.25">
      <c r="A3933" s="3" t="s">
        <v>8990</v>
      </c>
      <c r="B3933" s="3" t="s">
        <v>8991</v>
      </c>
      <c r="C3933" s="2"/>
      <c r="D3933" s="3" t="s">
        <v>1670</v>
      </c>
      <c r="E3933" s="3" t="s">
        <v>26</v>
      </c>
      <c r="F3933" s="3">
        <v>89074</v>
      </c>
      <c r="G3933" s="3" t="s">
        <v>12</v>
      </c>
      <c r="H3933" s="3">
        <v>7024751564</v>
      </c>
      <c r="I3933" s="3" t="s">
        <v>404</v>
      </c>
      <c r="J3933" s="3" t="s">
        <v>8992</v>
      </c>
    </row>
    <row r="3934" spans="1:10" ht="14.1" customHeight="1" x14ac:dyDescent="0.25">
      <c r="A3934" s="3" t="s">
        <v>19841</v>
      </c>
      <c r="B3934" s="3" t="s">
        <v>19842</v>
      </c>
      <c r="C3934" s="2"/>
      <c r="D3934" s="3" t="s">
        <v>7934</v>
      </c>
      <c r="E3934" s="3" t="s">
        <v>268</v>
      </c>
      <c r="F3934" s="3">
        <v>77539</v>
      </c>
      <c r="G3934" s="3" t="s">
        <v>12</v>
      </c>
      <c r="H3934" s="3" t="s">
        <v>19843</v>
      </c>
      <c r="I3934" s="3" t="s">
        <v>404</v>
      </c>
      <c r="J3934" s="3" t="s">
        <v>19844</v>
      </c>
    </row>
    <row r="3935" spans="1:10" ht="14.1" customHeight="1" x14ac:dyDescent="0.25">
      <c r="A3935" s="3" t="s">
        <v>17647</v>
      </c>
      <c r="B3935" s="3" t="s">
        <v>17648</v>
      </c>
      <c r="C3935" s="2"/>
      <c r="D3935" s="3" t="s">
        <v>602</v>
      </c>
      <c r="E3935" s="3" t="s">
        <v>11</v>
      </c>
      <c r="F3935" s="3">
        <v>93312</v>
      </c>
      <c r="G3935" s="3" t="s">
        <v>12</v>
      </c>
      <c r="H3935" s="3" t="s">
        <v>17649</v>
      </c>
      <c r="I3935" s="3" t="s">
        <v>404</v>
      </c>
      <c r="J3935" s="3" t="s">
        <v>17650</v>
      </c>
    </row>
    <row r="3936" spans="1:10" ht="14.1" customHeight="1" x14ac:dyDescent="0.25">
      <c r="A3936" s="3" t="s">
        <v>16167</v>
      </c>
      <c r="B3936" s="3" t="s">
        <v>16168</v>
      </c>
      <c r="C3936" s="2"/>
      <c r="D3936" s="3" t="s">
        <v>25</v>
      </c>
      <c r="E3936" s="3" t="s">
        <v>26</v>
      </c>
      <c r="F3936" s="3">
        <v>89119</v>
      </c>
      <c r="G3936" s="3" t="s">
        <v>12</v>
      </c>
      <c r="H3936" s="3">
        <v>7024135521</v>
      </c>
      <c r="I3936" s="3" t="s">
        <v>404</v>
      </c>
      <c r="J3936" s="3" t="s">
        <v>16169</v>
      </c>
    </row>
    <row r="3937" spans="1:10" ht="14.1" customHeight="1" x14ac:dyDescent="0.25">
      <c r="A3937" s="3" t="s">
        <v>18961</v>
      </c>
      <c r="B3937" s="3" t="s">
        <v>18962</v>
      </c>
      <c r="C3937" s="2"/>
      <c r="D3937" s="3" t="s">
        <v>25</v>
      </c>
      <c r="E3937" s="3" t="s">
        <v>26</v>
      </c>
      <c r="F3937" s="3">
        <v>89147</v>
      </c>
      <c r="G3937" s="3" t="s">
        <v>12</v>
      </c>
      <c r="H3937" s="3" t="s">
        <v>18963</v>
      </c>
      <c r="I3937" s="3" t="s">
        <v>404</v>
      </c>
      <c r="J3937" s="3" t="s">
        <v>2891</v>
      </c>
    </row>
    <row r="3938" spans="1:10" ht="14.1" customHeight="1" x14ac:dyDescent="0.25">
      <c r="A3938" s="3" t="s">
        <v>6802</v>
      </c>
      <c r="B3938" s="3" t="s">
        <v>6803</v>
      </c>
      <c r="C3938" s="2"/>
      <c r="D3938" s="3" t="s">
        <v>97</v>
      </c>
      <c r="E3938" s="3" t="s">
        <v>26</v>
      </c>
      <c r="F3938" s="3">
        <v>89074</v>
      </c>
      <c r="G3938" s="3" t="s">
        <v>12</v>
      </c>
      <c r="H3938" s="3">
        <v>7025047537</v>
      </c>
      <c r="I3938" s="3" t="s">
        <v>404</v>
      </c>
      <c r="J3938" s="3" t="s">
        <v>285</v>
      </c>
    </row>
    <row r="3939" spans="1:10" ht="14.1" customHeight="1" x14ac:dyDescent="0.25">
      <c r="A3939" s="3" t="s">
        <v>19344</v>
      </c>
      <c r="B3939" s="3" t="s">
        <v>19345</v>
      </c>
      <c r="C3939" s="2"/>
      <c r="D3939" s="3" t="s">
        <v>4850</v>
      </c>
      <c r="E3939" s="3" t="s">
        <v>212</v>
      </c>
      <c r="F3939" s="3" t="s">
        <v>19346</v>
      </c>
      <c r="G3939" s="3" t="s">
        <v>12</v>
      </c>
      <c r="H3939" s="3" t="s">
        <v>19347</v>
      </c>
      <c r="I3939" s="3" t="s">
        <v>404</v>
      </c>
      <c r="J3939" s="3" t="s">
        <v>19348</v>
      </c>
    </row>
    <row r="3940" spans="1:10" ht="14.1" customHeight="1" x14ac:dyDescent="0.25">
      <c r="A3940" s="3" t="s">
        <v>15897</v>
      </c>
      <c r="B3940" s="3" t="s">
        <v>15898</v>
      </c>
      <c r="C3940" s="2"/>
      <c r="D3940" s="3" t="s">
        <v>15899</v>
      </c>
      <c r="E3940" s="2"/>
      <c r="F3940" s="3">
        <v>3810</v>
      </c>
      <c r="G3940" s="3" t="s">
        <v>279</v>
      </c>
      <c r="H3940" s="3">
        <v>5549829028</v>
      </c>
      <c r="I3940" s="3" t="s">
        <v>404</v>
      </c>
      <c r="J3940" s="3" t="s">
        <v>15900</v>
      </c>
    </row>
    <row r="3941" spans="1:10" ht="14.1" customHeight="1" x14ac:dyDescent="0.25">
      <c r="A3941" s="3" t="s">
        <v>9848</v>
      </c>
      <c r="B3941" s="3" t="s">
        <v>9849</v>
      </c>
      <c r="C3941" s="2"/>
      <c r="D3941" s="3" t="s">
        <v>241</v>
      </c>
      <c r="E3941" s="3" t="s">
        <v>11</v>
      </c>
      <c r="F3941" s="3">
        <v>91730</v>
      </c>
      <c r="G3941" s="3" t="s">
        <v>12</v>
      </c>
      <c r="H3941" s="3">
        <v>9094767711</v>
      </c>
      <c r="I3941" s="3" t="s">
        <v>404</v>
      </c>
      <c r="J3941" s="3" t="s">
        <v>9850</v>
      </c>
    </row>
    <row r="3942" spans="1:10" ht="14.1" customHeight="1" x14ac:dyDescent="0.25">
      <c r="A3942" s="3" t="s">
        <v>18524</v>
      </c>
      <c r="B3942" s="3" t="s">
        <v>18525</v>
      </c>
      <c r="C3942" s="2"/>
      <c r="D3942" s="3" t="s">
        <v>4495</v>
      </c>
      <c r="E3942" s="3" t="s">
        <v>402</v>
      </c>
      <c r="F3942" s="3">
        <v>86004</v>
      </c>
      <c r="G3942" s="3" t="s">
        <v>12</v>
      </c>
      <c r="H3942" s="3">
        <v>9287793548</v>
      </c>
      <c r="I3942" s="3" t="s">
        <v>404</v>
      </c>
      <c r="J3942" s="3" t="s">
        <v>13068</v>
      </c>
    </row>
    <row r="3943" spans="1:10" ht="14.1" customHeight="1" x14ac:dyDescent="0.25">
      <c r="A3943" s="3" t="s">
        <v>15906</v>
      </c>
      <c r="B3943" s="3" t="s">
        <v>15907</v>
      </c>
      <c r="C3943" s="2"/>
      <c r="D3943" s="3" t="s">
        <v>15908</v>
      </c>
      <c r="E3943" s="3" t="s">
        <v>11</v>
      </c>
      <c r="F3943" s="3">
        <v>95358</v>
      </c>
      <c r="G3943" s="3" t="s">
        <v>12</v>
      </c>
      <c r="H3943" s="3" t="s">
        <v>15909</v>
      </c>
      <c r="I3943" s="3" t="s">
        <v>404</v>
      </c>
      <c r="J3943" s="3" t="s">
        <v>15910</v>
      </c>
    </row>
    <row r="3944" spans="1:10" ht="14.1" customHeight="1" x14ac:dyDescent="0.25">
      <c r="A3944" s="3" t="s">
        <v>19830</v>
      </c>
      <c r="B3944" s="3" t="s">
        <v>19828</v>
      </c>
      <c r="C3944" s="3" t="s">
        <v>19831</v>
      </c>
      <c r="D3944" s="3" t="s">
        <v>5976</v>
      </c>
      <c r="E3944" s="3" t="s">
        <v>11</v>
      </c>
      <c r="F3944" s="3">
        <v>92780</v>
      </c>
      <c r="G3944" s="3" t="s">
        <v>12</v>
      </c>
      <c r="H3944" s="3">
        <v>9493101773</v>
      </c>
      <c r="I3944" s="3" t="s">
        <v>404</v>
      </c>
      <c r="J3944" s="3" t="s">
        <v>19832</v>
      </c>
    </row>
    <row r="3945" spans="1:10" ht="14.1" customHeight="1" x14ac:dyDescent="0.25">
      <c r="A3945" s="3" t="s">
        <v>4927</v>
      </c>
      <c r="B3945" s="3" t="s">
        <v>4928</v>
      </c>
      <c r="C3945" s="2"/>
      <c r="D3945" s="3" t="s">
        <v>659</v>
      </c>
      <c r="E3945" s="3" t="s">
        <v>11</v>
      </c>
      <c r="F3945" s="3">
        <v>92065</v>
      </c>
      <c r="G3945" s="3" t="s">
        <v>12</v>
      </c>
      <c r="H3945" s="3" t="s">
        <v>4929</v>
      </c>
      <c r="I3945" s="3" t="s">
        <v>404</v>
      </c>
      <c r="J3945" s="3" t="s">
        <v>4930</v>
      </c>
    </row>
    <row r="3946" spans="1:10" ht="14.1" customHeight="1" x14ac:dyDescent="0.25">
      <c r="A3946" s="3" t="s">
        <v>13182</v>
      </c>
      <c r="B3946" s="3" t="s">
        <v>13183</v>
      </c>
      <c r="C3946" s="2"/>
      <c r="D3946" s="3" t="s">
        <v>13184</v>
      </c>
      <c r="E3946" s="3" t="s">
        <v>11</v>
      </c>
      <c r="F3946" s="3" t="s">
        <v>13185</v>
      </c>
      <c r="G3946" s="3" t="s">
        <v>12</v>
      </c>
      <c r="H3946" s="3" t="s">
        <v>13186</v>
      </c>
      <c r="I3946" s="3" t="s">
        <v>404</v>
      </c>
      <c r="J3946" s="3" t="s">
        <v>451</v>
      </c>
    </row>
    <row r="3947" spans="1:10" ht="14.1" customHeight="1" x14ac:dyDescent="0.25">
      <c r="A3947" s="3" t="s">
        <v>9017</v>
      </c>
      <c r="B3947" s="3" t="s">
        <v>9018</v>
      </c>
      <c r="C3947" s="2"/>
      <c r="D3947" s="3" t="s">
        <v>9019</v>
      </c>
      <c r="E3947" s="3" t="s">
        <v>268</v>
      </c>
      <c r="F3947" s="3">
        <v>79924</v>
      </c>
      <c r="G3947" s="3" t="s">
        <v>12</v>
      </c>
      <c r="H3947" s="3" t="s">
        <v>9020</v>
      </c>
      <c r="I3947" s="3" t="s">
        <v>404</v>
      </c>
      <c r="J3947" s="3" t="s">
        <v>1427</v>
      </c>
    </row>
    <row r="3948" spans="1:10" ht="14.1" customHeight="1" x14ac:dyDescent="0.25">
      <c r="A3948" s="3" t="s">
        <v>3117</v>
      </c>
      <c r="B3948" s="3" t="s">
        <v>3118</v>
      </c>
      <c r="C3948" s="2"/>
      <c r="D3948" s="3" t="s">
        <v>3119</v>
      </c>
      <c r="E3948" s="3" t="s">
        <v>11</v>
      </c>
      <c r="F3948" s="3">
        <v>92886</v>
      </c>
      <c r="G3948" s="3" t="s">
        <v>12</v>
      </c>
      <c r="H3948" s="3" t="s">
        <v>3120</v>
      </c>
      <c r="I3948" s="3" t="s">
        <v>404</v>
      </c>
      <c r="J3948" s="3" t="s">
        <v>3121</v>
      </c>
    </row>
    <row r="3949" spans="1:10" ht="14.1" customHeight="1" x14ac:dyDescent="0.25">
      <c r="A3949" s="3" t="s">
        <v>15768</v>
      </c>
      <c r="B3949" s="3" t="s">
        <v>15769</v>
      </c>
      <c r="C3949" s="2"/>
      <c r="D3949" s="3" t="s">
        <v>14142</v>
      </c>
      <c r="E3949" s="3" t="s">
        <v>289</v>
      </c>
      <c r="F3949" s="3">
        <v>2370</v>
      </c>
      <c r="G3949" s="3" t="s">
        <v>12</v>
      </c>
      <c r="H3949" s="3" t="s">
        <v>15770</v>
      </c>
      <c r="I3949" s="3" t="s">
        <v>404</v>
      </c>
      <c r="J3949" s="3" t="s">
        <v>373</v>
      </c>
    </row>
    <row r="3950" spans="1:10" ht="14.1" customHeight="1" x14ac:dyDescent="0.25">
      <c r="A3950" s="3" t="s">
        <v>7248</v>
      </c>
      <c r="B3950" s="3" t="s">
        <v>7249</v>
      </c>
      <c r="C3950" s="2"/>
      <c r="D3950" s="3" t="s">
        <v>1121</v>
      </c>
      <c r="E3950" s="3" t="s">
        <v>11</v>
      </c>
      <c r="F3950" s="3">
        <v>92308</v>
      </c>
      <c r="G3950" s="3" t="s">
        <v>12</v>
      </c>
      <c r="H3950" s="3">
        <v>7602404600</v>
      </c>
      <c r="I3950" s="3" t="s">
        <v>404</v>
      </c>
      <c r="J3950" s="3" t="s">
        <v>285</v>
      </c>
    </row>
    <row r="3951" spans="1:10" ht="14.1" customHeight="1" x14ac:dyDescent="0.25">
      <c r="A3951" s="3" t="s">
        <v>16904</v>
      </c>
      <c r="B3951" s="3" t="s">
        <v>16905</v>
      </c>
      <c r="C3951" s="2"/>
      <c r="D3951" s="3" t="s">
        <v>4095</v>
      </c>
      <c r="E3951" s="3" t="s">
        <v>268</v>
      </c>
      <c r="F3951" s="3">
        <v>77581</v>
      </c>
      <c r="G3951" s="3" t="s">
        <v>12</v>
      </c>
      <c r="H3951" s="3">
        <v>8326611587</v>
      </c>
      <c r="I3951" s="3" t="s">
        <v>404</v>
      </c>
      <c r="J3951" s="3" t="s">
        <v>285</v>
      </c>
    </row>
    <row r="3952" spans="1:10" ht="14.1" customHeight="1" x14ac:dyDescent="0.25">
      <c r="A3952" s="3" t="s">
        <v>16871</v>
      </c>
      <c r="B3952" s="3" t="s">
        <v>16872</v>
      </c>
      <c r="C3952" s="2"/>
      <c r="D3952" s="3" t="s">
        <v>3257</v>
      </c>
      <c r="E3952" s="3" t="s">
        <v>26</v>
      </c>
      <c r="F3952" s="3">
        <v>89031</v>
      </c>
      <c r="G3952" s="3" t="s">
        <v>12</v>
      </c>
      <c r="H3952" s="3">
        <v>7022834378</v>
      </c>
      <c r="I3952" s="3" t="s">
        <v>404</v>
      </c>
      <c r="J3952" s="3" t="s">
        <v>422</v>
      </c>
    </row>
    <row r="3953" spans="1:10" ht="14.1" customHeight="1" x14ac:dyDescent="0.25">
      <c r="A3953" s="3" t="s">
        <v>11259</v>
      </c>
      <c r="B3953" s="3" t="s">
        <v>11260</v>
      </c>
      <c r="C3953" s="2"/>
      <c r="D3953" s="3" t="s">
        <v>1140</v>
      </c>
      <c r="E3953" s="3" t="s">
        <v>11</v>
      </c>
      <c r="F3953" s="3" t="s">
        <v>11261</v>
      </c>
      <c r="G3953" s="3" t="s">
        <v>12</v>
      </c>
      <c r="H3953" s="3" t="s">
        <v>11262</v>
      </c>
      <c r="I3953" s="3" t="s">
        <v>404</v>
      </c>
      <c r="J3953" s="3" t="s">
        <v>11263</v>
      </c>
    </row>
    <row r="3954" spans="1:10" ht="14.1" customHeight="1" x14ac:dyDescent="0.25">
      <c r="A3954" s="3" t="s">
        <v>2610</v>
      </c>
      <c r="B3954" s="3" t="s">
        <v>2611</v>
      </c>
      <c r="C3954" s="2"/>
      <c r="D3954" s="3" t="s">
        <v>2612</v>
      </c>
      <c r="E3954" s="3" t="s">
        <v>402</v>
      </c>
      <c r="F3954" s="3">
        <v>86441</v>
      </c>
      <c r="G3954" s="3" t="s">
        <v>12</v>
      </c>
      <c r="H3954" s="3" t="s">
        <v>2613</v>
      </c>
      <c r="I3954" s="3" t="s">
        <v>404</v>
      </c>
      <c r="J3954" s="3" t="s">
        <v>451</v>
      </c>
    </row>
    <row r="3955" spans="1:10" ht="14.1" customHeight="1" x14ac:dyDescent="0.25">
      <c r="A3955" s="3" t="s">
        <v>17710</v>
      </c>
      <c r="B3955" s="3" t="s">
        <v>17711</v>
      </c>
      <c r="C3955" s="2"/>
      <c r="D3955" s="3" t="s">
        <v>25</v>
      </c>
      <c r="E3955" s="3" t="s">
        <v>26</v>
      </c>
      <c r="F3955" s="3" t="s">
        <v>17712</v>
      </c>
      <c r="G3955" s="3" t="s">
        <v>12</v>
      </c>
      <c r="H3955" s="3" t="s">
        <v>17713</v>
      </c>
      <c r="I3955" s="3" t="s">
        <v>404</v>
      </c>
      <c r="J3955" s="3" t="s">
        <v>17714</v>
      </c>
    </row>
    <row r="3956" spans="1:10" ht="14.1" customHeight="1" x14ac:dyDescent="0.25">
      <c r="A3956" s="3" t="s">
        <v>15964</v>
      </c>
      <c r="B3956" s="3" t="s">
        <v>15965</v>
      </c>
      <c r="C3956" s="2"/>
      <c r="D3956" s="3" t="s">
        <v>25</v>
      </c>
      <c r="E3956" s="3" t="s">
        <v>26</v>
      </c>
      <c r="F3956" s="3" t="s">
        <v>15966</v>
      </c>
      <c r="G3956" s="3" t="s">
        <v>12</v>
      </c>
      <c r="H3956" s="3" t="s">
        <v>15967</v>
      </c>
      <c r="I3956" s="3" t="s">
        <v>404</v>
      </c>
      <c r="J3956" s="3" t="s">
        <v>15968</v>
      </c>
    </row>
    <row r="3957" spans="1:10" ht="14.1" customHeight="1" x14ac:dyDescent="0.25">
      <c r="A3957" s="3" t="s">
        <v>10689</v>
      </c>
      <c r="B3957" s="3" t="s">
        <v>10690</v>
      </c>
      <c r="C3957" s="2"/>
      <c r="D3957" s="3" t="s">
        <v>1784</v>
      </c>
      <c r="E3957" s="3" t="s">
        <v>11</v>
      </c>
      <c r="F3957" s="3">
        <v>91367</v>
      </c>
      <c r="G3957" s="3" t="s">
        <v>12</v>
      </c>
      <c r="H3957" s="3">
        <v>8184568290</v>
      </c>
      <c r="I3957" s="3" t="s">
        <v>404</v>
      </c>
      <c r="J3957" s="3" t="s">
        <v>10691</v>
      </c>
    </row>
    <row r="3958" spans="1:10" ht="14.1" customHeight="1" x14ac:dyDescent="0.25">
      <c r="A3958" s="3" t="s">
        <v>16588</v>
      </c>
      <c r="B3958" s="3" t="s">
        <v>16589</v>
      </c>
      <c r="C3958" s="3" t="s">
        <v>16589</v>
      </c>
      <c r="D3958" s="3" t="s">
        <v>16590</v>
      </c>
      <c r="E3958" s="3" t="s">
        <v>11</v>
      </c>
      <c r="F3958" s="3">
        <v>91406</v>
      </c>
      <c r="G3958" s="3" t="s">
        <v>12</v>
      </c>
      <c r="H3958" s="3">
        <v>8187871587</v>
      </c>
      <c r="I3958" s="3" t="s">
        <v>404</v>
      </c>
      <c r="J3958" s="3" t="s">
        <v>16591</v>
      </c>
    </row>
    <row r="3959" spans="1:10" ht="14.1" customHeight="1" x14ac:dyDescent="0.25">
      <c r="A3959" s="3" t="s">
        <v>967</v>
      </c>
      <c r="B3959" s="3" t="s">
        <v>968</v>
      </c>
      <c r="C3959" s="2"/>
      <c r="D3959" s="3" t="s">
        <v>969</v>
      </c>
      <c r="E3959" s="3" t="s">
        <v>268</v>
      </c>
      <c r="F3959" s="3">
        <v>77072</v>
      </c>
      <c r="G3959" s="3" t="s">
        <v>12</v>
      </c>
      <c r="H3959" s="3" t="s">
        <v>970</v>
      </c>
      <c r="I3959" s="3" t="s">
        <v>404</v>
      </c>
      <c r="J3959" s="3" t="s">
        <v>971</v>
      </c>
    </row>
    <row r="3960" spans="1:10" ht="14.1" customHeight="1" x14ac:dyDescent="0.25">
      <c r="A3960" s="3" t="s">
        <v>6259</v>
      </c>
      <c r="B3960" s="3" t="s">
        <v>6260</v>
      </c>
      <c r="C3960" s="2"/>
      <c r="D3960" s="3" t="s">
        <v>1484</v>
      </c>
      <c r="E3960" s="3" t="s">
        <v>11</v>
      </c>
      <c r="F3960" s="3">
        <v>90247</v>
      </c>
      <c r="G3960" s="3" t="s">
        <v>12</v>
      </c>
      <c r="H3960" s="3">
        <v>3102596439</v>
      </c>
      <c r="I3960" s="3" t="s">
        <v>404</v>
      </c>
      <c r="J3960" s="3" t="s">
        <v>784</v>
      </c>
    </row>
    <row r="3961" spans="1:10" ht="14.1" customHeight="1" x14ac:dyDescent="0.25">
      <c r="A3961" s="3" t="s">
        <v>21048</v>
      </c>
      <c r="B3961" s="3" t="s">
        <v>21049</v>
      </c>
      <c r="C3961" s="2"/>
      <c r="D3961" s="3" t="s">
        <v>13816</v>
      </c>
      <c r="E3961" s="3" t="s">
        <v>402</v>
      </c>
      <c r="F3961" s="3">
        <v>85268</v>
      </c>
      <c r="G3961" s="3" t="s">
        <v>12</v>
      </c>
      <c r="H3961" s="3" t="s">
        <v>21050</v>
      </c>
      <c r="I3961" s="3" t="s">
        <v>404</v>
      </c>
      <c r="J3961" s="3" t="s">
        <v>285</v>
      </c>
    </row>
    <row r="3962" spans="1:10" ht="14.1" customHeight="1" x14ac:dyDescent="0.25">
      <c r="A3962" s="3" t="s">
        <v>15412</v>
      </c>
      <c r="B3962" s="3" t="s">
        <v>15413</v>
      </c>
      <c r="C3962" s="2"/>
      <c r="D3962" s="3" t="s">
        <v>12241</v>
      </c>
      <c r="E3962" s="3" t="s">
        <v>11</v>
      </c>
      <c r="F3962" s="3">
        <v>93510</v>
      </c>
      <c r="G3962" s="3" t="s">
        <v>12</v>
      </c>
      <c r="H3962" s="3">
        <v>6612120944</v>
      </c>
      <c r="I3962" s="3" t="s">
        <v>404</v>
      </c>
      <c r="J3962" s="3" t="s">
        <v>285</v>
      </c>
    </row>
    <row r="3963" spans="1:10" ht="14.1" customHeight="1" x14ac:dyDescent="0.25">
      <c r="A3963" s="3" t="s">
        <v>10491</v>
      </c>
      <c r="B3963" s="3" t="s">
        <v>10492</v>
      </c>
      <c r="C3963" s="2"/>
      <c r="D3963" s="3" t="s">
        <v>10493</v>
      </c>
      <c r="E3963" s="3" t="s">
        <v>113</v>
      </c>
      <c r="F3963" s="3">
        <v>52358</v>
      </c>
      <c r="G3963" s="3" t="s">
        <v>12</v>
      </c>
      <c r="H3963" s="3" t="s">
        <v>10494</v>
      </c>
      <c r="I3963" s="3" t="s">
        <v>404</v>
      </c>
      <c r="J3963" s="3" t="s">
        <v>10495</v>
      </c>
    </row>
    <row r="3964" spans="1:10" ht="14.1" customHeight="1" x14ac:dyDescent="0.25">
      <c r="A3964" s="3" t="s">
        <v>3372</v>
      </c>
      <c r="B3964" s="3" t="s">
        <v>3373</v>
      </c>
      <c r="C3964" s="2"/>
      <c r="D3964" s="3" t="s">
        <v>97</v>
      </c>
      <c r="E3964" s="3" t="s">
        <v>26</v>
      </c>
      <c r="F3964" s="3">
        <v>89074</v>
      </c>
      <c r="G3964" s="3" t="s">
        <v>12</v>
      </c>
      <c r="H3964" s="3" t="s">
        <v>3374</v>
      </c>
      <c r="I3964" s="3" t="s">
        <v>404</v>
      </c>
      <c r="J3964" s="3" t="s">
        <v>3375</v>
      </c>
    </row>
    <row r="3965" spans="1:10" ht="14.1" customHeight="1" x14ac:dyDescent="0.25">
      <c r="A3965" s="3" t="s">
        <v>6904</v>
      </c>
      <c r="B3965" s="3" t="s">
        <v>6905</v>
      </c>
      <c r="C3965" s="2"/>
      <c r="D3965" s="3" t="s">
        <v>4836</v>
      </c>
      <c r="E3965" s="3" t="s">
        <v>402</v>
      </c>
      <c r="F3965" s="3">
        <v>85298</v>
      </c>
      <c r="G3965" s="3" t="s">
        <v>12</v>
      </c>
      <c r="H3965" s="3">
        <v>4806882782</v>
      </c>
      <c r="I3965" s="3" t="s">
        <v>404</v>
      </c>
      <c r="J3965" s="3" t="s">
        <v>6906</v>
      </c>
    </row>
    <row r="3966" spans="1:10" ht="14.1" customHeight="1" x14ac:dyDescent="0.25">
      <c r="A3966" s="3" t="s">
        <v>12079</v>
      </c>
      <c r="B3966" s="3" t="s">
        <v>12080</v>
      </c>
      <c r="C3966" s="2"/>
      <c r="D3966" s="3" t="s">
        <v>12081</v>
      </c>
      <c r="E3966" s="3" t="s">
        <v>11</v>
      </c>
      <c r="F3966" s="3">
        <v>94568</v>
      </c>
      <c r="G3966" s="3" t="s">
        <v>12</v>
      </c>
      <c r="H3966" s="3" t="s">
        <v>12082</v>
      </c>
      <c r="I3966" s="3" t="s">
        <v>404</v>
      </c>
      <c r="J3966" s="3" t="s">
        <v>12083</v>
      </c>
    </row>
    <row r="3967" spans="1:10" ht="14.1" customHeight="1" x14ac:dyDescent="0.25">
      <c r="A3967" s="3" t="s">
        <v>1882</v>
      </c>
      <c r="B3967" s="3" t="s">
        <v>1883</v>
      </c>
      <c r="C3967" s="2"/>
      <c r="D3967" s="3" t="s">
        <v>1884</v>
      </c>
      <c r="E3967" s="3" t="s">
        <v>11</v>
      </c>
      <c r="F3967" s="3">
        <v>92264</v>
      </c>
      <c r="G3967" s="3" t="s">
        <v>12</v>
      </c>
      <c r="H3967" s="3" t="s">
        <v>1885</v>
      </c>
      <c r="I3967" s="3" t="s">
        <v>404</v>
      </c>
      <c r="J3967" s="3" t="s">
        <v>1886</v>
      </c>
    </row>
    <row r="3968" spans="1:10" ht="14.1" customHeight="1" x14ac:dyDescent="0.25">
      <c r="A3968" s="3" t="s">
        <v>14300</v>
      </c>
      <c r="B3968" s="3" t="s">
        <v>14301</v>
      </c>
      <c r="C3968" s="2"/>
      <c r="D3968" s="3" t="s">
        <v>25</v>
      </c>
      <c r="E3968" s="3" t="s">
        <v>26</v>
      </c>
      <c r="F3968" s="3" t="s">
        <v>14302</v>
      </c>
      <c r="G3968" s="3" t="s">
        <v>12</v>
      </c>
      <c r="H3968" s="3" t="s">
        <v>14303</v>
      </c>
      <c r="I3968" s="3" t="s">
        <v>404</v>
      </c>
      <c r="J3968" s="3" t="s">
        <v>14304</v>
      </c>
    </row>
    <row r="3969" spans="1:10" ht="14.1" customHeight="1" x14ac:dyDescent="0.25">
      <c r="A3969" s="3" t="s">
        <v>11822</v>
      </c>
      <c r="B3969" s="3" t="s">
        <v>11823</v>
      </c>
      <c r="C3969" s="2"/>
      <c r="D3969" s="3" t="s">
        <v>2711</v>
      </c>
      <c r="E3969" s="3" t="s">
        <v>11</v>
      </c>
      <c r="F3969" s="3">
        <v>94536</v>
      </c>
      <c r="G3969" s="3" t="s">
        <v>12</v>
      </c>
      <c r="H3969" s="3">
        <v>5108943548</v>
      </c>
      <c r="I3969" s="3" t="s">
        <v>404</v>
      </c>
      <c r="J3969" s="3" t="s">
        <v>291</v>
      </c>
    </row>
    <row r="3970" spans="1:10" ht="14.1" customHeight="1" x14ac:dyDescent="0.25">
      <c r="A3970" s="3" t="s">
        <v>13901</v>
      </c>
      <c r="B3970" s="3" t="s">
        <v>13902</v>
      </c>
      <c r="C3970" s="2"/>
      <c r="D3970" s="3" t="s">
        <v>13903</v>
      </c>
      <c r="E3970" s="3" t="s">
        <v>641</v>
      </c>
      <c r="F3970" s="3">
        <v>7874</v>
      </c>
      <c r="G3970" s="3" t="s">
        <v>12</v>
      </c>
      <c r="H3970" s="3">
        <v>9087632836</v>
      </c>
      <c r="I3970" s="3" t="s">
        <v>404</v>
      </c>
      <c r="J3970" s="3" t="s">
        <v>285</v>
      </c>
    </row>
    <row r="3971" spans="1:10" ht="14.1" customHeight="1" x14ac:dyDescent="0.25">
      <c r="A3971" s="3" t="s">
        <v>14619</v>
      </c>
      <c r="B3971" s="3" t="s">
        <v>14620</v>
      </c>
      <c r="C3971" s="2"/>
      <c r="D3971" s="3" t="s">
        <v>9192</v>
      </c>
      <c r="E3971" s="3" t="s">
        <v>1044</v>
      </c>
      <c r="F3971" s="3">
        <v>37312</v>
      </c>
      <c r="G3971" s="3" t="s">
        <v>12</v>
      </c>
      <c r="H3971" s="3" t="s">
        <v>14621</v>
      </c>
      <c r="I3971" s="3" t="s">
        <v>404</v>
      </c>
      <c r="J3971" s="3" t="s">
        <v>186</v>
      </c>
    </row>
    <row r="3972" spans="1:10" ht="14.1" customHeight="1" x14ac:dyDescent="0.25">
      <c r="A3972" s="3" t="s">
        <v>4973</v>
      </c>
      <c r="B3972" s="3" t="s">
        <v>4974</v>
      </c>
      <c r="C3972" s="2"/>
      <c r="D3972" s="3" t="s">
        <v>1121</v>
      </c>
      <c r="E3972" s="3" t="s">
        <v>11</v>
      </c>
      <c r="F3972" s="3">
        <v>92307</v>
      </c>
      <c r="G3972" s="3" t="s">
        <v>12</v>
      </c>
      <c r="H3972" s="3" t="s">
        <v>4975</v>
      </c>
      <c r="I3972" s="3" t="s">
        <v>404</v>
      </c>
      <c r="J3972" s="3" t="s">
        <v>4976</v>
      </c>
    </row>
    <row r="3973" spans="1:10" ht="14.1" customHeight="1" x14ac:dyDescent="0.25">
      <c r="A3973" s="3" t="s">
        <v>19372</v>
      </c>
      <c r="B3973" s="3" t="s">
        <v>19373</v>
      </c>
      <c r="C3973" s="2"/>
      <c r="D3973" s="3" t="s">
        <v>8422</v>
      </c>
      <c r="E3973" s="3" t="s">
        <v>79</v>
      </c>
      <c r="F3973" s="3">
        <v>48237</v>
      </c>
      <c r="G3973" s="3" t="s">
        <v>12</v>
      </c>
      <c r="H3973" s="3" t="s">
        <v>19374</v>
      </c>
      <c r="I3973" s="3" t="s">
        <v>404</v>
      </c>
      <c r="J3973" s="3" t="s">
        <v>19375</v>
      </c>
    </row>
    <row r="3974" spans="1:10" ht="14.1" customHeight="1" x14ac:dyDescent="0.25">
      <c r="A3974" s="3" t="s">
        <v>16501</v>
      </c>
      <c r="B3974" s="3" t="s">
        <v>16502</v>
      </c>
      <c r="C3974" s="2"/>
      <c r="D3974" s="3" t="s">
        <v>25</v>
      </c>
      <c r="E3974" s="3" t="s">
        <v>26</v>
      </c>
      <c r="F3974" s="3">
        <v>89123</v>
      </c>
      <c r="G3974" s="3" t="s">
        <v>12</v>
      </c>
      <c r="H3974" s="3" t="s">
        <v>16503</v>
      </c>
      <c r="I3974" s="3" t="s">
        <v>404</v>
      </c>
      <c r="J3974" s="3" t="s">
        <v>16504</v>
      </c>
    </row>
    <row r="3975" spans="1:10" ht="14.1" customHeight="1" x14ac:dyDescent="0.25">
      <c r="A3975" s="3" t="s">
        <v>10982</v>
      </c>
      <c r="B3975" s="3" t="s">
        <v>10983</v>
      </c>
      <c r="C3975" s="2"/>
      <c r="D3975" s="3" t="s">
        <v>1034</v>
      </c>
      <c r="E3975" s="3" t="s">
        <v>11</v>
      </c>
      <c r="F3975" s="3">
        <v>92880</v>
      </c>
      <c r="G3975" s="3" t="s">
        <v>12</v>
      </c>
      <c r="H3975" s="3" t="s">
        <v>10984</v>
      </c>
      <c r="I3975" s="3" t="s">
        <v>404</v>
      </c>
      <c r="J3975" s="3" t="s">
        <v>10985</v>
      </c>
    </row>
    <row r="3976" spans="1:10" ht="14.1" customHeight="1" x14ac:dyDescent="0.25">
      <c r="A3976" s="3" t="s">
        <v>15028</v>
      </c>
      <c r="B3976" s="3" t="s">
        <v>15029</v>
      </c>
      <c r="C3976" s="2"/>
      <c r="D3976" s="3" t="s">
        <v>15030</v>
      </c>
      <c r="E3976" s="3" t="s">
        <v>619</v>
      </c>
      <c r="F3976" s="3">
        <v>74955</v>
      </c>
      <c r="G3976" s="3" t="s">
        <v>12</v>
      </c>
      <c r="H3976" s="3" t="s">
        <v>15031</v>
      </c>
      <c r="I3976" s="3" t="s">
        <v>404</v>
      </c>
      <c r="J3976" s="3" t="s">
        <v>15032</v>
      </c>
    </row>
    <row r="3977" spans="1:10" ht="14.1" customHeight="1" x14ac:dyDescent="0.25">
      <c r="A3977" s="3" t="s">
        <v>2563</v>
      </c>
      <c r="B3977" s="3" t="s">
        <v>2564</v>
      </c>
      <c r="C3977" s="2"/>
      <c r="D3977" s="3" t="s">
        <v>805</v>
      </c>
      <c r="E3977" s="3" t="s">
        <v>11</v>
      </c>
      <c r="F3977" s="3">
        <v>92647</v>
      </c>
      <c r="G3977" s="3" t="s">
        <v>12</v>
      </c>
      <c r="H3977" s="3">
        <v>7144882426</v>
      </c>
      <c r="I3977" s="3" t="s">
        <v>404</v>
      </c>
      <c r="J3977" s="3" t="s">
        <v>2565</v>
      </c>
    </row>
    <row r="3978" spans="1:10" ht="14.1" customHeight="1" x14ac:dyDescent="0.25">
      <c r="A3978" s="3" t="s">
        <v>6077</v>
      </c>
      <c r="B3978" s="3" t="s">
        <v>6078</v>
      </c>
      <c r="C3978" s="2"/>
      <c r="D3978" s="3" t="s">
        <v>5358</v>
      </c>
      <c r="E3978" s="3" t="s">
        <v>11</v>
      </c>
      <c r="F3978" s="3">
        <v>91709</v>
      </c>
      <c r="G3978" s="3" t="s">
        <v>12</v>
      </c>
      <c r="H3978" s="3" t="s">
        <v>6079</v>
      </c>
      <c r="I3978" s="3" t="s">
        <v>404</v>
      </c>
      <c r="J3978" s="3" t="s">
        <v>2891</v>
      </c>
    </row>
    <row r="3979" spans="1:10" ht="14.1" customHeight="1" x14ac:dyDescent="0.25">
      <c r="A3979" s="3" t="s">
        <v>16002</v>
      </c>
      <c r="B3979" s="3" t="s">
        <v>16003</v>
      </c>
      <c r="C3979" s="2"/>
      <c r="D3979" s="3" t="s">
        <v>3913</v>
      </c>
      <c r="E3979" s="3" t="s">
        <v>11</v>
      </c>
      <c r="F3979" s="3">
        <v>91605</v>
      </c>
      <c r="G3979" s="3" t="s">
        <v>12</v>
      </c>
      <c r="H3979" s="3" t="s">
        <v>16004</v>
      </c>
      <c r="I3979" s="3" t="s">
        <v>404</v>
      </c>
      <c r="J3979" s="3" t="s">
        <v>16005</v>
      </c>
    </row>
    <row r="3980" spans="1:10" ht="14.1" customHeight="1" x14ac:dyDescent="0.25">
      <c r="A3980" s="3" t="s">
        <v>13466</v>
      </c>
      <c r="B3980" s="3" t="s">
        <v>13467</v>
      </c>
      <c r="C3980" s="2"/>
      <c r="D3980" s="3" t="s">
        <v>1239</v>
      </c>
      <c r="E3980" s="3" t="s">
        <v>402</v>
      </c>
      <c r="F3980" s="3" t="s">
        <v>13468</v>
      </c>
      <c r="G3980" s="3" t="s">
        <v>12</v>
      </c>
      <c r="H3980" s="3" t="s">
        <v>13469</v>
      </c>
      <c r="I3980" s="3" t="s">
        <v>404</v>
      </c>
      <c r="J3980" s="3" t="s">
        <v>13470</v>
      </c>
    </row>
    <row r="3981" spans="1:10" ht="14.1" customHeight="1" x14ac:dyDescent="0.25">
      <c r="A3981" s="3" t="s">
        <v>2981</v>
      </c>
      <c r="B3981" s="3" t="s">
        <v>2982</v>
      </c>
      <c r="C3981" s="2"/>
      <c r="D3981" s="3" t="s">
        <v>25</v>
      </c>
      <c r="E3981" s="3" t="s">
        <v>26</v>
      </c>
      <c r="F3981" s="3" t="s">
        <v>2983</v>
      </c>
      <c r="G3981" s="3" t="s">
        <v>12</v>
      </c>
      <c r="H3981" s="3" t="s">
        <v>2984</v>
      </c>
      <c r="I3981" s="3" t="s">
        <v>404</v>
      </c>
      <c r="J3981" s="3" t="s">
        <v>2985</v>
      </c>
    </row>
    <row r="3982" spans="1:10" ht="14.1" customHeight="1" x14ac:dyDescent="0.25">
      <c r="A3982" s="3" t="s">
        <v>9795</v>
      </c>
      <c r="B3982" s="3" t="s">
        <v>9796</v>
      </c>
      <c r="C3982" s="2"/>
      <c r="D3982" s="3" t="s">
        <v>9797</v>
      </c>
      <c r="E3982" s="3" t="s">
        <v>11</v>
      </c>
      <c r="F3982" s="3">
        <v>91342</v>
      </c>
      <c r="G3982" s="3" t="s">
        <v>12</v>
      </c>
      <c r="H3982" s="3" t="s">
        <v>9798</v>
      </c>
      <c r="I3982" s="3" t="s">
        <v>404</v>
      </c>
      <c r="J3982" s="3" t="s">
        <v>2891</v>
      </c>
    </row>
    <row r="3983" spans="1:10" ht="14.1" customHeight="1" x14ac:dyDescent="0.25">
      <c r="A3983" s="3" t="s">
        <v>399</v>
      </c>
      <c r="B3983" s="3" t="s">
        <v>400</v>
      </c>
      <c r="C3983" s="2"/>
      <c r="D3983" s="3" t="s">
        <v>401</v>
      </c>
      <c r="E3983" s="3" t="s">
        <v>402</v>
      </c>
      <c r="F3983" s="3">
        <v>85044</v>
      </c>
      <c r="G3983" s="3" t="s">
        <v>12</v>
      </c>
      <c r="H3983" s="3">
        <v>4803612048</v>
      </c>
      <c r="I3983" s="3" t="s">
        <v>404</v>
      </c>
      <c r="J3983" s="3" t="s">
        <v>403</v>
      </c>
    </row>
    <row r="3984" spans="1:10" ht="14.1" customHeight="1" x14ac:dyDescent="0.25">
      <c r="A3984" s="3" t="s">
        <v>19615</v>
      </c>
      <c r="B3984" s="3" t="s">
        <v>19616</v>
      </c>
      <c r="C3984" s="2"/>
      <c r="D3984" s="3" t="s">
        <v>983</v>
      </c>
      <c r="E3984" s="3" t="s">
        <v>181</v>
      </c>
      <c r="F3984" s="3">
        <v>10019</v>
      </c>
      <c r="G3984" s="3" t="s">
        <v>12</v>
      </c>
      <c r="H3984" s="3">
        <v>6463973931</v>
      </c>
      <c r="I3984" s="3" t="s">
        <v>60</v>
      </c>
      <c r="J3984" s="3" t="s">
        <v>19617</v>
      </c>
    </row>
    <row r="3985" spans="1:10" ht="14.1" customHeight="1" x14ac:dyDescent="0.25">
      <c r="A3985" s="3" t="s">
        <v>13164</v>
      </c>
      <c r="B3985" s="3" t="s">
        <v>13165</v>
      </c>
      <c r="C3985" s="2"/>
      <c r="D3985" s="3" t="s">
        <v>6005</v>
      </c>
      <c r="E3985" s="3" t="s">
        <v>212</v>
      </c>
      <c r="F3985" s="3">
        <v>33064</v>
      </c>
      <c r="G3985" s="3" t="s">
        <v>12</v>
      </c>
      <c r="H3985" s="3">
        <v>9549795995</v>
      </c>
      <c r="I3985" s="3" t="s">
        <v>60</v>
      </c>
      <c r="J3985" s="3" t="s">
        <v>1433</v>
      </c>
    </row>
    <row r="3986" spans="1:10" ht="14.1" customHeight="1" x14ac:dyDescent="0.25">
      <c r="A3986" s="3" t="s">
        <v>3997</v>
      </c>
      <c r="B3986" s="3" t="s">
        <v>3998</v>
      </c>
      <c r="C3986" s="3" t="s">
        <v>3998</v>
      </c>
      <c r="D3986" s="3" t="s">
        <v>3999</v>
      </c>
      <c r="E3986" s="3" t="s">
        <v>11</v>
      </c>
      <c r="F3986" s="3">
        <v>91024</v>
      </c>
      <c r="G3986" s="3" t="s">
        <v>12</v>
      </c>
      <c r="H3986" s="3" t="s">
        <v>4000</v>
      </c>
      <c r="I3986" s="3" t="s">
        <v>60</v>
      </c>
      <c r="J3986" s="3" t="s">
        <v>4001</v>
      </c>
    </row>
    <row r="3987" spans="1:10" ht="14.1" customHeight="1" x14ac:dyDescent="0.25">
      <c r="A3987" s="3" t="s">
        <v>8938</v>
      </c>
      <c r="B3987" s="3" t="s">
        <v>8939</v>
      </c>
      <c r="C3987" s="2"/>
      <c r="D3987" s="3" t="s">
        <v>4810</v>
      </c>
      <c r="E3987" s="3" t="s">
        <v>11</v>
      </c>
      <c r="F3987" s="3">
        <v>90265</v>
      </c>
      <c r="G3987" s="3" t="s">
        <v>12</v>
      </c>
      <c r="H3987" s="3">
        <v>3108826371</v>
      </c>
      <c r="I3987" s="3" t="s">
        <v>60</v>
      </c>
      <c r="J3987" s="3" t="s">
        <v>8940</v>
      </c>
    </row>
    <row r="3988" spans="1:10" ht="14.1" customHeight="1" x14ac:dyDescent="0.25">
      <c r="A3988" s="3" t="s">
        <v>20342</v>
      </c>
      <c r="B3988" s="3" t="s">
        <v>5780</v>
      </c>
      <c r="C3988" s="2"/>
      <c r="D3988" s="3" t="s">
        <v>5777</v>
      </c>
      <c r="E3988" s="3" t="s">
        <v>402</v>
      </c>
      <c r="F3988" s="3">
        <v>85119</v>
      </c>
      <c r="G3988" s="3" t="s">
        <v>12</v>
      </c>
      <c r="H3988" s="3" t="s">
        <v>20343</v>
      </c>
      <c r="I3988" s="3" t="s">
        <v>60</v>
      </c>
      <c r="J3988" s="3" t="s">
        <v>20344</v>
      </c>
    </row>
    <row r="3989" spans="1:10" ht="14.1" customHeight="1" x14ac:dyDescent="0.25">
      <c r="A3989" s="3" t="s">
        <v>16151</v>
      </c>
      <c r="B3989" s="3" t="s">
        <v>16152</v>
      </c>
      <c r="C3989" s="3" t="s">
        <v>16153</v>
      </c>
      <c r="D3989" s="3" t="s">
        <v>4153</v>
      </c>
      <c r="E3989" s="3" t="s">
        <v>11</v>
      </c>
      <c r="F3989" s="3">
        <v>91355</v>
      </c>
      <c r="G3989" s="3" t="s">
        <v>12</v>
      </c>
      <c r="H3989" s="3" t="s">
        <v>16154</v>
      </c>
      <c r="I3989" s="3" t="s">
        <v>60</v>
      </c>
      <c r="J3989" s="3" t="s">
        <v>16155</v>
      </c>
    </row>
    <row r="3990" spans="1:10" ht="14.1" customHeight="1" x14ac:dyDescent="0.25">
      <c r="A3990" s="3" t="s">
        <v>5494</v>
      </c>
      <c r="B3990" s="3" t="s">
        <v>5495</v>
      </c>
      <c r="C3990" s="2"/>
      <c r="D3990" s="3" t="s">
        <v>25</v>
      </c>
      <c r="E3990" s="3" t="s">
        <v>26</v>
      </c>
      <c r="F3990" s="3" t="s">
        <v>5496</v>
      </c>
      <c r="G3990" s="3" t="s">
        <v>12</v>
      </c>
      <c r="H3990" s="3" t="s">
        <v>5497</v>
      </c>
      <c r="I3990" s="3" t="s">
        <v>60</v>
      </c>
      <c r="J3990" s="3" t="s">
        <v>5498</v>
      </c>
    </row>
    <row r="3991" spans="1:10" ht="14.1" customHeight="1" x14ac:dyDescent="0.25">
      <c r="A3991" s="3" t="s">
        <v>12062</v>
      </c>
      <c r="B3991" s="3" t="s">
        <v>12063</v>
      </c>
      <c r="C3991" s="3">
        <v>2199106</v>
      </c>
      <c r="D3991" s="3" t="s">
        <v>5976</v>
      </c>
      <c r="E3991" s="3" t="s">
        <v>11</v>
      </c>
      <c r="F3991" s="3">
        <v>92780</v>
      </c>
      <c r="G3991" s="3" t="s">
        <v>12</v>
      </c>
      <c r="H3991" s="3">
        <v>7145994005</v>
      </c>
      <c r="I3991" s="3" t="s">
        <v>60</v>
      </c>
      <c r="J3991" s="3" t="s">
        <v>12064</v>
      </c>
    </row>
    <row r="3992" spans="1:10" ht="14.1" customHeight="1" x14ac:dyDescent="0.25">
      <c r="A3992" s="3" t="s">
        <v>15510</v>
      </c>
      <c r="B3992" s="3" t="s">
        <v>15511</v>
      </c>
      <c r="C3992" s="2"/>
      <c r="D3992" s="3" t="s">
        <v>13305</v>
      </c>
      <c r="E3992" s="3" t="s">
        <v>268</v>
      </c>
      <c r="F3992" s="3">
        <v>75028</v>
      </c>
      <c r="G3992" s="3" t="s">
        <v>12</v>
      </c>
      <c r="H3992" s="3">
        <v>2144052738</v>
      </c>
      <c r="I3992" s="3" t="s">
        <v>60</v>
      </c>
      <c r="J3992" s="3" t="s">
        <v>15512</v>
      </c>
    </row>
    <row r="3993" spans="1:10" ht="14.1" customHeight="1" x14ac:dyDescent="0.25">
      <c r="A3993" s="3" t="s">
        <v>16742</v>
      </c>
      <c r="B3993" s="3" t="s">
        <v>16743</v>
      </c>
      <c r="C3993" s="2"/>
      <c r="D3993" s="3" t="s">
        <v>16744</v>
      </c>
      <c r="E3993" s="3" t="s">
        <v>257</v>
      </c>
      <c r="F3993" s="3">
        <v>53158</v>
      </c>
      <c r="G3993" s="3" t="s">
        <v>12</v>
      </c>
      <c r="H3993" s="3">
        <v>2626121000</v>
      </c>
      <c r="I3993" s="3" t="s">
        <v>60</v>
      </c>
      <c r="J3993" s="3" t="s">
        <v>16745</v>
      </c>
    </row>
    <row r="3994" spans="1:10" ht="14.1" customHeight="1" x14ac:dyDescent="0.25">
      <c r="A3994" s="3" t="s">
        <v>15527</v>
      </c>
      <c r="B3994" s="3" t="s">
        <v>15528</v>
      </c>
      <c r="C3994" s="3" t="s">
        <v>15529</v>
      </c>
      <c r="D3994" s="3" t="s">
        <v>1243</v>
      </c>
      <c r="E3994" s="3" t="s">
        <v>11</v>
      </c>
      <c r="F3994" s="3">
        <v>90505</v>
      </c>
      <c r="G3994" s="3" t="s">
        <v>12</v>
      </c>
      <c r="H3994" s="3" t="s">
        <v>15530</v>
      </c>
      <c r="I3994" s="3" t="s">
        <v>60</v>
      </c>
      <c r="J3994" s="3" t="s">
        <v>15531</v>
      </c>
    </row>
    <row r="3995" spans="1:10" ht="14.1" customHeight="1" x14ac:dyDescent="0.25">
      <c r="A3995" s="3" t="s">
        <v>456</v>
      </c>
      <c r="B3995" s="3" t="s">
        <v>457</v>
      </c>
      <c r="C3995" s="3" t="s">
        <v>458</v>
      </c>
      <c r="D3995" s="3" t="s">
        <v>459</v>
      </c>
      <c r="E3995" s="3" t="s">
        <v>11</v>
      </c>
      <c r="F3995" s="3">
        <v>91604</v>
      </c>
      <c r="G3995" s="3" t="s">
        <v>12</v>
      </c>
      <c r="H3995" s="3">
        <v>8189373627</v>
      </c>
      <c r="I3995" s="3" t="s">
        <v>60</v>
      </c>
      <c r="J3995" s="3" t="s">
        <v>164</v>
      </c>
    </row>
    <row r="3996" spans="1:10" ht="14.1" customHeight="1" x14ac:dyDescent="0.25">
      <c r="A3996" s="3" t="s">
        <v>840</v>
      </c>
      <c r="B3996" s="3" t="s">
        <v>841</v>
      </c>
      <c r="C3996" s="2"/>
      <c r="D3996" s="3" t="s">
        <v>842</v>
      </c>
      <c r="E3996" s="3" t="s">
        <v>11</v>
      </c>
      <c r="F3996" s="3" t="s">
        <v>843</v>
      </c>
      <c r="G3996" s="3" t="s">
        <v>12</v>
      </c>
      <c r="H3996" s="3" t="s">
        <v>844</v>
      </c>
      <c r="I3996" s="3" t="s">
        <v>60</v>
      </c>
      <c r="J3996" s="3" t="s">
        <v>845</v>
      </c>
    </row>
    <row r="3997" spans="1:10" ht="14.1" customHeight="1" x14ac:dyDescent="0.25">
      <c r="A3997" s="3" t="s">
        <v>20530</v>
      </c>
      <c r="B3997" s="3" t="s">
        <v>20531</v>
      </c>
      <c r="C3997" s="2"/>
      <c r="D3997" s="3" t="s">
        <v>20532</v>
      </c>
      <c r="E3997" s="3" t="s">
        <v>641</v>
      </c>
      <c r="F3997" s="3">
        <v>7041</v>
      </c>
      <c r="G3997" s="3" t="s">
        <v>12</v>
      </c>
      <c r="H3997" s="3">
        <v>8089272020</v>
      </c>
      <c r="I3997" s="3" t="s">
        <v>60</v>
      </c>
      <c r="J3997" s="3" t="s">
        <v>20533</v>
      </c>
    </row>
    <row r="3998" spans="1:10" ht="14.1" customHeight="1" x14ac:dyDescent="0.25">
      <c r="A3998" s="3" t="s">
        <v>3753</v>
      </c>
      <c r="B3998" s="3" t="s">
        <v>3754</v>
      </c>
      <c r="C3998" s="3">
        <v>3319993</v>
      </c>
      <c r="D3998" s="3" t="s">
        <v>3755</v>
      </c>
      <c r="E3998" s="3" t="s">
        <v>641</v>
      </c>
      <c r="F3998" s="3">
        <v>8542</v>
      </c>
      <c r="G3998" s="3" t="s">
        <v>12</v>
      </c>
      <c r="H3998" s="3" t="s">
        <v>3756</v>
      </c>
      <c r="I3998" s="3" t="s">
        <v>60</v>
      </c>
      <c r="J3998" s="3" t="s">
        <v>3757</v>
      </c>
    </row>
    <row r="3999" spans="1:10" ht="14.1" customHeight="1" x14ac:dyDescent="0.25">
      <c r="A3999" s="3" t="s">
        <v>1767</v>
      </c>
      <c r="B3999" s="3" t="s">
        <v>1768</v>
      </c>
      <c r="C3999" s="3" t="s">
        <v>1769</v>
      </c>
      <c r="D3999" s="3" t="s">
        <v>1770</v>
      </c>
      <c r="E3999" s="3" t="s">
        <v>11</v>
      </c>
      <c r="F3999" s="3">
        <v>96002</v>
      </c>
      <c r="G3999" s="3" t="s">
        <v>12</v>
      </c>
      <c r="H3999" s="3" t="s">
        <v>1771</v>
      </c>
      <c r="I3999" s="3" t="s">
        <v>60</v>
      </c>
      <c r="J3999" s="3" t="s">
        <v>1772</v>
      </c>
    </row>
    <row r="4000" spans="1:10" ht="14.1" customHeight="1" x14ac:dyDescent="0.25">
      <c r="A4000" s="3" t="s">
        <v>11659</v>
      </c>
      <c r="B4000" s="3" t="s">
        <v>11660</v>
      </c>
      <c r="C4000" s="2"/>
      <c r="D4000" s="3" t="s">
        <v>11661</v>
      </c>
      <c r="E4000" s="3" t="s">
        <v>1206</v>
      </c>
      <c r="F4000" s="3">
        <v>20854</v>
      </c>
      <c r="G4000" s="3" t="s">
        <v>12</v>
      </c>
      <c r="H4000" s="3">
        <v>3016464083</v>
      </c>
      <c r="I4000" s="3" t="s">
        <v>60</v>
      </c>
      <c r="J4000" s="3" t="s">
        <v>11662</v>
      </c>
    </row>
    <row r="4001" spans="1:10" ht="14.1" customHeight="1" x14ac:dyDescent="0.25">
      <c r="A4001" s="3" t="s">
        <v>4711</v>
      </c>
      <c r="B4001" s="3" t="s">
        <v>4712</v>
      </c>
      <c r="C4001" s="2"/>
      <c r="D4001" s="3" t="s">
        <v>4713</v>
      </c>
      <c r="E4001" s="3" t="s">
        <v>119</v>
      </c>
      <c r="F4001" s="3">
        <v>63901</v>
      </c>
      <c r="G4001" s="3" t="s">
        <v>12</v>
      </c>
      <c r="H4001" s="3">
        <v>5738374246</v>
      </c>
      <c r="I4001" s="3" t="s">
        <v>60</v>
      </c>
      <c r="J4001" s="3" t="s">
        <v>4714</v>
      </c>
    </row>
    <row r="4002" spans="1:10" ht="14.1" customHeight="1" x14ac:dyDescent="0.25">
      <c r="A4002" s="3" t="s">
        <v>3607</v>
      </c>
      <c r="B4002" s="3" t="s">
        <v>3608</v>
      </c>
      <c r="C4002" s="2"/>
      <c r="D4002" s="3" t="s">
        <v>283</v>
      </c>
      <c r="E4002" s="3" t="s">
        <v>11</v>
      </c>
      <c r="F4002" s="3">
        <v>91761</v>
      </c>
      <c r="G4002" s="3" t="s">
        <v>12</v>
      </c>
      <c r="H4002" s="3">
        <v>9094898711</v>
      </c>
      <c r="I4002" s="3" t="s">
        <v>60</v>
      </c>
      <c r="J4002" s="3" t="s">
        <v>3609</v>
      </c>
    </row>
    <row r="4003" spans="1:10" ht="14.1" customHeight="1" x14ac:dyDescent="0.25">
      <c r="A4003" s="3" t="s">
        <v>1544</v>
      </c>
      <c r="B4003" s="3" t="s">
        <v>8436</v>
      </c>
      <c r="C4003" s="2"/>
      <c r="D4003" s="3" t="s">
        <v>816</v>
      </c>
      <c r="E4003" s="3" t="s">
        <v>154</v>
      </c>
      <c r="F4003" s="3">
        <v>98101</v>
      </c>
      <c r="G4003" s="3" t="s">
        <v>12</v>
      </c>
      <c r="H4003" s="3" t="s">
        <v>10849</v>
      </c>
      <c r="I4003" s="3" t="s">
        <v>60</v>
      </c>
      <c r="J4003" s="3" t="s">
        <v>10850</v>
      </c>
    </row>
    <row r="4004" spans="1:10" ht="14.1" customHeight="1" x14ac:dyDescent="0.25">
      <c r="A4004" s="3" t="s">
        <v>6009</v>
      </c>
      <c r="B4004" s="3" t="s">
        <v>6010</v>
      </c>
      <c r="C4004" s="2"/>
      <c r="D4004" s="3" t="s">
        <v>816</v>
      </c>
      <c r="E4004" s="3" t="s">
        <v>154</v>
      </c>
      <c r="F4004" s="3">
        <v>98109</v>
      </c>
      <c r="G4004" s="3" t="s">
        <v>12</v>
      </c>
      <c r="H4004" s="3">
        <v>2062663656</v>
      </c>
      <c r="I4004" s="3" t="s">
        <v>60</v>
      </c>
      <c r="J4004" s="3" t="s">
        <v>6011</v>
      </c>
    </row>
    <row r="4005" spans="1:10" ht="14.1" customHeight="1" x14ac:dyDescent="0.25">
      <c r="A4005" s="3" t="s">
        <v>2786</v>
      </c>
      <c r="B4005" s="3" t="s">
        <v>5528</v>
      </c>
      <c r="C4005" s="2"/>
      <c r="D4005" s="3" t="s">
        <v>983</v>
      </c>
      <c r="E4005" s="3" t="s">
        <v>181</v>
      </c>
      <c r="F4005" s="3">
        <v>10016</v>
      </c>
      <c r="G4005" s="3" t="s">
        <v>12</v>
      </c>
      <c r="H4005" s="3" t="s">
        <v>5529</v>
      </c>
      <c r="I4005" s="3" t="s">
        <v>60</v>
      </c>
      <c r="J4005" s="3" t="s">
        <v>1489</v>
      </c>
    </row>
    <row r="4006" spans="1:10" ht="14.1" customHeight="1" x14ac:dyDescent="0.25">
      <c r="A4006" s="3" t="s">
        <v>11446</v>
      </c>
      <c r="B4006" s="3" t="s">
        <v>11447</v>
      </c>
      <c r="C4006" s="3" t="s">
        <v>11448</v>
      </c>
      <c r="D4006" s="3" t="s">
        <v>852</v>
      </c>
      <c r="E4006" s="3" t="s">
        <v>11</v>
      </c>
      <c r="F4006" s="3">
        <v>91107</v>
      </c>
      <c r="G4006" s="3" t="s">
        <v>12</v>
      </c>
      <c r="H4006" s="3" t="s">
        <v>11449</v>
      </c>
      <c r="I4006" s="3" t="s">
        <v>60</v>
      </c>
      <c r="J4006" s="3" t="s">
        <v>919</v>
      </c>
    </row>
    <row r="4007" spans="1:10" ht="14.1" customHeight="1" x14ac:dyDescent="0.25">
      <c r="A4007" s="3" t="s">
        <v>165</v>
      </c>
      <c r="B4007" s="3" t="s">
        <v>166</v>
      </c>
      <c r="C4007" s="2"/>
      <c r="D4007" s="3" t="s">
        <v>25</v>
      </c>
      <c r="E4007" s="3" t="s">
        <v>26</v>
      </c>
      <c r="F4007" s="3" t="s">
        <v>167</v>
      </c>
      <c r="G4007" s="3" t="s">
        <v>12</v>
      </c>
      <c r="H4007" s="3" t="s">
        <v>168</v>
      </c>
      <c r="I4007" s="3" t="s">
        <v>60</v>
      </c>
      <c r="J4007" s="3" t="s">
        <v>169</v>
      </c>
    </row>
    <row r="4008" spans="1:10" ht="14.1" customHeight="1" x14ac:dyDescent="0.25">
      <c r="A4008" s="3" t="s">
        <v>5903</v>
      </c>
      <c r="B4008" s="3" t="s">
        <v>5904</v>
      </c>
      <c r="C4008" s="2"/>
      <c r="D4008" s="3" t="s">
        <v>295</v>
      </c>
      <c r="E4008" s="3" t="s">
        <v>11</v>
      </c>
      <c r="F4008" s="3">
        <v>90067</v>
      </c>
      <c r="G4008" s="3" t="s">
        <v>12</v>
      </c>
      <c r="H4008" s="3" t="s">
        <v>5905</v>
      </c>
      <c r="I4008" s="3" t="s">
        <v>60</v>
      </c>
      <c r="J4008" s="3" t="s">
        <v>5906</v>
      </c>
    </row>
    <row r="4009" spans="1:10" ht="14.1" customHeight="1" x14ac:dyDescent="0.25">
      <c r="A4009" s="3" t="s">
        <v>18526</v>
      </c>
      <c r="B4009" s="3" t="s">
        <v>18527</v>
      </c>
      <c r="C4009" s="2"/>
      <c r="D4009" s="3" t="s">
        <v>97</v>
      </c>
      <c r="E4009" s="3" t="s">
        <v>26</v>
      </c>
      <c r="F4009" s="3">
        <v>89052</v>
      </c>
      <c r="G4009" s="3" t="s">
        <v>12</v>
      </c>
      <c r="H4009" s="3" t="s">
        <v>18528</v>
      </c>
      <c r="I4009" s="3" t="s">
        <v>60</v>
      </c>
      <c r="J4009" s="3" t="s">
        <v>18529</v>
      </c>
    </row>
    <row r="4010" spans="1:10" ht="14.1" customHeight="1" x14ac:dyDescent="0.25">
      <c r="A4010" s="3" t="s">
        <v>12864</v>
      </c>
      <c r="B4010" s="3" t="s">
        <v>12865</v>
      </c>
      <c r="C4010" s="2"/>
      <c r="D4010" s="3" t="s">
        <v>97</v>
      </c>
      <c r="E4010" s="3" t="s">
        <v>26</v>
      </c>
      <c r="F4010" s="3">
        <v>89044</v>
      </c>
      <c r="G4010" s="3" t="s">
        <v>12</v>
      </c>
      <c r="H4010" s="3" t="s">
        <v>12866</v>
      </c>
      <c r="I4010" s="3" t="s">
        <v>60</v>
      </c>
      <c r="J4010" s="3" t="s">
        <v>12867</v>
      </c>
    </row>
    <row r="4011" spans="1:10" ht="14.1" customHeight="1" x14ac:dyDescent="0.25">
      <c r="A4011" s="3" t="s">
        <v>18290</v>
      </c>
      <c r="B4011" s="3" t="s">
        <v>18291</v>
      </c>
      <c r="C4011" s="2"/>
      <c r="D4011" s="3" t="s">
        <v>18292</v>
      </c>
      <c r="E4011" s="3" t="s">
        <v>1070</v>
      </c>
      <c r="F4011" s="3">
        <v>30084</v>
      </c>
      <c r="G4011" s="3" t="s">
        <v>12</v>
      </c>
      <c r="H4011" s="3">
        <v>7709089857</v>
      </c>
      <c r="I4011" s="3" t="s">
        <v>60</v>
      </c>
      <c r="J4011" s="3" t="s">
        <v>2891</v>
      </c>
    </row>
    <row r="4012" spans="1:10" ht="14.1" customHeight="1" x14ac:dyDescent="0.25">
      <c r="A4012" s="3" t="s">
        <v>17863</v>
      </c>
      <c r="B4012" s="3" t="s">
        <v>17864</v>
      </c>
      <c r="C4012" s="3" t="s">
        <v>17865</v>
      </c>
      <c r="D4012" s="3" t="s">
        <v>2919</v>
      </c>
      <c r="E4012" s="2"/>
      <c r="F4012" s="3">
        <v>1347</v>
      </c>
      <c r="G4012" s="3" t="s">
        <v>2921</v>
      </c>
      <c r="H4012" s="3" t="s">
        <v>17866</v>
      </c>
      <c r="I4012" s="3" t="s">
        <v>60</v>
      </c>
      <c r="J4012" s="3" t="s">
        <v>17867</v>
      </c>
    </row>
    <row r="4013" spans="1:10" ht="14.1" customHeight="1" x14ac:dyDescent="0.25">
      <c r="A4013" s="3" t="s">
        <v>18345</v>
      </c>
      <c r="B4013" s="3" t="s">
        <v>18346</v>
      </c>
      <c r="C4013" s="2"/>
      <c r="D4013" s="3" t="s">
        <v>18347</v>
      </c>
      <c r="E4013" s="3" t="s">
        <v>202</v>
      </c>
      <c r="F4013" s="3">
        <v>2643</v>
      </c>
      <c r="G4013" s="3" t="s">
        <v>126</v>
      </c>
      <c r="H4013" s="3">
        <v>260524000</v>
      </c>
      <c r="I4013" s="3" t="s">
        <v>60</v>
      </c>
      <c r="J4013" s="3" t="s">
        <v>18348</v>
      </c>
    </row>
    <row r="4014" spans="1:10" ht="14.1" customHeight="1" x14ac:dyDescent="0.25">
      <c r="A4014" s="3" t="s">
        <v>12223</v>
      </c>
      <c r="B4014" s="3" t="s">
        <v>12224</v>
      </c>
      <c r="C4014" s="3" t="s">
        <v>12225</v>
      </c>
      <c r="D4014" s="3" t="s">
        <v>11380</v>
      </c>
      <c r="E4014" s="3" t="s">
        <v>11</v>
      </c>
      <c r="F4014" s="3">
        <v>91748</v>
      </c>
      <c r="G4014" s="3" t="s">
        <v>12</v>
      </c>
      <c r="H4014" s="3">
        <v>6267234960</v>
      </c>
      <c r="I4014" s="3" t="s">
        <v>60</v>
      </c>
      <c r="J4014" s="3" t="s">
        <v>12226</v>
      </c>
    </row>
    <row r="4015" spans="1:10" ht="14.1" customHeight="1" x14ac:dyDescent="0.25">
      <c r="A4015" s="3" t="s">
        <v>20184</v>
      </c>
      <c r="B4015" s="3" t="s">
        <v>20185</v>
      </c>
      <c r="C4015" s="2"/>
      <c r="D4015" s="3" t="s">
        <v>5084</v>
      </c>
      <c r="E4015" s="3" t="s">
        <v>328</v>
      </c>
      <c r="F4015" s="3">
        <v>81502</v>
      </c>
      <c r="G4015" s="3" t="s">
        <v>12</v>
      </c>
      <c r="H4015" s="3">
        <v>9705238899</v>
      </c>
      <c r="I4015" s="3" t="s">
        <v>60</v>
      </c>
      <c r="J4015" s="3" t="s">
        <v>20186</v>
      </c>
    </row>
    <row r="4016" spans="1:10" ht="14.1" customHeight="1" x14ac:dyDescent="0.25">
      <c r="A4016" s="3" t="s">
        <v>8022</v>
      </c>
      <c r="B4016" s="3" t="s">
        <v>8023</v>
      </c>
      <c r="C4016" s="3" t="s">
        <v>8024</v>
      </c>
      <c r="D4016" s="3" t="s">
        <v>342</v>
      </c>
      <c r="E4016" s="3" t="s">
        <v>11</v>
      </c>
      <c r="F4016" s="3" t="s">
        <v>8025</v>
      </c>
      <c r="G4016" s="3" t="s">
        <v>12</v>
      </c>
      <c r="H4016" s="3" t="s">
        <v>8026</v>
      </c>
      <c r="I4016" s="3" t="s">
        <v>60</v>
      </c>
      <c r="J4016" s="3" t="s">
        <v>8027</v>
      </c>
    </row>
    <row r="4017" spans="1:10" ht="14.1" customHeight="1" x14ac:dyDescent="0.25">
      <c r="A4017" s="3" t="s">
        <v>17040</v>
      </c>
      <c r="B4017" s="3" t="s">
        <v>17041</v>
      </c>
      <c r="C4017" s="3" t="s">
        <v>17042</v>
      </c>
      <c r="D4017" s="3" t="s">
        <v>14053</v>
      </c>
      <c r="E4017" s="3" t="s">
        <v>17043</v>
      </c>
      <c r="F4017" s="3">
        <v>2240061</v>
      </c>
      <c r="G4017" s="3" t="s">
        <v>737</v>
      </c>
      <c r="H4017" s="3">
        <v>459450754</v>
      </c>
      <c r="I4017" s="3" t="s">
        <v>60</v>
      </c>
      <c r="J4017" s="3" t="s">
        <v>17044</v>
      </c>
    </row>
    <row r="4018" spans="1:10" ht="14.1" customHeight="1" x14ac:dyDescent="0.25">
      <c r="A4018" s="3" t="s">
        <v>20307</v>
      </c>
      <c r="B4018" s="3" t="s">
        <v>20308</v>
      </c>
      <c r="C4018" s="2"/>
      <c r="D4018" s="3" t="s">
        <v>6941</v>
      </c>
      <c r="E4018" s="3" t="s">
        <v>103</v>
      </c>
      <c r="F4018" s="3">
        <v>84780</v>
      </c>
      <c r="G4018" s="3" t="s">
        <v>12</v>
      </c>
      <c r="H4018" s="3" t="s">
        <v>20309</v>
      </c>
      <c r="I4018" s="3" t="s">
        <v>60</v>
      </c>
      <c r="J4018" s="3" t="s">
        <v>426</v>
      </c>
    </row>
    <row r="4019" spans="1:10" ht="14.1" customHeight="1" x14ac:dyDescent="0.25">
      <c r="A4019" s="3" t="s">
        <v>6973</v>
      </c>
      <c r="B4019" s="3" t="s">
        <v>6974</v>
      </c>
      <c r="C4019" s="2"/>
      <c r="D4019" s="3" t="s">
        <v>5577</v>
      </c>
      <c r="E4019" s="3" t="s">
        <v>11</v>
      </c>
      <c r="F4019" s="3" t="s">
        <v>6975</v>
      </c>
      <c r="G4019" s="3" t="s">
        <v>12</v>
      </c>
      <c r="H4019" s="3" t="s">
        <v>6976</v>
      </c>
      <c r="I4019" s="3" t="s">
        <v>60</v>
      </c>
      <c r="J4019" s="3" t="s">
        <v>6977</v>
      </c>
    </row>
    <row r="4020" spans="1:10" ht="14.1" customHeight="1" x14ac:dyDescent="0.25">
      <c r="A4020" s="3" t="s">
        <v>16667</v>
      </c>
      <c r="B4020" s="3" t="s">
        <v>18806</v>
      </c>
      <c r="C4020" s="3" t="s">
        <v>18807</v>
      </c>
      <c r="D4020" s="3" t="s">
        <v>983</v>
      </c>
      <c r="E4020" s="3" t="s">
        <v>181</v>
      </c>
      <c r="F4020" s="3">
        <v>10025</v>
      </c>
      <c r="G4020" s="3" t="s">
        <v>12</v>
      </c>
      <c r="H4020" s="3">
        <v>9257853858</v>
      </c>
      <c r="I4020" s="3" t="s">
        <v>60</v>
      </c>
      <c r="J4020" s="3" t="s">
        <v>18808</v>
      </c>
    </row>
    <row r="4021" spans="1:10" ht="14.1" customHeight="1" x14ac:dyDescent="0.25">
      <c r="A4021" s="3" t="s">
        <v>386</v>
      </c>
      <c r="B4021" s="3" t="s">
        <v>387</v>
      </c>
      <c r="C4021" s="3" t="s">
        <v>388</v>
      </c>
      <c r="D4021" s="3" t="s">
        <v>389</v>
      </c>
      <c r="E4021" s="3" t="s">
        <v>328</v>
      </c>
      <c r="F4021" s="3">
        <v>80923</v>
      </c>
      <c r="G4021" s="3" t="s">
        <v>12</v>
      </c>
      <c r="H4021" s="3">
        <v>8139667014</v>
      </c>
      <c r="I4021" s="3" t="s">
        <v>60</v>
      </c>
      <c r="J4021" s="3" t="s">
        <v>390</v>
      </c>
    </row>
    <row r="4022" spans="1:10" ht="14.1" customHeight="1" x14ac:dyDescent="0.25">
      <c r="A4022" s="3" t="s">
        <v>13962</v>
      </c>
      <c r="B4022" s="3" t="s">
        <v>13963</v>
      </c>
      <c r="C4022" s="3" t="s">
        <v>13964</v>
      </c>
      <c r="D4022" s="3" t="s">
        <v>25</v>
      </c>
      <c r="E4022" s="3" t="s">
        <v>26</v>
      </c>
      <c r="F4022" s="3" t="s">
        <v>13965</v>
      </c>
      <c r="G4022" s="3" t="s">
        <v>12</v>
      </c>
      <c r="H4022" s="3" t="s">
        <v>13966</v>
      </c>
      <c r="I4022" s="3" t="s">
        <v>60</v>
      </c>
      <c r="J4022" s="3" t="s">
        <v>13967</v>
      </c>
    </row>
    <row r="4023" spans="1:10" ht="14.1" customHeight="1" x14ac:dyDescent="0.25">
      <c r="A4023" s="3" t="s">
        <v>19972</v>
      </c>
      <c r="B4023" s="3" t="s">
        <v>19973</v>
      </c>
      <c r="C4023" s="2"/>
      <c r="D4023" s="3" t="s">
        <v>11309</v>
      </c>
      <c r="E4023" s="3" t="s">
        <v>268</v>
      </c>
      <c r="F4023" s="3">
        <v>75043</v>
      </c>
      <c r="G4023" s="3" t="s">
        <v>12</v>
      </c>
      <c r="H4023" s="3">
        <v>4695857066</v>
      </c>
      <c r="I4023" s="3" t="s">
        <v>60</v>
      </c>
      <c r="J4023" s="3" t="s">
        <v>1236</v>
      </c>
    </row>
    <row r="4024" spans="1:10" ht="14.1" customHeight="1" x14ac:dyDescent="0.25">
      <c r="A4024" s="3" t="s">
        <v>1550</v>
      </c>
      <c r="B4024" s="3" t="s">
        <v>1551</v>
      </c>
      <c r="C4024" s="2"/>
      <c r="D4024" s="3" t="s">
        <v>25</v>
      </c>
      <c r="E4024" s="3" t="s">
        <v>26</v>
      </c>
      <c r="F4024" s="3" t="s">
        <v>1552</v>
      </c>
      <c r="G4024" s="3" t="s">
        <v>12</v>
      </c>
      <c r="H4024" s="3" t="s">
        <v>1553</v>
      </c>
      <c r="I4024" s="3" t="s">
        <v>60</v>
      </c>
      <c r="J4024" s="3" t="s">
        <v>1554</v>
      </c>
    </row>
    <row r="4025" spans="1:10" ht="14.1" customHeight="1" x14ac:dyDescent="0.25">
      <c r="A4025" s="3" t="s">
        <v>20889</v>
      </c>
      <c r="B4025" s="3" t="s">
        <v>20890</v>
      </c>
      <c r="C4025" s="2"/>
      <c r="D4025" s="3" t="s">
        <v>20891</v>
      </c>
      <c r="E4025" s="3" t="s">
        <v>11</v>
      </c>
      <c r="F4025" s="3">
        <v>90710</v>
      </c>
      <c r="G4025" s="3" t="s">
        <v>12</v>
      </c>
      <c r="H4025" s="3">
        <v>3105174845</v>
      </c>
      <c r="I4025" s="3" t="s">
        <v>60</v>
      </c>
      <c r="J4025" s="3" t="s">
        <v>813</v>
      </c>
    </row>
    <row r="4026" spans="1:10" ht="14.1" customHeight="1" x14ac:dyDescent="0.25">
      <c r="A4026" s="3" t="s">
        <v>14200</v>
      </c>
      <c r="B4026" s="3" t="s">
        <v>14201</v>
      </c>
      <c r="C4026" s="2"/>
      <c r="D4026" s="3" t="s">
        <v>430</v>
      </c>
      <c r="E4026" s="3" t="s">
        <v>11</v>
      </c>
      <c r="F4026" s="3">
        <v>90815</v>
      </c>
      <c r="G4026" s="3" t="s">
        <v>12</v>
      </c>
      <c r="H4026" s="3" t="s">
        <v>14202</v>
      </c>
      <c r="I4026" s="3" t="s">
        <v>60</v>
      </c>
      <c r="J4026" s="3" t="s">
        <v>14203</v>
      </c>
    </row>
    <row r="4027" spans="1:10" ht="14.1" customHeight="1" x14ac:dyDescent="0.25">
      <c r="A4027" s="3" t="s">
        <v>609</v>
      </c>
      <c r="B4027" s="3" t="s">
        <v>610</v>
      </c>
      <c r="C4027" s="2"/>
      <c r="D4027" s="3" t="s">
        <v>611</v>
      </c>
      <c r="E4027" s="3" t="s">
        <v>612</v>
      </c>
      <c r="F4027" s="3" t="s">
        <v>613</v>
      </c>
      <c r="G4027" s="3" t="s">
        <v>18</v>
      </c>
      <c r="H4027" s="3" t="s">
        <v>614</v>
      </c>
      <c r="I4027" s="3" t="s">
        <v>60</v>
      </c>
      <c r="J4027" s="3" t="s">
        <v>615</v>
      </c>
    </row>
    <row r="4028" spans="1:10" ht="14.1" customHeight="1" x14ac:dyDescent="0.25">
      <c r="A4028" s="3" t="s">
        <v>14332</v>
      </c>
      <c r="B4028" s="3" t="s">
        <v>14333</v>
      </c>
      <c r="C4028" s="2"/>
      <c r="D4028" s="3" t="s">
        <v>10394</v>
      </c>
      <c r="E4028" s="3" t="s">
        <v>11</v>
      </c>
      <c r="F4028" s="3">
        <v>91340</v>
      </c>
      <c r="G4028" s="3" t="s">
        <v>12</v>
      </c>
      <c r="H4028" s="3" t="s">
        <v>14334</v>
      </c>
      <c r="I4028" s="3" t="s">
        <v>60</v>
      </c>
      <c r="J4028" s="3" t="s">
        <v>14335</v>
      </c>
    </row>
    <row r="4029" spans="1:10" ht="14.1" customHeight="1" x14ac:dyDescent="0.25">
      <c r="A4029" s="3" t="s">
        <v>18232</v>
      </c>
      <c r="B4029" s="3" t="s">
        <v>18233</v>
      </c>
      <c r="C4029" s="3">
        <v>2386643</v>
      </c>
      <c r="D4029" s="3" t="s">
        <v>2593</v>
      </c>
      <c r="E4029" s="3" t="s">
        <v>181</v>
      </c>
      <c r="F4029" s="3">
        <v>11788</v>
      </c>
      <c r="G4029" s="3" t="s">
        <v>12</v>
      </c>
      <c r="H4029" s="3">
        <v>5162386643</v>
      </c>
      <c r="I4029" s="3" t="s">
        <v>60</v>
      </c>
      <c r="J4029" s="3" t="s">
        <v>18234</v>
      </c>
    </row>
    <row r="4030" spans="1:10" ht="14.1" customHeight="1" x14ac:dyDescent="0.25">
      <c r="A4030" s="3" t="s">
        <v>2504</v>
      </c>
      <c r="B4030" s="3" t="s">
        <v>2505</v>
      </c>
      <c r="C4030" s="3" t="s">
        <v>2506</v>
      </c>
      <c r="D4030" s="3" t="s">
        <v>2507</v>
      </c>
      <c r="E4030" s="3" t="s">
        <v>11</v>
      </c>
      <c r="F4030" s="3">
        <v>92817</v>
      </c>
      <c r="G4030" s="3" t="s">
        <v>12</v>
      </c>
      <c r="H4030" s="3">
        <v>9494122617</v>
      </c>
      <c r="I4030" s="3" t="s">
        <v>60</v>
      </c>
      <c r="J4030" s="3" t="s">
        <v>2508</v>
      </c>
    </row>
    <row r="4031" spans="1:10" ht="14.1" customHeight="1" x14ac:dyDescent="0.25">
      <c r="A4031" s="3" t="s">
        <v>5885</v>
      </c>
      <c r="B4031" s="3" t="s">
        <v>5886</v>
      </c>
      <c r="C4031" s="3" t="s">
        <v>5887</v>
      </c>
      <c r="D4031" s="3" t="s">
        <v>805</v>
      </c>
      <c r="E4031" s="3" t="s">
        <v>11</v>
      </c>
      <c r="F4031" s="3">
        <v>92646</v>
      </c>
      <c r="G4031" s="3" t="s">
        <v>12</v>
      </c>
      <c r="H4031" s="3" t="s">
        <v>5888</v>
      </c>
      <c r="I4031" s="3" t="s">
        <v>60</v>
      </c>
      <c r="J4031" s="3" t="s">
        <v>5889</v>
      </c>
    </row>
    <row r="4032" spans="1:10" ht="14.1" customHeight="1" x14ac:dyDescent="0.25">
      <c r="A4032" s="3" t="s">
        <v>7170</v>
      </c>
      <c r="B4032" s="3" t="s">
        <v>7171</v>
      </c>
      <c r="C4032" s="2"/>
      <c r="D4032" s="3" t="s">
        <v>7172</v>
      </c>
      <c r="E4032" s="3" t="s">
        <v>257</v>
      </c>
      <c r="F4032" s="3">
        <v>54140</v>
      </c>
      <c r="G4032" s="3" t="s">
        <v>12</v>
      </c>
      <c r="H4032" s="3" t="s">
        <v>7173</v>
      </c>
      <c r="I4032" s="3" t="s">
        <v>60</v>
      </c>
      <c r="J4032" s="3" t="s">
        <v>4150</v>
      </c>
    </row>
    <row r="4033" spans="1:10" ht="14.1" customHeight="1" x14ac:dyDescent="0.25">
      <c r="A4033" s="3" t="s">
        <v>1263</v>
      </c>
      <c r="B4033" s="3" t="s">
        <v>1264</v>
      </c>
      <c r="C4033" s="2"/>
      <c r="D4033" s="3" t="s">
        <v>1038</v>
      </c>
      <c r="E4033" s="3" t="s">
        <v>11</v>
      </c>
      <c r="F4033" s="3">
        <v>92627</v>
      </c>
      <c r="G4033" s="3" t="s">
        <v>12</v>
      </c>
      <c r="H4033" s="3">
        <v>9496122870</v>
      </c>
      <c r="I4033" s="3" t="s">
        <v>60</v>
      </c>
      <c r="J4033" s="3" t="s">
        <v>1265</v>
      </c>
    </row>
    <row r="4034" spans="1:10" ht="14.1" customHeight="1" x14ac:dyDescent="0.25">
      <c r="A4034" s="3" t="s">
        <v>3956</v>
      </c>
      <c r="B4034" s="3" t="s">
        <v>3957</v>
      </c>
      <c r="C4034" s="2"/>
      <c r="D4034" s="3" t="s">
        <v>3958</v>
      </c>
      <c r="E4034" s="3" t="s">
        <v>11</v>
      </c>
      <c r="F4034" s="3">
        <v>93448</v>
      </c>
      <c r="G4034" s="3" t="s">
        <v>12</v>
      </c>
      <c r="H4034" s="3">
        <v>8054891573</v>
      </c>
      <c r="I4034" s="3" t="s">
        <v>60</v>
      </c>
      <c r="J4034" s="3" t="s">
        <v>3959</v>
      </c>
    </row>
    <row r="4035" spans="1:10" ht="14.1" customHeight="1" x14ac:dyDescent="0.25">
      <c r="A4035" s="3" t="s">
        <v>2494</v>
      </c>
      <c r="B4035" s="3" t="s">
        <v>2495</v>
      </c>
      <c r="C4035" s="2"/>
      <c r="D4035" s="3" t="s">
        <v>2496</v>
      </c>
      <c r="E4035" s="3" t="s">
        <v>181</v>
      </c>
      <c r="F4035" s="3">
        <v>11566</v>
      </c>
      <c r="G4035" s="3" t="s">
        <v>12</v>
      </c>
      <c r="H4035" s="3" t="s">
        <v>2497</v>
      </c>
      <c r="I4035" s="3" t="s">
        <v>60</v>
      </c>
      <c r="J4035" s="3" t="s">
        <v>2498</v>
      </c>
    </row>
    <row r="4036" spans="1:10" ht="14.1" customHeight="1" x14ac:dyDescent="0.25">
      <c r="A4036" s="3" t="s">
        <v>8606</v>
      </c>
      <c r="B4036" s="3" t="s">
        <v>8607</v>
      </c>
      <c r="C4036" s="2"/>
      <c r="D4036" s="3" t="s">
        <v>8608</v>
      </c>
      <c r="E4036" s="3" t="s">
        <v>113</v>
      </c>
      <c r="F4036" s="3">
        <v>50315</v>
      </c>
      <c r="G4036" s="3" t="s">
        <v>12</v>
      </c>
      <c r="H4036" s="3">
        <v>5157708709</v>
      </c>
      <c r="I4036" s="3" t="s">
        <v>60</v>
      </c>
      <c r="J4036" s="3" t="s">
        <v>900</v>
      </c>
    </row>
    <row r="4037" spans="1:10" ht="14.1" customHeight="1" x14ac:dyDescent="0.25">
      <c r="A4037" s="3" t="s">
        <v>7515</v>
      </c>
      <c r="B4037" s="3" t="s">
        <v>7516</v>
      </c>
      <c r="C4037" s="3" t="s">
        <v>7517</v>
      </c>
      <c r="D4037" s="3" t="s">
        <v>706</v>
      </c>
      <c r="E4037" s="3" t="s">
        <v>3312</v>
      </c>
      <c r="F4037" s="3">
        <v>43983</v>
      </c>
      <c r="G4037" s="3" t="s">
        <v>279</v>
      </c>
      <c r="H4037" s="3">
        <v>525559131353</v>
      </c>
      <c r="I4037" s="3" t="s">
        <v>60</v>
      </c>
      <c r="J4037" s="3" t="s">
        <v>7518</v>
      </c>
    </row>
    <row r="4038" spans="1:10" ht="14.1" customHeight="1" x14ac:dyDescent="0.25">
      <c r="A4038" s="3" t="s">
        <v>17479</v>
      </c>
      <c r="B4038" s="3" t="s">
        <v>17480</v>
      </c>
      <c r="C4038" s="2"/>
      <c r="D4038" s="3" t="s">
        <v>25</v>
      </c>
      <c r="E4038" s="3" t="s">
        <v>26</v>
      </c>
      <c r="F4038" s="3">
        <v>89107</v>
      </c>
      <c r="G4038" s="3" t="s">
        <v>12</v>
      </c>
      <c r="H4038" s="3">
        <v>7028771788</v>
      </c>
      <c r="I4038" s="3" t="s">
        <v>60</v>
      </c>
      <c r="J4038" s="3" t="s">
        <v>17481</v>
      </c>
    </row>
    <row r="4039" spans="1:10" ht="14.1" customHeight="1" x14ac:dyDescent="0.25">
      <c r="A4039" s="3" t="s">
        <v>4363</v>
      </c>
      <c r="B4039" s="3" t="s">
        <v>4364</v>
      </c>
      <c r="C4039" s="2"/>
      <c r="D4039" s="3" t="s">
        <v>25</v>
      </c>
      <c r="E4039" s="3" t="s">
        <v>26</v>
      </c>
      <c r="F4039" s="3" t="s">
        <v>4365</v>
      </c>
      <c r="G4039" s="3" t="s">
        <v>12</v>
      </c>
      <c r="H4039" s="3" t="s">
        <v>4366</v>
      </c>
      <c r="I4039" s="3" t="s">
        <v>60</v>
      </c>
      <c r="J4039" s="3" t="s">
        <v>4367</v>
      </c>
    </row>
    <row r="4040" spans="1:10" ht="14.1" customHeight="1" x14ac:dyDescent="0.25">
      <c r="A4040" s="3" t="s">
        <v>16746</v>
      </c>
      <c r="B4040" s="3" t="s">
        <v>16747</v>
      </c>
      <c r="C4040" s="2"/>
      <c r="D4040" s="3" t="s">
        <v>16726</v>
      </c>
      <c r="E4040" s="3" t="s">
        <v>16</v>
      </c>
      <c r="F4040" s="3" t="s">
        <v>16748</v>
      </c>
      <c r="G4040" s="3" t="s">
        <v>18</v>
      </c>
      <c r="H4040" s="3">
        <v>8882907606</v>
      </c>
      <c r="I4040" s="3" t="s">
        <v>60</v>
      </c>
      <c r="J4040" s="3" t="s">
        <v>10557</v>
      </c>
    </row>
    <row r="4041" spans="1:10" ht="14.1" customHeight="1" x14ac:dyDescent="0.25">
      <c r="A4041" s="3" t="s">
        <v>4173</v>
      </c>
      <c r="B4041" s="3" t="s">
        <v>4174</v>
      </c>
      <c r="C4041" s="2"/>
      <c r="D4041" s="3" t="s">
        <v>4175</v>
      </c>
      <c r="E4041" s="3" t="s">
        <v>131</v>
      </c>
      <c r="F4041" s="3">
        <v>60053</v>
      </c>
      <c r="G4041" s="3" t="s">
        <v>12</v>
      </c>
      <c r="H4041" s="3">
        <v>9737528163</v>
      </c>
      <c r="I4041" s="3" t="s">
        <v>60</v>
      </c>
      <c r="J4041" s="3" t="s">
        <v>4176</v>
      </c>
    </row>
    <row r="4042" spans="1:10" ht="14.1" customHeight="1" x14ac:dyDescent="0.25">
      <c r="A4042" s="3" t="s">
        <v>5728</v>
      </c>
      <c r="B4042" s="3" t="s">
        <v>5729</v>
      </c>
      <c r="C4042" s="2"/>
      <c r="D4042" s="3" t="s">
        <v>1125</v>
      </c>
      <c r="E4042" s="3" t="s">
        <v>26</v>
      </c>
      <c r="F4042" s="3" t="s">
        <v>5730</v>
      </c>
      <c r="G4042" s="3" t="s">
        <v>12</v>
      </c>
      <c r="H4042" s="3" t="s">
        <v>5731</v>
      </c>
      <c r="I4042" s="3" t="s">
        <v>60</v>
      </c>
      <c r="J4042" s="3" t="s">
        <v>5732</v>
      </c>
    </row>
    <row r="4043" spans="1:10" ht="14.1" customHeight="1" x14ac:dyDescent="0.25">
      <c r="A4043" s="3" t="s">
        <v>4827</v>
      </c>
      <c r="B4043" s="3" t="s">
        <v>4828</v>
      </c>
      <c r="C4043" s="3" t="s">
        <v>4829</v>
      </c>
      <c r="D4043" s="3" t="s">
        <v>1750</v>
      </c>
      <c r="E4043" s="3" t="s">
        <v>131</v>
      </c>
      <c r="F4043" s="3">
        <v>60661</v>
      </c>
      <c r="G4043" s="3" t="s">
        <v>12</v>
      </c>
      <c r="H4043" s="3" t="s">
        <v>4830</v>
      </c>
      <c r="I4043" s="3" t="s">
        <v>60</v>
      </c>
      <c r="J4043" s="3" t="s">
        <v>998</v>
      </c>
    </row>
    <row r="4044" spans="1:10" ht="14.1" customHeight="1" x14ac:dyDescent="0.25">
      <c r="A4044" s="3" t="s">
        <v>7392</v>
      </c>
      <c r="B4044" s="3" t="s">
        <v>7393</v>
      </c>
      <c r="C4044" s="2"/>
      <c r="D4044" s="3" t="s">
        <v>430</v>
      </c>
      <c r="E4044" s="3" t="s">
        <v>11</v>
      </c>
      <c r="F4044" s="3">
        <v>90813</v>
      </c>
      <c r="G4044" s="3" t="s">
        <v>12</v>
      </c>
      <c r="H4044" s="3">
        <v>15623319142</v>
      </c>
      <c r="I4044" s="3" t="s">
        <v>60</v>
      </c>
      <c r="J4044" s="3" t="s">
        <v>7394</v>
      </c>
    </row>
    <row r="4045" spans="1:10" ht="14.1" customHeight="1" x14ac:dyDescent="0.25">
      <c r="A4045" s="3" t="s">
        <v>18474</v>
      </c>
      <c r="B4045" s="3" t="s">
        <v>18475</v>
      </c>
      <c r="C4045" s="2"/>
      <c r="D4045" s="3" t="s">
        <v>18476</v>
      </c>
      <c r="E4045" s="3" t="s">
        <v>2022</v>
      </c>
      <c r="F4045" s="3">
        <v>29127</v>
      </c>
      <c r="G4045" s="3" t="s">
        <v>12</v>
      </c>
      <c r="H4045" s="3">
        <v>8033649333</v>
      </c>
      <c r="I4045" s="3" t="s">
        <v>60</v>
      </c>
      <c r="J4045" s="3" t="s">
        <v>18477</v>
      </c>
    </row>
    <row r="4046" spans="1:10" ht="14.1" customHeight="1" x14ac:dyDescent="0.25">
      <c r="A4046" s="3" t="s">
        <v>17386</v>
      </c>
      <c r="B4046" s="3" t="s">
        <v>17387</v>
      </c>
      <c r="C4046" s="2"/>
      <c r="D4046" s="3" t="s">
        <v>17388</v>
      </c>
      <c r="E4046" s="3" t="s">
        <v>361</v>
      </c>
      <c r="F4046" s="3">
        <v>72110</v>
      </c>
      <c r="G4046" s="3" t="s">
        <v>12</v>
      </c>
      <c r="H4046" s="3" t="s">
        <v>17389</v>
      </c>
      <c r="I4046" s="3" t="s">
        <v>60</v>
      </c>
      <c r="J4046" s="3" t="s">
        <v>17390</v>
      </c>
    </row>
    <row r="4047" spans="1:10" ht="14.1" customHeight="1" x14ac:dyDescent="0.25">
      <c r="A4047" s="3" t="s">
        <v>9175</v>
      </c>
      <c r="B4047" s="3" t="s">
        <v>9176</v>
      </c>
      <c r="C4047" s="2"/>
      <c r="D4047" s="3" t="s">
        <v>25</v>
      </c>
      <c r="E4047" s="3" t="s">
        <v>26</v>
      </c>
      <c r="F4047" s="3" t="s">
        <v>9177</v>
      </c>
      <c r="G4047" s="3" t="s">
        <v>12</v>
      </c>
      <c r="H4047" s="3" t="s">
        <v>9178</v>
      </c>
      <c r="I4047" s="3" t="s">
        <v>60</v>
      </c>
      <c r="J4047" s="3" t="s">
        <v>2996</v>
      </c>
    </row>
    <row r="4048" spans="1:10" ht="14.1" customHeight="1" x14ac:dyDescent="0.25">
      <c r="A4048" s="3" t="s">
        <v>18038</v>
      </c>
      <c r="B4048" s="3" t="s">
        <v>18039</v>
      </c>
      <c r="C4048" s="2"/>
      <c r="D4048" s="3" t="s">
        <v>185</v>
      </c>
      <c r="E4048" s="3" t="s">
        <v>11</v>
      </c>
      <c r="F4048" s="3">
        <v>94111</v>
      </c>
      <c r="G4048" s="3" t="s">
        <v>12</v>
      </c>
      <c r="H4048" s="3" t="s">
        <v>18040</v>
      </c>
      <c r="I4048" s="3" t="s">
        <v>60</v>
      </c>
      <c r="J4048" s="3" t="s">
        <v>18041</v>
      </c>
    </row>
    <row r="4049" spans="1:10" ht="14.1" customHeight="1" x14ac:dyDescent="0.25">
      <c r="A4049" s="3" t="s">
        <v>2566</v>
      </c>
      <c r="B4049" s="3" t="s">
        <v>2567</v>
      </c>
      <c r="C4049" s="2"/>
      <c r="D4049" s="3" t="s">
        <v>2001</v>
      </c>
      <c r="E4049" s="3" t="s">
        <v>11</v>
      </c>
      <c r="F4049" s="3">
        <v>92345</v>
      </c>
      <c r="G4049" s="3" t="s">
        <v>12</v>
      </c>
      <c r="H4049" s="3">
        <v>7605968937</v>
      </c>
      <c r="I4049" s="3" t="s">
        <v>60</v>
      </c>
      <c r="J4049" s="3" t="s">
        <v>2568</v>
      </c>
    </row>
    <row r="4050" spans="1:10" ht="14.1" customHeight="1" x14ac:dyDescent="0.25">
      <c r="A4050" s="3" t="s">
        <v>2476</v>
      </c>
      <c r="B4050" s="3" t="s">
        <v>2477</v>
      </c>
      <c r="C4050" s="2"/>
      <c r="D4050" s="3" t="s">
        <v>2478</v>
      </c>
      <c r="E4050" s="3" t="s">
        <v>268</v>
      </c>
      <c r="F4050" s="3">
        <v>78738</v>
      </c>
      <c r="G4050" s="3" t="s">
        <v>12</v>
      </c>
      <c r="H4050" s="3" t="s">
        <v>2479</v>
      </c>
      <c r="I4050" s="3" t="s">
        <v>60</v>
      </c>
      <c r="J4050" s="3" t="s">
        <v>2480</v>
      </c>
    </row>
    <row r="4051" spans="1:10" ht="14.1" customHeight="1" x14ac:dyDescent="0.25">
      <c r="A4051" s="3" t="s">
        <v>16090</v>
      </c>
      <c r="B4051" s="3" t="s">
        <v>16091</v>
      </c>
      <c r="C4051" s="3">
        <v>4478285</v>
      </c>
      <c r="D4051" s="3" t="s">
        <v>25</v>
      </c>
      <c r="E4051" s="3" t="s">
        <v>26</v>
      </c>
      <c r="F4051" s="3">
        <v>89129</v>
      </c>
      <c r="G4051" s="3" t="s">
        <v>12</v>
      </c>
      <c r="H4051" s="3">
        <v>3604478285</v>
      </c>
      <c r="I4051" s="3" t="s">
        <v>60</v>
      </c>
      <c r="J4051" s="3" t="s">
        <v>16092</v>
      </c>
    </row>
    <row r="4052" spans="1:10" ht="14.1" customHeight="1" x14ac:dyDescent="0.25">
      <c r="A4052" s="3" t="s">
        <v>11194</v>
      </c>
      <c r="B4052" s="3" t="s">
        <v>11195</v>
      </c>
      <c r="C4052" s="3" t="s">
        <v>11196</v>
      </c>
      <c r="D4052" s="3" t="s">
        <v>1153</v>
      </c>
      <c r="E4052" s="3" t="s">
        <v>212</v>
      </c>
      <c r="F4052" s="3">
        <v>33301</v>
      </c>
      <c r="G4052" s="3" t="s">
        <v>12</v>
      </c>
      <c r="H4052" s="3">
        <v>8006724399</v>
      </c>
      <c r="I4052" s="3" t="s">
        <v>60</v>
      </c>
      <c r="J4052" s="3" t="s">
        <v>11197</v>
      </c>
    </row>
    <row r="4053" spans="1:10" ht="14.1" customHeight="1" x14ac:dyDescent="0.25">
      <c r="A4053" s="3" t="s">
        <v>9679</v>
      </c>
      <c r="B4053" s="3" t="s">
        <v>9680</v>
      </c>
      <c r="C4053" s="2"/>
      <c r="D4053" s="3" t="s">
        <v>6135</v>
      </c>
      <c r="E4053" s="3" t="s">
        <v>26</v>
      </c>
      <c r="F4053" s="3">
        <v>89027</v>
      </c>
      <c r="G4053" s="3" t="s">
        <v>12</v>
      </c>
      <c r="H4053" s="3">
        <v>5868646796</v>
      </c>
      <c r="I4053" s="3" t="s">
        <v>60</v>
      </c>
      <c r="J4053" s="3" t="s">
        <v>9681</v>
      </c>
    </row>
    <row r="4054" spans="1:10" ht="14.1" customHeight="1" x14ac:dyDescent="0.25">
      <c r="A4054" s="3" t="s">
        <v>10902</v>
      </c>
      <c r="B4054" s="3" t="s">
        <v>10903</v>
      </c>
      <c r="C4054" s="2"/>
      <c r="D4054" s="3" t="s">
        <v>25</v>
      </c>
      <c r="E4054" s="3" t="s">
        <v>26</v>
      </c>
      <c r="F4054" s="3">
        <v>89147</v>
      </c>
      <c r="G4054" s="3" t="s">
        <v>12</v>
      </c>
      <c r="H4054" s="3">
        <v>7022730099</v>
      </c>
      <c r="I4054" s="3" t="s">
        <v>60</v>
      </c>
      <c r="J4054" s="3" t="s">
        <v>10904</v>
      </c>
    </row>
    <row r="4055" spans="1:10" ht="14.1" customHeight="1" x14ac:dyDescent="0.25">
      <c r="A4055" s="3" t="s">
        <v>14739</v>
      </c>
      <c r="B4055" s="3" t="s">
        <v>14740</v>
      </c>
      <c r="C4055" s="2"/>
      <c r="D4055" s="3" t="s">
        <v>1243</v>
      </c>
      <c r="E4055" s="3" t="s">
        <v>11</v>
      </c>
      <c r="F4055" s="3">
        <v>90501</v>
      </c>
      <c r="G4055" s="3" t="s">
        <v>12</v>
      </c>
      <c r="H4055" s="3">
        <v>4242158381</v>
      </c>
      <c r="I4055" s="3" t="s">
        <v>60</v>
      </c>
      <c r="J4055" s="3" t="s">
        <v>14741</v>
      </c>
    </row>
    <row r="4056" spans="1:10" ht="14.1" customHeight="1" x14ac:dyDescent="0.25">
      <c r="A4056" s="3" t="s">
        <v>15268</v>
      </c>
      <c r="B4056" s="3" t="s">
        <v>15269</v>
      </c>
      <c r="C4056" s="3" t="s">
        <v>15270</v>
      </c>
      <c r="D4056" s="3" t="s">
        <v>15271</v>
      </c>
      <c r="E4056" s="3" t="s">
        <v>289</v>
      </c>
      <c r="F4056" s="3">
        <v>1075</v>
      </c>
      <c r="G4056" s="3" t="s">
        <v>12</v>
      </c>
      <c r="H4056" s="3">
        <v>4135321389</v>
      </c>
      <c r="I4056" s="3" t="s">
        <v>60</v>
      </c>
      <c r="J4056" s="3" t="s">
        <v>15272</v>
      </c>
    </row>
    <row r="4057" spans="1:10" ht="14.1" customHeight="1" x14ac:dyDescent="0.25">
      <c r="A4057" s="3" t="s">
        <v>8222</v>
      </c>
      <c r="B4057" s="3" t="s">
        <v>8223</v>
      </c>
      <c r="C4057" s="2"/>
      <c r="D4057" s="3" t="s">
        <v>8224</v>
      </c>
      <c r="E4057" s="3" t="s">
        <v>103</v>
      </c>
      <c r="F4057" s="3">
        <v>84062</v>
      </c>
      <c r="G4057" s="3" t="s">
        <v>12</v>
      </c>
      <c r="H4057" s="3">
        <v>8017962496</v>
      </c>
      <c r="I4057" s="3" t="s">
        <v>60</v>
      </c>
      <c r="J4057" s="3" t="s">
        <v>8225</v>
      </c>
    </row>
    <row r="4058" spans="1:10" ht="14.1" customHeight="1" x14ac:dyDescent="0.25">
      <c r="A4058" s="3" t="s">
        <v>6557</v>
      </c>
      <c r="B4058" s="3" t="s">
        <v>6558</v>
      </c>
      <c r="C4058" s="2"/>
      <c r="D4058" s="3" t="s">
        <v>6559</v>
      </c>
      <c r="E4058" s="3" t="s">
        <v>748</v>
      </c>
      <c r="F4058" s="3">
        <v>3063</v>
      </c>
      <c r="G4058" s="3" t="s">
        <v>12</v>
      </c>
      <c r="H4058" s="3" t="s">
        <v>6560</v>
      </c>
      <c r="I4058" s="3" t="s">
        <v>60</v>
      </c>
      <c r="J4058" s="3" t="s">
        <v>6561</v>
      </c>
    </row>
    <row r="4059" spans="1:10" ht="14.1" customHeight="1" x14ac:dyDescent="0.25">
      <c r="A4059" s="3" t="s">
        <v>13565</v>
      </c>
      <c r="B4059" s="3" t="s">
        <v>13566</v>
      </c>
      <c r="C4059" s="3" t="s">
        <v>13567</v>
      </c>
      <c r="D4059" s="3" t="s">
        <v>1057</v>
      </c>
      <c r="E4059" s="3" t="s">
        <v>328</v>
      </c>
      <c r="F4059" s="3">
        <v>80021</v>
      </c>
      <c r="G4059" s="3" t="s">
        <v>12</v>
      </c>
      <c r="H4059" s="3" t="s">
        <v>13568</v>
      </c>
      <c r="I4059" s="3" t="s">
        <v>60</v>
      </c>
      <c r="J4059" s="3" t="s">
        <v>13569</v>
      </c>
    </row>
    <row r="4060" spans="1:10" ht="14.1" customHeight="1" x14ac:dyDescent="0.25">
      <c r="A4060" s="3" t="s">
        <v>6227</v>
      </c>
      <c r="B4060" s="3" t="s">
        <v>6228</v>
      </c>
      <c r="C4060" s="2"/>
      <c r="D4060" s="3" t="s">
        <v>6229</v>
      </c>
      <c r="E4060" s="3" t="s">
        <v>641</v>
      </c>
      <c r="F4060" s="3">
        <v>7660</v>
      </c>
      <c r="G4060" s="3" t="s">
        <v>12</v>
      </c>
      <c r="H4060" s="3">
        <v>2014404340</v>
      </c>
      <c r="I4060" s="3" t="s">
        <v>60</v>
      </c>
      <c r="J4060" s="3" t="s">
        <v>1721</v>
      </c>
    </row>
    <row r="4061" spans="1:10" ht="14.1" customHeight="1" x14ac:dyDescent="0.25">
      <c r="A4061" s="3" t="s">
        <v>11547</v>
      </c>
      <c r="B4061" s="3" t="s">
        <v>11548</v>
      </c>
      <c r="C4061" s="2"/>
      <c r="D4061" s="3" t="s">
        <v>11549</v>
      </c>
      <c r="E4061" s="3" t="s">
        <v>710</v>
      </c>
      <c r="F4061" s="3">
        <v>6820</v>
      </c>
      <c r="G4061" s="3" t="s">
        <v>12</v>
      </c>
      <c r="H4061" s="3" t="s">
        <v>11550</v>
      </c>
      <c r="I4061" s="3" t="s">
        <v>60</v>
      </c>
      <c r="J4061" s="3" t="s">
        <v>11551</v>
      </c>
    </row>
    <row r="4062" spans="1:10" ht="14.1" customHeight="1" x14ac:dyDescent="0.25">
      <c r="A4062" s="3" t="s">
        <v>19621</v>
      </c>
      <c r="B4062" s="3" t="s">
        <v>19622</v>
      </c>
      <c r="C4062" s="2"/>
      <c r="D4062" s="3" t="s">
        <v>441</v>
      </c>
      <c r="E4062" s="3" t="s">
        <v>11</v>
      </c>
      <c r="F4062" s="3" t="s">
        <v>19623</v>
      </c>
      <c r="G4062" s="3" t="s">
        <v>12</v>
      </c>
      <c r="H4062" s="3" t="s">
        <v>19624</v>
      </c>
      <c r="I4062" s="3" t="s">
        <v>60</v>
      </c>
      <c r="J4062" s="3" t="s">
        <v>19625</v>
      </c>
    </row>
    <row r="4063" spans="1:10" ht="14.1" customHeight="1" x14ac:dyDescent="0.25">
      <c r="A4063" s="3" t="s">
        <v>17440</v>
      </c>
      <c r="B4063" s="3" t="s">
        <v>17441</v>
      </c>
      <c r="C4063" s="2"/>
      <c r="D4063" s="3" t="s">
        <v>17442</v>
      </c>
      <c r="E4063" s="3" t="s">
        <v>641</v>
      </c>
      <c r="F4063" s="3">
        <v>7740</v>
      </c>
      <c r="G4063" s="3" t="s">
        <v>12</v>
      </c>
      <c r="H4063" s="3">
        <v>9084335485</v>
      </c>
      <c r="I4063" s="3" t="s">
        <v>60</v>
      </c>
      <c r="J4063" s="3" t="s">
        <v>17443</v>
      </c>
    </row>
    <row r="4064" spans="1:10" ht="14.1" customHeight="1" x14ac:dyDescent="0.25">
      <c r="A4064" s="3" t="s">
        <v>9802</v>
      </c>
      <c r="B4064" s="3" t="s">
        <v>9803</v>
      </c>
      <c r="C4064" s="2"/>
      <c r="D4064" s="3" t="s">
        <v>1542</v>
      </c>
      <c r="E4064" s="3" t="s">
        <v>11</v>
      </c>
      <c r="F4064" s="3">
        <v>92591</v>
      </c>
      <c r="G4064" s="3" t="s">
        <v>12</v>
      </c>
      <c r="H4064" s="3" t="s">
        <v>9804</v>
      </c>
      <c r="I4064" s="3" t="s">
        <v>60</v>
      </c>
      <c r="J4064" s="3" t="s">
        <v>3416</v>
      </c>
    </row>
    <row r="4065" spans="1:10" ht="14.1" customHeight="1" x14ac:dyDescent="0.25">
      <c r="A4065" s="3" t="s">
        <v>19891</v>
      </c>
      <c r="B4065" s="3" t="s">
        <v>19892</v>
      </c>
      <c r="C4065" s="2"/>
      <c r="D4065" s="3" t="s">
        <v>11380</v>
      </c>
      <c r="E4065" s="3" t="s">
        <v>11</v>
      </c>
      <c r="F4065" s="3">
        <v>91748</v>
      </c>
      <c r="G4065" s="3" t="s">
        <v>12</v>
      </c>
      <c r="H4065" s="3" t="s">
        <v>19893</v>
      </c>
      <c r="I4065" s="3" t="s">
        <v>60</v>
      </c>
      <c r="J4065" s="3" t="s">
        <v>1933</v>
      </c>
    </row>
    <row r="4066" spans="1:10" ht="14.1" customHeight="1" x14ac:dyDescent="0.25">
      <c r="A4066" s="3" t="s">
        <v>17614</v>
      </c>
      <c r="B4066" s="3" t="s">
        <v>17615</v>
      </c>
      <c r="C4066" s="2"/>
      <c r="D4066" s="3" t="s">
        <v>10555</v>
      </c>
      <c r="E4066" s="3" t="s">
        <v>11</v>
      </c>
      <c r="F4066" s="3">
        <v>90670</v>
      </c>
      <c r="G4066" s="3" t="s">
        <v>12</v>
      </c>
      <c r="H4066" s="3">
        <v>7146533633</v>
      </c>
      <c r="I4066" s="3" t="s">
        <v>60</v>
      </c>
      <c r="J4066" s="3" t="s">
        <v>17616</v>
      </c>
    </row>
    <row r="4067" spans="1:10" ht="14.1" customHeight="1" x14ac:dyDescent="0.25">
      <c r="A4067" s="3" t="s">
        <v>17110</v>
      </c>
      <c r="B4067" s="3" t="s">
        <v>17111</v>
      </c>
      <c r="C4067" s="2"/>
      <c r="D4067" s="3" t="s">
        <v>3257</v>
      </c>
      <c r="E4067" s="3" t="s">
        <v>26</v>
      </c>
      <c r="F4067" s="3">
        <v>89030</v>
      </c>
      <c r="G4067" s="3" t="s">
        <v>12</v>
      </c>
      <c r="H4067" s="3" t="s">
        <v>16243</v>
      </c>
      <c r="I4067" s="3" t="s">
        <v>60</v>
      </c>
      <c r="J4067" s="3" t="s">
        <v>264</v>
      </c>
    </row>
    <row r="4068" spans="1:10" ht="14.1" customHeight="1" x14ac:dyDescent="0.25">
      <c r="A4068" s="3" t="s">
        <v>17382</v>
      </c>
      <c r="B4068" s="3" t="s">
        <v>17383</v>
      </c>
      <c r="C4068" s="2"/>
      <c r="D4068" s="3" t="s">
        <v>25</v>
      </c>
      <c r="E4068" s="3" t="s">
        <v>26</v>
      </c>
      <c r="F4068" s="3">
        <v>89126</v>
      </c>
      <c r="G4068" s="3" t="s">
        <v>12</v>
      </c>
      <c r="H4068" s="3" t="s">
        <v>17384</v>
      </c>
      <c r="I4068" s="3" t="s">
        <v>60</v>
      </c>
      <c r="J4068" s="3" t="s">
        <v>17385</v>
      </c>
    </row>
    <row r="4069" spans="1:10" ht="14.1" customHeight="1" x14ac:dyDescent="0.25">
      <c r="A4069" s="3" t="s">
        <v>4757</v>
      </c>
      <c r="B4069" s="3" t="s">
        <v>4758</v>
      </c>
      <c r="C4069" s="2"/>
      <c r="D4069" s="3" t="s">
        <v>1338</v>
      </c>
      <c r="E4069" s="3" t="s">
        <v>11</v>
      </c>
      <c r="F4069" s="3" t="s">
        <v>4759</v>
      </c>
      <c r="G4069" s="3" t="s">
        <v>12</v>
      </c>
      <c r="H4069" s="3" t="s">
        <v>4760</v>
      </c>
      <c r="I4069" s="3" t="s">
        <v>60</v>
      </c>
      <c r="J4069" s="3" t="s">
        <v>4761</v>
      </c>
    </row>
    <row r="4070" spans="1:10" ht="14.1" customHeight="1" x14ac:dyDescent="0.25">
      <c r="A4070" s="3" t="s">
        <v>5324</v>
      </c>
      <c r="B4070" s="3" t="s">
        <v>5325</v>
      </c>
      <c r="C4070" s="3" t="s">
        <v>5326</v>
      </c>
      <c r="D4070" s="3" t="s">
        <v>5327</v>
      </c>
      <c r="E4070" s="3" t="s">
        <v>11</v>
      </c>
      <c r="F4070" s="3" t="s">
        <v>5328</v>
      </c>
      <c r="G4070" s="3" t="s">
        <v>12</v>
      </c>
      <c r="H4070" s="3" t="s">
        <v>5329</v>
      </c>
      <c r="I4070" s="3" t="s">
        <v>60</v>
      </c>
      <c r="J4070" s="3" t="s">
        <v>1782</v>
      </c>
    </row>
    <row r="4071" spans="1:10" ht="14.1" customHeight="1" x14ac:dyDescent="0.25">
      <c r="A4071" s="3" t="s">
        <v>4193</v>
      </c>
      <c r="B4071" s="3" t="s">
        <v>4194</v>
      </c>
      <c r="C4071" s="2"/>
      <c r="D4071" s="3" t="s">
        <v>2275</v>
      </c>
      <c r="E4071" s="3" t="s">
        <v>11</v>
      </c>
      <c r="F4071" s="3">
        <v>91302</v>
      </c>
      <c r="G4071" s="3" t="s">
        <v>12</v>
      </c>
      <c r="H4071" s="3" t="s">
        <v>4195</v>
      </c>
      <c r="I4071" s="3" t="s">
        <v>60</v>
      </c>
      <c r="J4071" s="3" t="s">
        <v>4196</v>
      </c>
    </row>
    <row r="4072" spans="1:10" ht="14.1" customHeight="1" x14ac:dyDescent="0.25">
      <c r="A4072" s="3" t="s">
        <v>2968</v>
      </c>
      <c r="B4072" s="3" t="s">
        <v>2969</v>
      </c>
      <c r="C4072" s="2"/>
      <c r="D4072" s="3" t="s">
        <v>25</v>
      </c>
      <c r="E4072" s="3" t="s">
        <v>26</v>
      </c>
      <c r="F4072" s="3">
        <v>89129</v>
      </c>
      <c r="G4072" s="3" t="s">
        <v>12</v>
      </c>
      <c r="H4072" s="3" t="s">
        <v>2970</v>
      </c>
      <c r="I4072" s="3" t="s">
        <v>60</v>
      </c>
      <c r="J4072" s="3" t="s">
        <v>2971</v>
      </c>
    </row>
    <row r="4073" spans="1:10" ht="14.1" customHeight="1" x14ac:dyDescent="0.25">
      <c r="A4073" s="3" t="s">
        <v>10154</v>
      </c>
      <c r="B4073" s="3" t="s">
        <v>10155</v>
      </c>
      <c r="C4073" s="2"/>
      <c r="D4073" s="3" t="s">
        <v>2164</v>
      </c>
      <c r="E4073" s="3" t="s">
        <v>131</v>
      </c>
      <c r="F4073" s="3" t="s">
        <v>10156</v>
      </c>
      <c r="G4073" s="3" t="s">
        <v>12</v>
      </c>
      <c r="H4073" s="3" t="s">
        <v>10157</v>
      </c>
      <c r="I4073" s="3" t="s">
        <v>60</v>
      </c>
      <c r="J4073" s="3" t="s">
        <v>291</v>
      </c>
    </row>
    <row r="4074" spans="1:10" ht="14.1" customHeight="1" x14ac:dyDescent="0.25">
      <c r="A4074" s="3" t="s">
        <v>2794</v>
      </c>
      <c r="B4074" s="3" t="s">
        <v>2795</v>
      </c>
      <c r="C4074" s="3">
        <v>562</v>
      </c>
      <c r="D4074" s="3" t="s">
        <v>97</v>
      </c>
      <c r="E4074" s="3" t="s">
        <v>26</v>
      </c>
      <c r="F4074" s="3">
        <v>89014</v>
      </c>
      <c r="G4074" s="3" t="s">
        <v>12</v>
      </c>
      <c r="H4074" s="3">
        <v>9178557237</v>
      </c>
      <c r="I4074" s="3" t="s">
        <v>60</v>
      </c>
      <c r="J4074" s="3" t="s">
        <v>2796</v>
      </c>
    </row>
    <row r="4075" spans="1:10" ht="14.1" customHeight="1" x14ac:dyDescent="0.25">
      <c r="A4075" s="3" t="s">
        <v>7571</v>
      </c>
      <c r="B4075" s="3" t="s">
        <v>7572</v>
      </c>
      <c r="C4075" s="2"/>
      <c r="D4075" s="3" t="s">
        <v>1728</v>
      </c>
      <c r="E4075" s="3" t="s">
        <v>964</v>
      </c>
      <c r="F4075" s="3">
        <v>28804</v>
      </c>
      <c r="G4075" s="3" t="s">
        <v>12</v>
      </c>
      <c r="H4075" s="3" t="s">
        <v>7573</v>
      </c>
      <c r="I4075" s="3" t="s">
        <v>60</v>
      </c>
      <c r="J4075" s="3" t="s">
        <v>4417</v>
      </c>
    </row>
    <row r="4076" spans="1:10" ht="14.1" customHeight="1" x14ac:dyDescent="0.25">
      <c r="A4076" s="3" t="s">
        <v>20419</v>
      </c>
      <c r="B4076" s="3" t="s">
        <v>20420</v>
      </c>
      <c r="C4076" s="2"/>
      <c r="D4076" s="3" t="s">
        <v>1096</v>
      </c>
      <c r="E4076" s="3" t="s">
        <v>11</v>
      </c>
      <c r="F4076" s="3">
        <v>95826</v>
      </c>
      <c r="G4076" s="3" t="s">
        <v>12</v>
      </c>
      <c r="H4076" s="3">
        <v>9163831040</v>
      </c>
      <c r="I4076" s="3" t="s">
        <v>60</v>
      </c>
      <c r="J4076" s="3" t="s">
        <v>2529</v>
      </c>
    </row>
    <row r="4077" spans="1:10" ht="14.1" customHeight="1" x14ac:dyDescent="0.25">
      <c r="A4077" s="3" t="s">
        <v>8540</v>
      </c>
      <c r="B4077" s="3" t="s">
        <v>8541</v>
      </c>
      <c r="C4077" s="3">
        <v>1352</v>
      </c>
      <c r="D4077" s="3" t="s">
        <v>25</v>
      </c>
      <c r="E4077" s="3" t="s">
        <v>26</v>
      </c>
      <c r="F4077" s="3">
        <v>89107</v>
      </c>
      <c r="G4077" s="3" t="s">
        <v>12</v>
      </c>
      <c r="H4077" s="3">
        <v>7073229256</v>
      </c>
      <c r="I4077" s="3" t="s">
        <v>60</v>
      </c>
      <c r="J4077" s="3" t="s">
        <v>8542</v>
      </c>
    </row>
    <row r="4078" spans="1:10" ht="14.1" customHeight="1" x14ac:dyDescent="0.25">
      <c r="A4078" s="3" t="s">
        <v>423</v>
      </c>
      <c r="B4078" s="3" t="s">
        <v>424</v>
      </c>
      <c r="C4078" s="3">
        <v>2053575</v>
      </c>
      <c r="D4078" s="3" t="s">
        <v>185</v>
      </c>
      <c r="E4078" s="3" t="s">
        <v>11</v>
      </c>
      <c r="F4078" s="3">
        <v>94107</v>
      </c>
      <c r="G4078" s="3" t="s">
        <v>12</v>
      </c>
      <c r="H4078" s="3">
        <v>4152053575</v>
      </c>
      <c r="I4078" s="3" t="s">
        <v>60</v>
      </c>
      <c r="J4078" s="3" t="s">
        <v>93</v>
      </c>
    </row>
    <row r="4079" spans="1:10" ht="14.1" customHeight="1" x14ac:dyDescent="0.25">
      <c r="A4079" s="3" t="s">
        <v>11461</v>
      </c>
      <c r="B4079" s="3" t="s">
        <v>11462</v>
      </c>
      <c r="C4079" s="2"/>
      <c r="D4079" s="3" t="s">
        <v>2507</v>
      </c>
      <c r="E4079" s="3" t="s">
        <v>11</v>
      </c>
      <c r="F4079" s="3">
        <v>92808</v>
      </c>
      <c r="G4079" s="3" t="s">
        <v>12</v>
      </c>
      <c r="H4079" s="3">
        <v>7148585334</v>
      </c>
      <c r="I4079" s="3" t="s">
        <v>60</v>
      </c>
      <c r="J4079" s="3" t="s">
        <v>11463</v>
      </c>
    </row>
    <row r="4080" spans="1:10" ht="14.1" customHeight="1" x14ac:dyDescent="0.25">
      <c r="A4080" s="3" t="s">
        <v>3314</v>
      </c>
      <c r="B4080" s="3" t="s">
        <v>3315</v>
      </c>
      <c r="C4080" s="2"/>
      <c r="D4080" s="3" t="s">
        <v>3316</v>
      </c>
      <c r="E4080" s="3" t="s">
        <v>11</v>
      </c>
      <c r="F4080" s="3" t="s">
        <v>3317</v>
      </c>
      <c r="G4080" s="3" t="s">
        <v>12</v>
      </c>
      <c r="H4080" s="3" t="s">
        <v>3318</v>
      </c>
      <c r="I4080" s="3" t="s">
        <v>60</v>
      </c>
      <c r="J4080" s="3" t="s">
        <v>3319</v>
      </c>
    </row>
    <row r="4081" spans="1:10" ht="14.1" customHeight="1" x14ac:dyDescent="0.25">
      <c r="A4081" s="3" t="s">
        <v>7574</v>
      </c>
      <c r="B4081" s="3" t="s">
        <v>7575</v>
      </c>
      <c r="C4081" s="2"/>
      <c r="D4081" s="3" t="s">
        <v>1011</v>
      </c>
      <c r="E4081" s="3" t="s">
        <v>402</v>
      </c>
      <c r="F4081" s="3">
        <v>85251</v>
      </c>
      <c r="G4081" s="3" t="s">
        <v>12</v>
      </c>
      <c r="H4081" s="3">
        <v>5162449353</v>
      </c>
      <c r="I4081" s="3" t="s">
        <v>60</v>
      </c>
      <c r="J4081" s="3" t="s">
        <v>799</v>
      </c>
    </row>
    <row r="4082" spans="1:10" ht="14.1" customHeight="1" x14ac:dyDescent="0.25">
      <c r="A4082" s="3" t="s">
        <v>15241</v>
      </c>
      <c r="B4082" s="3" t="s">
        <v>15242</v>
      </c>
      <c r="C4082" s="2"/>
      <c r="D4082" s="3" t="s">
        <v>295</v>
      </c>
      <c r="E4082" s="3" t="s">
        <v>11</v>
      </c>
      <c r="F4082" s="3" t="s">
        <v>15243</v>
      </c>
      <c r="G4082" s="3" t="s">
        <v>12</v>
      </c>
      <c r="H4082" s="3" t="s">
        <v>15244</v>
      </c>
      <c r="I4082" s="3" t="s">
        <v>60</v>
      </c>
      <c r="J4082" s="3" t="s">
        <v>15245</v>
      </c>
    </row>
    <row r="4083" spans="1:10" ht="14.1" customHeight="1" x14ac:dyDescent="0.25">
      <c r="A4083" s="3" t="s">
        <v>15434</v>
      </c>
      <c r="B4083" s="3" t="s">
        <v>15435</v>
      </c>
      <c r="C4083" s="2"/>
      <c r="D4083" s="3" t="s">
        <v>1750</v>
      </c>
      <c r="E4083" s="3" t="s">
        <v>131</v>
      </c>
      <c r="F4083" s="3">
        <v>60607</v>
      </c>
      <c r="G4083" s="3" t="s">
        <v>12</v>
      </c>
      <c r="H4083" s="3">
        <v>7738853532</v>
      </c>
      <c r="I4083" s="3" t="s">
        <v>60</v>
      </c>
      <c r="J4083" s="3" t="s">
        <v>15436</v>
      </c>
    </row>
    <row r="4084" spans="1:10" ht="14.1" customHeight="1" x14ac:dyDescent="0.25">
      <c r="A4084" s="3" t="s">
        <v>5413</v>
      </c>
      <c r="B4084" s="3" t="s">
        <v>5414</v>
      </c>
      <c r="C4084" s="2"/>
      <c r="D4084" s="3" t="s">
        <v>25</v>
      </c>
      <c r="E4084" s="3" t="s">
        <v>26</v>
      </c>
      <c r="F4084" s="3">
        <v>89108</v>
      </c>
      <c r="G4084" s="3" t="s">
        <v>12</v>
      </c>
      <c r="H4084" s="3">
        <v>7027365762</v>
      </c>
      <c r="I4084" s="3" t="s">
        <v>60</v>
      </c>
      <c r="J4084" s="3" t="s">
        <v>5415</v>
      </c>
    </row>
    <row r="4085" spans="1:10" ht="14.1" customHeight="1" x14ac:dyDescent="0.25">
      <c r="A4085" s="3" t="s">
        <v>6807</v>
      </c>
      <c r="B4085" s="3" t="s">
        <v>6808</v>
      </c>
      <c r="C4085" s="3" t="s">
        <v>6809</v>
      </c>
      <c r="D4085" s="3" t="s">
        <v>6810</v>
      </c>
      <c r="E4085" s="3" t="s">
        <v>257</v>
      </c>
      <c r="F4085" s="3" t="s">
        <v>6811</v>
      </c>
      <c r="G4085" s="3" t="s">
        <v>12</v>
      </c>
      <c r="H4085" s="3" t="s">
        <v>6812</v>
      </c>
      <c r="I4085" s="3" t="s">
        <v>60</v>
      </c>
      <c r="J4085" s="3" t="s">
        <v>6813</v>
      </c>
    </row>
    <row r="4086" spans="1:10" ht="14.1" customHeight="1" x14ac:dyDescent="0.25">
      <c r="A4086" s="3" t="s">
        <v>20472</v>
      </c>
      <c r="B4086" s="3" t="s">
        <v>20473</v>
      </c>
      <c r="C4086" s="2"/>
      <c r="D4086" s="3" t="s">
        <v>6941</v>
      </c>
      <c r="E4086" s="3" t="s">
        <v>119</v>
      </c>
      <c r="F4086" s="3">
        <v>63090</v>
      </c>
      <c r="G4086" s="3" t="s">
        <v>12</v>
      </c>
      <c r="H4086" s="3" t="s">
        <v>20474</v>
      </c>
      <c r="I4086" s="3" t="s">
        <v>60</v>
      </c>
      <c r="J4086" s="3" t="s">
        <v>3722</v>
      </c>
    </row>
    <row r="4087" spans="1:10" ht="14.1" customHeight="1" x14ac:dyDescent="0.25">
      <c r="A4087" s="3" t="s">
        <v>3806</v>
      </c>
      <c r="B4087" s="3" t="s">
        <v>3807</v>
      </c>
      <c r="C4087" s="2"/>
      <c r="D4087" s="3" t="s">
        <v>3808</v>
      </c>
      <c r="E4087" s="3" t="s">
        <v>11</v>
      </c>
      <c r="F4087" s="3">
        <v>91780</v>
      </c>
      <c r="G4087" s="3" t="s">
        <v>12</v>
      </c>
      <c r="H4087" s="3">
        <v>6262852487</v>
      </c>
      <c r="I4087" s="3" t="s">
        <v>60</v>
      </c>
      <c r="J4087" s="3" t="s">
        <v>2764</v>
      </c>
    </row>
    <row r="4088" spans="1:10" ht="14.1" customHeight="1" x14ac:dyDescent="0.25">
      <c r="A4088" s="3" t="s">
        <v>381</v>
      </c>
      <c r="B4088" s="3" t="s">
        <v>382</v>
      </c>
      <c r="C4088" s="3" t="s">
        <v>383</v>
      </c>
      <c r="D4088" s="3" t="s">
        <v>384</v>
      </c>
      <c r="E4088" s="3" t="s">
        <v>212</v>
      </c>
      <c r="F4088" s="3">
        <v>33432</v>
      </c>
      <c r="G4088" s="3" t="s">
        <v>12</v>
      </c>
      <c r="H4088" s="3">
        <v>5613854415</v>
      </c>
      <c r="I4088" s="3" t="s">
        <v>60</v>
      </c>
      <c r="J4088" s="3" t="s">
        <v>385</v>
      </c>
    </row>
    <row r="4089" spans="1:10" ht="13.5" customHeight="1" x14ac:dyDescent="0.25">
      <c r="A4089" s="3" t="s">
        <v>15556</v>
      </c>
      <c r="B4089" s="3" t="s">
        <v>15557</v>
      </c>
      <c r="C4089" s="2"/>
      <c r="D4089" s="3" t="s">
        <v>7425</v>
      </c>
      <c r="E4089" s="3" t="s">
        <v>11</v>
      </c>
      <c r="F4089" s="3">
        <v>91326</v>
      </c>
      <c r="G4089" s="3" t="s">
        <v>12</v>
      </c>
      <c r="H4089" s="3" t="s">
        <v>15558</v>
      </c>
      <c r="I4089" s="3" t="s">
        <v>60</v>
      </c>
      <c r="J4089" s="3" t="s">
        <v>15559</v>
      </c>
    </row>
    <row r="4090" spans="1:10" ht="14.1" customHeight="1" x14ac:dyDescent="0.25">
      <c r="A4090" s="3" t="s">
        <v>17728</v>
      </c>
      <c r="B4090" s="3" t="s">
        <v>17729</v>
      </c>
      <c r="C4090" s="2"/>
      <c r="D4090" s="3" t="s">
        <v>5565</v>
      </c>
      <c r="E4090" s="3" t="s">
        <v>328</v>
      </c>
      <c r="F4090" s="3">
        <v>80112</v>
      </c>
      <c r="G4090" s="3" t="s">
        <v>12</v>
      </c>
      <c r="H4090" s="3">
        <v>7204933849</v>
      </c>
      <c r="I4090" s="3" t="s">
        <v>60</v>
      </c>
      <c r="J4090" s="3" t="s">
        <v>17730</v>
      </c>
    </row>
    <row r="4091" spans="1:10" ht="14.1" customHeight="1" x14ac:dyDescent="0.25">
      <c r="A4091" s="3" t="s">
        <v>8744</v>
      </c>
      <c r="B4091" s="3" t="s">
        <v>8745</v>
      </c>
      <c r="C4091" s="2"/>
      <c r="D4091" s="3" t="s">
        <v>8746</v>
      </c>
      <c r="E4091" s="3" t="s">
        <v>142</v>
      </c>
      <c r="F4091" s="3">
        <v>97702</v>
      </c>
      <c r="G4091" s="3" t="s">
        <v>12</v>
      </c>
      <c r="H4091" s="3">
        <v>5415986005</v>
      </c>
      <c r="I4091" s="3" t="s">
        <v>60</v>
      </c>
      <c r="J4091" s="3" t="s">
        <v>8747</v>
      </c>
    </row>
    <row r="4092" spans="1:10" ht="14.1" customHeight="1" x14ac:dyDescent="0.25">
      <c r="A4092" s="3" t="s">
        <v>13396</v>
      </c>
      <c r="B4092" s="3" t="s">
        <v>13397</v>
      </c>
      <c r="C4092" s="2"/>
      <c r="D4092" s="3" t="s">
        <v>659</v>
      </c>
      <c r="E4092" s="3" t="s">
        <v>11</v>
      </c>
      <c r="F4092" s="3">
        <v>92065</v>
      </c>
      <c r="G4092" s="3" t="s">
        <v>12</v>
      </c>
      <c r="H4092" s="3" t="s">
        <v>13398</v>
      </c>
      <c r="I4092" s="3" t="s">
        <v>60</v>
      </c>
      <c r="J4092" s="3" t="s">
        <v>13399</v>
      </c>
    </row>
    <row r="4093" spans="1:10" ht="14.1" customHeight="1" x14ac:dyDescent="0.25">
      <c r="A4093" s="3" t="s">
        <v>1300</v>
      </c>
      <c r="B4093" s="3" t="s">
        <v>1301</v>
      </c>
      <c r="C4093" s="2"/>
      <c r="D4093" s="3" t="s">
        <v>1302</v>
      </c>
      <c r="E4093" s="3" t="s">
        <v>11</v>
      </c>
      <c r="F4093" s="3">
        <v>92373</v>
      </c>
      <c r="G4093" s="3" t="s">
        <v>12</v>
      </c>
      <c r="H4093" s="3">
        <v>5624580830</v>
      </c>
      <c r="I4093" s="3" t="s">
        <v>60</v>
      </c>
      <c r="J4093" s="3" t="s">
        <v>1303</v>
      </c>
    </row>
    <row r="4094" spans="1:10" ht="14.1" customHeight="1" x14ac:dyDescent="0.25">
      <c r="A4094" s="3" t="s">
        <v>6441</v>
      </c>
      <c r="B4094" s="3" t="s">
        <v>6442</v>
      </c>
      <c r="C4094" s="2"/>
      <c r="D4094" s="3" t="s">
        <v>1436</v>
      </c>
      <c r="E4094" s="3" t="s">
        <v>181</v>
      </c>
      <c r="F4094" s="3">
        <v>11225</v>
      </c>
      <c r="G4094" s="3" t="s">
        <v>12</v>
      </c>
      <c r="H4094" s="3">
        <v>2125006604</v>
      </c>
      <c r="I4094" s="3" t="s">
        <v>60</v>
      </c>
      <c r="J4094" s="3" t="s">
        <v>6443</v>
      </c>
    </row>
    <row r="4095" spans="1:10" ht="14.1" customHeight="1" x14ac:dyDescent="0.25">
      <c r="A4095" s="3" t="s">
        <v>17576</v>
      </c>
      <c r="B4095" s="3" t="s">
        <v>17577</v>
      </c>
      <c r="C4095" s="2"/>
      <c r="D4095" s="3" t="s">
        <v>2275</v>
      </c>
      <c r="E4095" s="3" t="s">
        <v>11</v>
      </c>
      <c r="F4095" s="3">
        <v>91302</v>
      </c>
      <c r="G4095" s="3" t="s">
        <v>12</v>
      </c>
      <c r="H4095" s="3">
        <v>8187496121</v>
      </c>
      <c r="I4095" s="3" t="s">
        <v>60</v>
      </c>
      <c r="J4095" s="3" t="s">
        <v>426</v>
      </c>
    </row>
    <row r="4096" spans="1:10" ht="14.1" customHeight="1" x14ac:dyDescent="0.25">
      <c r="A4096" s="3" t="s">
        <v>14906</v>
      </c>
      <c r="B4096" s="3" t="s">
        <v>14907</v>
      </c>
      <c r="C4096" s="2"/>
      <c r="D4096" s="3" t="s">
        <v>25</v>
      </c>
      <c r="E4096" s="3" t="s">
        <v>26</v>
      </c>
      <c r="F4096" s="3">
        <v>89118</v>
      </c>
      <c r="G4096" s="3" t="s">
        <v>12</v>
      </c>
      <c r="H4096" s="3" t="s">
        <v>14908</v>
      </c>
      <c r="I4096" s="3" t="s">
        <v>60</v>
      </c>
      <c r="J4096" s="3" t="s">
        <v>14909</v>
      </c>
    </row>
    <row r="4097" spans="1:10" ht="14.1" customHeight="1" x14ac:dyDescent="0.25">
      <c r="A4097" s="3" t="s">
        <v>13475</v>
      </c>
      <c r="B4097" s="3" t="s">
        <v>13476</v>
      </c>
      <c r="C4097" s="2"/>
      <c r="D4097" s="3" t="s">
        <v>1153</v>
      </c>
      <c r="E4097" s="3" t="s">
        <v>212</v>
      </c>
      <c r="F4097" s="3">
        <v>33311</v>
      </c>
      <c r="G4097" s="3" t="s">
        <v>12</v>
      </c>
      <c r="H4097" s="3">
        <v>9546072172</v>
      </c>
      <c r="I4097" s="3" t="s">
        <v>60</v>
      </c>
      <c r="J4097" s="3" t="s">
        <v>164</v>
      </c>
    </row>
    <row r="4098" spans="1:10" ht="14.1" customHeight="1" x14ac:dyDescent="0.25">
      <c r="A4098" s="3" t="s">
        <v>6420</v>
      </c>
      <c r="B4098" s="3" t="s">
        <v>6421</v>
      </c>
      <c r="C4098" s="2"/>
      <c r="D4098" s="3" t="s">
        <v>6422</v>
      </c>
      <c r="E4098" s="3" t="s">
        <v>1070</v>
      </c>
      <c r="F4098" s="3">
        <v>30024</v>
      </c>
      <c r="G4098" s="3" t="s">
        <v>12</v>
      </c>
      <c r="H4098" s="3" t="s">
        <v>6423</v>
      </c>
      <c r="I4098" s="3" t="s">
        <v>60</v>
      </c>
      <c r="J4098" s="3" t="s">
        <v>4150</v>
      </c>
    </row>
    <row r="4099" spans="1:10" ht="14.1" customHeight="1" x14ac:dyDescent="0.25">
      <c r="A4099" s="3" t="s">
        <v>519</v>
      </c>
      <c r="B4099" s="3" t="s">
        <v>520</v>
      </c>
      <c r="C4099" s="2"/>
      <c r="D4099" s="3" t="s">
        <v>227</v>
      </c>
      <c r="E4099" s="3" t="s">
        <v>228</v>
      </c>
      <c r="F4099" s="3">
        <v>17603</v>
      </c>
      <c r="G4099" s="3" t="s">
        <v>12</v>
      </c>
      <c r="H4099" s="3">
        <v>7172995691</v>
      </c>
      <c r="I4099" s="3" t="s">
        <v>60</v>
      </c>
      <c r="J4099" s="3" t="s">
        <v>521</v>
      </c>
    </row>
    <row r="4100" spans="1:10" ht="14.1" customHeight="1" x14ac:dyDescent="0.25">
      <c r="A4100" s="3" t="s">
        <v>17890</v>
      </c>
      <c r="B4100" s="3" t="s">
        <v>17891</v>
      </c>
      <c r="C4100" s="3">
        <v>3207</v>
      </c>
      <c r="D4100" s="3" t="s">
        <v>30</v>
      </c>
      <c r="E4100" s="3" t="s">
        <v>11</v>
      </c>
      <c r="F4100" s="3">
        <v>92130</v>
      </c>
      <c r="G4100" s="3" t="s">
        <v>12</v>
      </c>
      <c r="H4100" s="3">
        <v>8583426429</v>
      </c>
      <c r="I4100" s="3" t="s">
        <v>60</v>
      </c>
      <c r="J4100" s="3" t="s">
        <v>17892</v>
      </c>
    </row>
    <row r="4101" spans="1:10" ht="14.1" customHeight="1" x14ac:dyDescent="0.25">
      <c r="A4101" s="3" t="s">
        <v>7072</v>
      </c>
      <c r="B4101" s="3" t="s">
        <v>7073</v>
      </c>
      <c r="C4101" s="3" t="s">
        <v>2128</v>
      </c>
      <c r="D4101" s="3" t="s">
        <v>816</v>
      </c>
      <c r="E4101" s="3" t="s">
        <v>154</v>
      </c>
      <c r="F4101" s="3">
        <v>98115</v>
      </c>
      <c r="G4101" s="3" t="s">
        <v>12</v>
      </c>
      <c r="H4101" s="3">
        <v>2068504040</v>
      </c>
      <c r="I4101" s="3" t="s">
        <v>60</v>
      </c>
      <c r="J4101" s="3" t="s">
        <v>7074</v>
      </c>
    </row>
    <row r="4102" spans="1:10" ht="14.1" customHeight="1" x14ac:dyDescent="0.25">
      <c r="A4102" s="3" t="s">
        <v>8589</v>
      </c>
      <c r="B4102" s="3" t="s">
        <v>8590</v>
      </c>
      <c r="C4102" s="2"/>
      <c r="D4102" s="3" t="s">
        <v>97</v>
      </c>
      <c r="E4102" s="3" t="s">
        <v>26</v>
      </c>
      <c r="F4102" s="3">
        <v>89074</v>
      </c>
      <c r="G4102" s="3" t="s">
        <v>12</v>
      </c>
      <c r="H4102" s="3" t="s">
        <v>8591</v>
      </c>
      <c r="I4102" s="3" t="s">
        <v>60</v>
      </c>
      <c r="J4102" s="3" t="s">
        <v>8592</v>
      </c>
    </row>
    <row r="4103" spans="1:10" ht="14.1" customHeight="1" x14ac:dyDescent="0.25">
      <c r="A4103" s="3" t="s">
        <v>19027</v>
      </c>
      <c r="B4103" s="3" t="s">
        <v>19028</v>
      </c>
      <c r="C4103" s="2"/>
      <c r="D4103" s="3" t="s">
        <v>8479</v>
      </c>
      <c r="E4103" s="3" t="s">
        <v>154</v>
      </c>
      <c r="F4103" s="3">
        <v>98335</v>
      </c>
      <c r="G4103" s="3" t="s">
        <v>12</v>
      </c>
      <c r="H4103" s="3">
        <v>2533596733</v>
      </c>
      <c r="I4103" s="3" t="s">
        <v>60</v>
      </c>
      <c r="J4103" s="3" t="s">
        <v>426</v>
      </c>
    </row>
    <row r="4104" spans="1:10" ht="14.1" customHeight="1" x14ac:dyDescent="0.25">
      <c r="A4104" s="3" t="s">
        <v>20310</v>
      </c>
      <c r="B4104" s="3" t="s">
        <v>20311</v>
      </c>
      <c r="C4104" s="2"/>
      <c r="D4104" s="3" t="s">
        <v>25</v>
      </c>
      <c r="E4104" s="3" t="s">
        <v>26</v>
      </c>
      <c r="F4104" s="3">
        <v>89135</v>
      </c>
      <c r="G4104" s="3" t="s">
        <v>12</v>
      </c>
      <c r="H4104" s="3" t="s">
        <v>20312</v>
      </c>
      <c r="I4104" s="3" t="s">
        <v>60</v>
      </c>
      <c r="J4104" s="3" t="s">
        <v>93</v>
      </c>
    </row>
    <row r="4105" spans="1:10" ht="14.1" customHeight="1" x14ac:dyDescent="0.25">
      <c r="A4105" s="3" t="s">
        <v>17626</v>
      </c>
      <c r="B4105" s="3" t="s">
        <v>17627</v>
      </c>
      <c r="C4105" s="2"/>
      <c r="D4105" s="3" t="s">
        <v>7328</v>
      </c>
      <c r="E4105" s="3" t="s">
        <v>131</v>
      </c>
      <c r="F4105" s="3">
        <v>60030</v>
      </c>
      <c r="G4105" s="3" t="s">
        <v>12</v>
      </c>
      <c r="H4105" s="3">
        <v>8473379414</v>
      </c>
      <c r="I4105" s="3" t="s">
        <v>60</v>
      </c>
      <c r="J4105" s="3" t="s">
        <v>1489</v>
      </c>
    </row>
    <row r="4106" spans="1:10" ht="14.1" customHeight="1" x14ac:dyDescent="0.25">
      <c r="A4106" s="3" t="s">
        <v>7653</v>
      </c>
      <c r="B4106" s="3" t="s">
        <v>7654</v>
      </c>
      <c r="C4106" s="2"/>
      <c r="D4106" s="3" t="s">
        <v>148</v>
      </c>
      <c r="E4106" s="3" t="s">
        <v>103</v>
      </c>
      <c r="F4106" s="3">
        <v>84741</v>
      </c>
      <c r="G4106" s="3" t="s">
        <v>12</v>
      </c>
      <c r="H4106" s="3" t="s">
        <v>7655</v>
      </c>
      <c r="I4106" s="3" t="s">
        <v>60</v>
      </c>
      <c r="J4106" s="3" t="s">
        <v>7656</v>
      </c>
    </row>
    <row r="4107" spans="1:10" ht="14.1" customHeight="1" x14ac:dyDescent="0.25">
      <c r="A4107" s="3" t="s">
        <v>7831</v>
      </c>
      <c r="B4107" s="3" t="s">
        <v>7832</v>
      </c>
      <c r="C4107" s="2"/>
      <c r="D4107" s="3" t="s">
        <v>25</v>
      </c>
      <c r="E4107" s="3" t="s">
        <v>26</v>
      </c>
      <c r="F4107" s="3">
        <v>89102</v>
      </c>
      <c r="G4107" s="3" t="s">
        <v>12</v>
      </c>
      <c r="H4107" s="3">
        <v>2814682224</v>
      </c>
      <c r="I4107" s="3" t="s">
        <v>60</v>
      </c>
      <c r="J4107" s="3" t="s">
        <v>7833</v>
      </c>
    </row>
    <row r="4108" spans="1:10" ht="14.1" customHeight="1" x14ac:dyDescent="0.25">
      <c r="A4108" s="3" t="s">
        <v>13921</v>
      </c>
      <c r="B4108" s="3" t="s">
        <v>13922</v>
      </c>
      <c r="C4108" s="2"/>
      <c r="D4108" s="3" t="s">
        <v>305</v>
      </c>
      <c r="E4108" s="3" t="s">
        <v>11</v>
      </c>
      <c r="F4108" s="3">
        <v>94404</v>
      </c>
      <c r="G4108" s="3" t="s">
        <v>12</v>
      </c>
      <c r="H4108" s="3" t="s">
        <v>13923</v>
      </c>
      <c r="I4108" s="3" t="s">
        <v>60</v>
      </c>
      <c r="J4108" s="3" t="s">
        <v>13924</v>
      </c>
    </row>
    <row r="4109" spans="1:10" ht="14.1" customHeight="1" x14ac:dyDescent="0.25">
      <c r="A4109" s="3" t="s">
        <v>6391</v>
      </c>
      <c r="B4109" s="3" t="s">
        <v>6392</v>
      </c>
      <c r="C4109" s="2"/>
      <c r="D4109" s="3" t="s">
        <v>185</v>
      </c>
      <c r="E4109" s="3" t="s">
        <v>11</v>
      </c>
      <c r="F4109" s="3">
        <v>94107</v>
      </c>
      <c r="G4109" s="3" t="s">
        <v>12</v>
      </c>
      <c r="H4109" s="3">
        <v>4153010053</v>
      </c>
      <c r="I4109" s="3" t="s">
        <v>60</v>
      </c>
      <c r="J4109" s="3" t="s">
        <v>5664</v>
      </c>
    </row>
    <row r="4110" spans="1:10" ht="14.1" customHeight="1" x14ac:dyDescent="0.25">
      <c r="A4110" s="3" t="s">
        <v>3390</v>
      </c>
      <c r="B4110" s="3" t="s">
        <v>3391</v>
      </c>
      <c r="C4110" s="2"/>
      <c r="D4110" s="3" t="s">
        <v>185</v>
      </c>
      <c r="E4110" s="3" t="s">
        <v>11</v>
      </c>
      <c r="F4110" s="3">
        <v>94105</v>
      </c>
      <c r="G4110" s="3" t="s">
        <v>12</v>
      </c>
      <c r="H4110" s="3">
        <v>4158462501</v>
      </c>
      <c r="I4110" s="3" t="s">
        <v>60</v>
      </c>
      <c r="J4110" s="3" t="s">
        <v>3392</v>
      </c>
    </row>
    <row r="4111" spans="1:10" ht="14.1" customHeight="1" x14ac:dyDescent="0.25">
      <c r="A4111" s="3" t="s">
        <v>18273</v>
      </c>
      <c r="B4111" s="3" t="s">
        <v>18274</v>
      </c>
      <c r="C4111" s="2"/>
      <c r="D4111" s="3" t="s">
        <v>18275</v>
      </c>
      <c r="E4111" s="3" t="s">
        <v>13977</v>
      </c>
      <c r="F4111" s="3">
        <v>19966</v>
      </c>
      <c r="G4111" s="3" t="s">
        <v>12</v>
      </c>
      <c r="H4111" s="3" t="s">
        <v>18276</v>
      </c>
      <c r="I4111" s="3" t="s">
        <v>60</v>
      </c>
      <c r="J4111" s="3" t="s">
        <v>18277</v>
      </c>
    </row>
    <row r="4112" spans="1:10" ht="14.1" customHeight="1" x14ac:dyDescent="0.25">
      <c r="A4112" s="3" t="s">
        <v>7363</v>
      </c>
      <c r="B4112" s="3" t="s">
        <v>7364</v>
      </c>
      <c r="C4112" s="2"/>
      <c r="D4112" s="3" t="s">
        <v>7365</v>
      </c>
      <c r="E4112" s="3" t="s">
        <v>212</v>
      </c>
      <c r="F4112" s="3">
        <v>34638</v>
      </c>
      <c r="G4112" s="3" t="s">
        <v>12</v>
      </c>
      <c r="H4112" s="3" t="s">
        <v>7366</v>
      </c>
      <c r="I4112" s="3" t="s">
        <v>60</v>
      </c>
      <c r="J4112" s="3" t="s">
        <v>7367</v>
      </c>
    </row>
    <row r="4113" spans="1:10" ht="14.1" customHeight="1" x14ac:dyDescent="0.25">
      <c r="A4113" s="3" t="s">
        <v>2733</v>
      </c>
      <c r="B4113" s="3" t="s">
        <v>2734</v>
      </c>
      <c r="C4113" s="2"/>
      <c r="D4113" s="3" t="s">
        <v>2735</v>
      </c>
      <c r="E4113" s="3" t="s">
        <v>268</v>
      </c>
      <c r="F4113" s="3">
        <v>76031</v>
      </c>
      <c r="G4113" s="3" t="s">
        <v>12</v>
      </c>
      <c r="H4113" s="3" t="s">
        <v>2736</v>
      </c>
      <c r="I4113" s="3" t="s">
        <v>60</v>
      </c>
      <c r="J4113" s="3" t="s">
        <v>2737</v>
      </c>
    </row>
    <row r="4114" spans="1:10" ht="14.1" customHeight="1" x14ac:dyDescent="0.25">
      <c r="A4114" s="3" t="s">
        <v>15699</v>
      </c>
      <c r="B4114" s="3" t="s">
        <v>15700</v>
      </c>
      <c r="C4114" s="2"/>
      <c r="D4114" s="3" t="s">
        <v>15701</v>
      </c>
      <c r="E4114" s="3" t="s">
        <v>161</v>
      </c>
      <c r="F4114" s="3" t="s">
        <v>15702</v>
      </c>
      <c r="G4114" s="3" t="s">
        <v>18</v>
      </c>
      <c r="H4114" s="3">
        <v>5146851114</v>
      </c>
      <c r="I4114" s="3" t="s">
        <v>60</v>
      </c>
      <c r="J4114" s="3" t="s">
        <v>15703</v>
      </c>
    </row>
    <row r="4115" spans="1:10" ht="14.1" customHeight="1" x14ac:dyDescent="0.25">
      <c r="A4115" s="3" t="s">
        <v>20528</v>
      </c>
      <c r="B4115" s="3" t="s">
        <v>20529</v>
      </c>
      <c r="C4115" s="3" t="s">
        <v>2128</v>
      </c>
      <c r="D4115" s="3" t="s">
        <v>25</v>
      </c>
      <c r="E4115" s="3" t="s">
        <v>26</v>
      </c>
      <c r="F4115" s="3">
        <v>89121</v>
      </c>
      <c r="G4115" s="3" t="s">
        <v>12</v>
      </c>
      <c r="H4115" s="3">
        <v>7027067297</v>
      </c>
      <c r="I4115" s="3" t="s">
        <v>60</v>
      </c>
      <c r="J4115" s="3" t="s">
        <v>3562</v>
      </c>
    </row>
    <row r="4116" spans="1:10" ht="14.1" customHeight="1" x14ac:dyDescent="0.25">
      <c r="A4116" s="3" t="s">
        <v>7368</v>
      </c>
      <c r="B4116" s="3" t="s">
        <v>7369</v>
      </c>
      <c r="C4116" s="2"/>
      <c r="D4116" s="3" t="s">
        <v>1906</v>
      </c>
      <c r="E4116" s="3" t="s">
        <v>1618</v>
      </c>
      <c r="F4116" s="3">
        <v>68114</v>
      </c>
      <c r="G4116" s="3" t="s">
        <v>12</v>
      </c>
      <c r="H4116" s="3">
        <v>4027153242</v>
      </c>
      <c r="I4116" s="3" t="s">
        <v>60</v>
      </c>
      <c r="J4116" s="3" t="s">
        <v>7370</v>
      </c>
    </row>
    <row r="4117" spans="1:10" ht="14.1" customHeight="1" x14ac:dyDescent="0.25">
      <c r="A4117" s="3" t="s">
        <v>8972</v>
      </c>
      <c r="B4117" s="3" t="s">
        <v>8973</v>
      </c>
      <c r="C4117" s="2"/>
      <c r="D4117" s="3" t="s">
        <v>852</v>
      </c>
      <c r="E4117" s="3" t="s">
        <v>11</v>
      </c>
      <c r="F4117" s="3">
        <v>91106</v>
      </c>
      <c r="G4117" s="3" t="s">
        <v>12</v>
      </c>
      <c r="H4117" s="3">
        <v>6266892484</v>
      </c>
      <c r="I4117" s="3" t="s">
        <v>60</v>
      </c>
      <c r="J4117" s="3" t="s">
        <v>2213</v>
      </c>
    </row>
    <row r="4118" spans="1:10" ht="14.1" customHeight="1" x14ac:dyDescent="0.25">
      <c r="A4118" s="3" t="s">
        <v>12890</v>
      </c>
      <c r="B4118" s="3" t="s">
        <v>12891</v>
      </c>
      <c r="C4118" s="2"/>
      <c r="D4118" s="3" t="s">
        <v>1140</v>
      </c>
      <c r="E4118" s="3" t="s">
        <v>11</v>
      </c>
      <c r="F4118" s="3">
        <v>92504</v>
      </c>
      <c r="G4118" s="3" t="s">
        <v>12</v>
      </c>
      <c r="H4118" s="3" t="s">
        <v>12892</v>
      </c>
      <c r="I4118" s="3" t="s">
        <v>60</v>
      </c>
      <c r="J4118" s="3" t="s">
        <v>12893</v>
      </c>
    </row>
    <row r="4119" spans="1:10" ht="14.1" customHeight="1" x14ac:dyDescent="0.25">
      <c r="A4119" s="3" t="s">
        <v>20989</v>
      </c>
      <c r="B4119" s="3" t="s">
        <v>20990</v>
      </c>
      <c r="C4119" s="2"/>
      <c r="D4119" s="3" t="s">
        <v>6197</v>
      </c>
      <c r="E4119" s="3" t="s">
        <v>11</v>
      </c>
      <c r="F4119" s="3" t="s">
        <v>20991</v>
      </c>
      <c r="G4119" s="3" t="s">
        <v>12</v>
      </c>
      <c r="H4119" s="3" t="s">
        <v>20992</v>
      </c>
      <c r="I4119" s="3" t="s">
        <v>60</v>
      </c>
      <c r="J4119" s="3" t="s">
        <v>20993</v>
      </c>
    </row>
    <row r="4120" spans="1:10" ht="14.1" customHeight="1" x14ac:dyDescent="0.25">
      <c r="A4120" s="3" t="s">
        <v>466</v>
      </c>
      <c r="B4120" s="3" t="s">
        <v>467</v>
      </c>
      <c r="C4120" s="2"/>
      <c r="D4120" s="3" t="s">
        <v>468</v>
      </c>
      <c r="E4120" s="3" t="s">
        <v>212</v>
      </c>
      <c r="F4120" s="3">
        <v>33141</v>
      </c>
      <c r="G4120" s="3" t="s">
        <v>12</v>
      </c>
      <c r="H4120" s="3">
        <v>3057948765</v>
      </c>
      <c r="I4120" s="3" t="s">
        <v>60</v>
      </c>
      <c r="J4120" s="3" t="s">
        <v>469</v>
      </c>
    </row>
    <row r="4121" spans="1:10" ht="14.1" customHeight="1" x14ac:dyDescent="0.25">
      <c r="A4121" s="3" t="s">
        <v>13760</v>
      </c>
      <c r="B4121" s="3" t="s">
        <v>13761</v>
      </c>
      <c r="C4121" s="2"/>
      <c r="D4121" s="3" t="s">
        <v>2630</v>
      </c>
      <c r="E4121" s="3" t="s">
        <v>11</v>
      </c>
      <c r="F4121" s="3">
        <v>90293</v>
      </c>
      <c r="G4121" s="3" t="s">
        <v>12</v>
      </c>
      <c r="H4121" s="3">
        <v>3107015965</v>
      </c>
      <c r="I4121" s="3" t="s">
        <v>60</v>
      </c>
      <c r="J4121" s="3" t="s">
        <v>13762</v>
      </c>
    </row>
    <row r="4122" spans="1:10" ht="14.1" customHeight="1" x14ac:dyDescent="0.25">
      <c r="A4122" s="3" t="s">
        <v>14358</v>
      </c>
      <c r="B4122" s="3" t="s">
        <v>14359</v>
      </c>
      <c r="C4122" s="2"/>
      <c r="D4122" s="3" t="s">
        <v>1023</v>
      </c>
      <c r="E4122" s="3" t="s">
        <v>212</v>
      </c>
      <c r="F4122" s="3">
        <v>33716</v>
      </c>
      <c r="G4122" s="3" t="s">
        <v>12</v>
      </c>
      <c r="H4122" s="3" t="s">
        <v>14360</v>
      </c>
      <c r="I4122" s="3" t="s">
        <v>60</v>
      </c>
      <c r="J4122" s="3" t="s">
        <v>11558</v>
      </c>
    </row>
    <row r="4123" spans="1:10" ht="14.1" customHeight="1" x14ac:dyDescent="0.25">
      <c r="A4123" s="3" t="s">
        <v>8256</v>
      </c>
      <c r="B4123" s="3" t="s">
        <v>8257</v>
      </c>
      <c r="C4123" s="2"/>
      <c r="D4123" s="3" t="s">
        <v>932</v>
      </c>
      <c r="E4123" s="3" t="s">
        <v>212</v>
      </c>
      <c r="F4123" s="3">
        <v>33445</v>
      </c>
      <c r="G4123" s="3" t="s">
        <v>12</v>
      </c>
      <c r="H4123" s="3">
        <v>5617062466</v>
      </c>
      <c r="I4123" s="3" t="s">
        <v>60</v>
      </c>
      <c r="J4123" s="3" t="s">
        <v>8258</v>
      </c>
    </row>
    <row r="4124" spans="1:10" ht="14.1" customHeight="1" x14ac:dyDescent="0.25">
      <c r="A4124" s="3" t="s">
        <v>11201</v>
      </c>
      <c r="B4124" s="3" t="s">
        <v>11202</v>
      </c>
      <c r="C4124" s="2"/>
      <c r="D4124" s="3" t="s">
        <v>97</v>
      </c>
      <c r="E4124" s="3" t="s">
        <v>26</v>
      </c>
      <c r="F4124" s="3" t="s">
        <v>11203</v>
      </c>
      <c r="G4124" s="3" t="s">
        <v>12</v>
      </c>
      <c r="H4124" s="3" t="s">
        <v>11204</v>
      </c>
      <c r="I4124" s="3" t="s">
        <v>60</v>
      </c>
      <c r="J4124" s="3" t="s">
        <v>11205</v>
      </c>
    </row>
    <row r="4125" spans="1:10" ht="14.1" customHeight="1" x14ac:dyDescent="0.25">
      <c r="A4125" s="3" t="s">
        <v>20052</v>
      </c>
      <c r="B4125" s="3" t="s">
        <v>8374</v>
      </c>
      <c r="C4125" s="3">
        <v>4886256</v>
      </c>
      <c r="D4125" s="3" t="s">
        <v>8375</v>
      </c>
      <c r="E4125" s="3" t="s">
        <v>2049</v>
      </c>
      <c r="F4125" s="3">
        <v>20151</v>
      </c>
      <c r="G4125" s="3" t="s">
        <v>12</v>
      </c>
      <c r="H4125" s="3">
        <v>7034886256</v>
      </c>
      <c r="I4125" s="3" t="s">
        <v>60</v>
      </c>
      <c r="J4125" s="3" t="s">
        <v>20053</v>
      </c>
    </row>
    <row r="4126" spans="1:10" ht="14.1" customHeight="1" x14ac:dyDescent="0.25">
      <c r="A4126" s="3" t="s">
        <v>14056</v>
      </c>
      <c r="B4126" s="3" t="s">
        <v>14057</v>
      </c>
      <c r="C4126" s="2"/>
      <c r="D4126" s="3" t="s">
        <v>4285</v>
      </c>
      <c r="E4126" s="3" t="s">
        <v>798</v>
      </c>
      <c r="F4126" s="3">
        <v>40504</v>
      </c>
      <c r="G4126" s="3" t="s">
        <v>12</v>
      </c>
      <c r="H4126" s="3" t="s">
        <v>14058</v>
      </c>
      <c r="I4126" s="3" t="s">
        <v>60</v>
      </c>
      <c r="J4126" s="3" t="s">
        <v>14059</v>
      </c>
    </row>
    <row r="4127" spans="1:10" ht="14.1" customHeight="1" x14ac:dyDescent="0.25">
      <c r="A4127" s="3" t="s">
        <v>5409</v>
      </c>
      <c r="B4127" s="3" t="s">
        <v>5410</v>
      </c>
      <c r="C4127" s="2"/>
      <c r="D4127" s="3" t="s">
        <v>5411</v>
      </c>
      <c r="E4127" s="3" t="s">
        <v>1206</v>
      </c>
      <c r="F4127" s="3">
        <v>21740</v>
      </c>
      <c r="G4127" s="3" t="s">
        <v>12</v>
      </c>
      <c r="H4127" s="3">
        <v>7175977353</v>
      </c>
      <c r="I4127" s="3" t="s">
        <v>60</v>
      </c>
      <c r="J4127" s="3" t="s">
        <v>5412</v>
      </c>
    </row>
    <row r="4128" spans="1:10" ht="14.1" customHeight="1" x14ac:dyDescent="0.25">
      <c r="A4128" s="3" t="s">
        <v>11059</v>
      </c>
      <c r="B4128" s="3" t="s">
        <v>11060</v>
      </c>
      <c r="C4128" s="2"/>
      <c r="D4128" s="3" t="s">
        <v>185</v>
      </c>
      <c r="E4128" s="3" t="s">
        <v>11</v>
      </c>
      <c r="F4128" s="3">
        <v>94109</v>
      </c>
      <c r="G4128" s="3" t="s">
        <v>12</v>
      </c>
      <c r="H4128" s="3">
        <v>4159689633</v>
      </c>
      <c r="I4128" s="3" t="s">
        <v>60</v>
      </c>
      <c r="J4128" s="3" t="s">
        <v>11061</v>
      </c>
    </row>
    <row r="4129" spans="1:10" ht="14.1" customHeight="1" x14ac:dyDescent="0.25">
      <c r="A4129" s="3" t="s">
        <v>9502</v>
      </c>
      <c r="B4129" s="3" t="s">
        <v>9503</v>
      </c>
      <c r="C4129" s="2"/>
      <c r="D4129" s="3" t="s">
        <v>2001</v>
      </c>
      <c r="E4129" s="3" t="s">
        <v>11</v>
      </c>
      <c r="F4129" s="3">
        <v>92345</v>
      </c>
      <c r="G4129" s="3" t="s">
        <v>12</v>
      </c>
      <c r="H4129" s="3" t="s">
        <v>9504</v>
      </c>
      <c r="I4129" s="3" t="s">
        <v>60</v>
      </c>
      <c r="J4129" s="3" t="s">
        <v>373</v>
      </c>
    </row>
    <row r="4130" spans="1:10" ht="14.1" customHeight="1" x14ac:dyDescent="0.25">
      <c r="A4130" s="3" t="s">
        <v>8167</v>
      </c>
      <c r="B4130" s="3" t="s">
        <v>8168</v>
      </c>
      <c r="C4130" s="3" t="s">
        <v>8169</v>
      </c>
      <c r="D4130" s="3" t="s">
        <v>983</v>
      </c>
      <c r="E4130" s="3" t="s">
        <v>181</v>
      </c>
      <c r="F4130" s="3">
        <v>10018</v>
      </c>
      <c r="G4130" s="3" t="s">
        <v>12</v>
      </c>
      <c r="H4130" s="3" t="s">
        <v>8170</v>
      </c>
      <c r="I4130" s="3" t="s">
        <v>60</v>
      </c>
      <c r="J4130" s="3" t="s">
        <v>8171</v>
      </c>
    </row>
    <row r="4131" spans="1:10" ht="14.1" customHeight="1" x14ac:dyDescent="0.25">
      <c r="A4131" s="3" t="s">
        <v>17112</v>
      </c>
      <c r="B4131" s="3" t="s">
        <v>17113</v>
      </c>
      <c r="C4131" s="2"/>
      <c r="D4131" s="3" t="s">
        <v>25</v>
      </c>
      <c r="E4131" s="3" t="s">
        <v>26</v>
      </c>
      <c r="F4131" s="3">
        <v>89178</v>
      </c>
      <c r="G4131" s="3" t="s">
        <v>12</v>
      </c>
      <c r="H4131" s="3">
        <v>7028608920</v>
      </c>
      <c r="I4131" s="3" t="s">
        <v>60</v>
      </c>
      <c r="J4131" s="3" t="s">
        <v>17114</v>
      </c>
    </row>
    <row r="4132" spans="1:10" ht="14.1" customHeight="1" x14ac:dyDescent="0.25">
      <c r="A4132" s="3" t="s">
        <v>20778</v>
      </c>
      <c r="B4132" s="3" t="s">
        <v>20779</v>
      </c>
      <c r="C4132" s="2"/>
      <c r="D4132" s="3" t="s">
        <v>20780</v>
      </c>
      <c r="E4132" s="3" t="s">
        <v>131</v>
      </c>
      <c r="F4132" s="3" t="s">
        <v>20781</v>
      </c>
      <c r="G4132" s="3" t="s">
        <v>12</v>
      </c>
      <c r="H4132" s="3" t="s">
        <v>20782</v>
      </c>
      <c r="I4132" s="3" t="s">
        <v>60</v>
      </c>
      <c r="J4132" s="3" t="s">
        <v>20783</v>
      </c>
    </row>
    <row r="4133" spans="1:10" ht="14.1" customHeight="1" x14ac:dyDescent="0.25">
      <c r="A4133" s="3" t="s">
        <v>17106</v>
      </c>
      <c r="B4133" s="3" t="s">
        <v>17107</v>
      </c>
      <c r="C4133" s="2"/>
      <c r="D4133" s="3" t="s">
        <v>13333</v>
      </c>
      <c r="E4133" s="3" t="s">
        <v>131</v>
      </c>
      <c r="F4133" s="3">
        <v>60098</v>
      </c>
      <c r="G4133" s="3" t="s">
        <v>12</v>
      </c>
      <c r="H4133" s="3" t="s">
        <v>17108</v>
      </c>
      <c r="I4133" s="3" t="s">
        <v>60</v>
      </c>
      <c r="J4133" s="3" t="s">
        <v>17109</v>
      </c>
    </row>
    <row r="4134" spans="1:10" ht="14.1" customHeight="1" x14ac:dyDescent="0.25">
      <c r="A4134" s="3" t="s">
        <v>16441</v>
      </c>
      <c r="B4134" s="3" t="s">
        <v>16442</v>
      </c>
      <c r="C4134" s="2"/>
      <c r="D4134" s="3" t="s">
        <v>1884</v>
      </c>
      <c r="E4134" s="3" t="s">
        <v>11</v>
      </c>
      <c r="F4134" s="3">
        <v>92264</v>
      </c>
      <c r="G4134" s="3" t="s">
        <v>12</v>
      </c>
      <c r="H4134" s="3">
        <v>7604091056</v>
      </c>
      <c r="I4134" s="3" t="s">
        <v>60</v>
      </c>
      <c r="J4134" s="3" t="s">
        <v>750</v>
      </c>
    </row>
    <row r="4135" spans="1:10" ht="14.1" customHeight="1" x14ac:dyDescent="0.25">
      <c r="A4135" s="3" t="s">
        <v>9224</v>
      </c>
      <c r="B4135" s="3" t="s">
        <v>9225</v>
      </c>
      <c r="C4135" s="2"/>
      <c r="D4135" s="3" t="s">
        <v>9168</v>
      </c>
      <c r="E4135" s="3" t="s">
        <v>11</v>
      </c>
      <c r="F4135" s="3">
        <v>91748</v>
      </c>
      <c r="G4135" s="3" t="s">
        <v>12</v>
      </c>
      <c r="H4135" s="3">
        <v>6268932926</v>
      </c>
      <c r="I4135" s="3" t="s">
        <v>60</v>
      </c>
      <c r="J4135" s="3" t="s">
        <v>9226</v>
      </c>
    </row>
    <row r="4136" spans="1:10" ht="14.1" customHeight="1" x14ac:dyDescent="0.25">
      <c r="A4136" s="3" t="s">
        <v>11980</v>
      </c>
      <c r="B4136" s="3" t="s">
        <v>11981</v>
      </c>
      <c r="C4136" s="2"/>
      <c r="D4136" s="3" t="s">
        <v>6160</v>
      </c>
      <c r="E4136" s="3" t="s">
        <v>289</v>
      </c>
      <c r="F4136" s="3">
        <v>2115</v>
      </c>
      <c r="G4136" s="3" t="s">
        <v>12</v>
      </c>
      <c r="H4136" s="3">
        <v>6175027969</v>
      </c>
      <c r="I4136" s="3" t="s">
        <v>60</v>
      </c>
      <c r="J4136" s="3" t="s">
        <v>1433</v>
      </c>
    </row>
    <row r="4137" spans="1:10" ht="14.1" customHeight="1" x14ac:dyDescent="0.25">
      <c r="A4137" s="3" t="s">
        <v>14872</v>
      </c>
      <c r="B4137" s="3" t="s">
        <v>14873</v>
      </c>
      <c r="C4137" s="2"/>
      <c r="D4137" s="3" t="s">
        <v>4331</v>
      </c>
      <c r="E4137" s="3" t="s">
        <v>11</v>
      </c>
      <c r="F4137" s="3">
        <v>90650</v>
      </c>
      <c r="G4137" s="3" t="s">
        <v>12</v>
      </c>
      <c r="H4137" s="3" t="s">
        <v>14874</v>
      </c>
      <c r="I4137" s="3" t="s">
        <v>60</v>
      </c>
      <c r="J4137" s="3" t="s">
        <v>14875</v>
      </c>
    </row>
    <row r="4138" spans="1:10" ht="14.1" customHeight="1" x14ac:dyDescent="0.25">
      <c r="A4138" s="3" t="s">
        <v>3153</v>
      </c>
      <c r="B4138" s="3" t="s">
        <v>3154</v>
      </c>
      <c r="C4138" s="2"/>
      <c r="D4138" s="3" t="s">
        <v>3155</v>
      </c>
      <c r="E4138" s="3" t="s">
        <v>11</v>
      </c>
      <c r="F4138" s="3">
        <v>90703</v>
      </c>
      <c r="G4138" s="3" t="s">
        <v>12</v>
      </c>
      <c r="H4138" s="3">
        <v>7148284151</v>
      </c>
      <c r="I4138" s="3" t="s">
        <v>60</v>
      </c>
      <c r="J4138" s="3" t="s">
        <v>3156</v>
      </c>
    </row>
    <row r="4139" spans="1:10" ht="14.1" customHeight="1" x14ac:dyDescent="0.25">
      <c r="A4139" s="3" t="s">
        <v>13894</v>
      </c>
      <c r="B4139" s="3" t="s">
        <v>13895</v>
      </c>
      <c r="C4139" s="2"/>
      <c r="D4139" s="3" t="s">
        <v>13896</v>
      </c>
      <c r="E4139" s="3" t="s">
        <v>12696</v>
      </c>
      <c r="F4139" s="3">
        <v>5622001</v>
      </c>
      <c r="G4139" s="3" t="s">
        <v>730</v>
      </c>
      <c r="H4139" s="3">
        <v>11974774417</v>
      </c>
      <c r="I4139" s="3" t="s">
        <v>60</v>
      </c>
      <c r="J4139" s="3" t="s">
        <v>13897</v>
      </c>
    </row>
    <row r="4140" spans="1:10" ht="14.1" customHeight="1" x14ac:dyDescent="0.25">
      <c r="A4140" s="3" t="s">
        <v>1511</v>
      </c>
      <c r="B4140" s="3" t="s">
        <v>1512</v>
      </c>
      <c r="C4140" s="2"/>
      <c r="D4140" s="3" t="s">
        <v>1049</v>
      </c>
      <c r="E4140" s="3" t="s">
        <v>11</v>
      </c>
      <c r="F4140" s="3">
        <v>91202</v>
      </c>
      <c r="G4140" s="3" t="s">
        <v>12</v>
      </c>
      <c r="H4140" s="3" t="s">
        <v>1513</v>
      </c>
      <c r="I4140" s="3" t="s">
        <v>60</v>
      </c>
      <c r="J4140" s="3" t="s">
        <v>1514</v>
      </c>
    </row>
    <row r="4141" spans="1:10" ht="14.1" customHeight="1" x14ac:dyDescent="0.25">
      <c r="A4141" s="3" t="s">
        <v>4435</v>
      </c>
      <c r="B4141" s="3" t="s">
        <v>4436</v>
      </c>
      <c r="C4141" s="2"/>
      <c r="D4141" s="3" t="s">
        <v>4437</v>
      </c>
      <c r="E4141" s="3" t="s">
        <v>154</v>
      </c>
      <c r="F4141" s="3" t="s">
        <v>4438</v>
      </c>
      <c r="G4141" s="3" t="s">
        <v>12</v>
      </c>
      <c r="H4141" s="3" t="s">
        <v>4439</v>
      </c>
      <c r="I4141" s="3" t="s">
        <v>60</v>
      </c>
      <c r="J4141" s="3" t="s">
        <v>4440</v>
      </c>
    </row>
    <row r="4142" spans="1:10" ht="14.1" customHeight="1" x14ac:dyDescent="0.25">
      <c r="A4142" s="3" t="s">
        <v>16877</v>
      </c>
      <c r="B4142" s="3" t="s">
        <v>16878</v>
      </c>
      <c r="C4142" s="2"/>
      <c r="D4142" s="3" t="s">
        <v>5424</v>
      </c>
      <c r="E4142" s="3" t="s">
        <v>26</v>
      </c>
      <c r="F4142" s="3">
        <v>89521</v>
      </c>
      <c r="G4142" s="3" t="s">
        <v>12</v>
      </c>
      <c r="H4142" s="3" t="s">
        <v>16879</v>
      </c>
      <c r="I4142" s="3" t="s">
        <v>60</v>
      </c>
      <c r="J4142" s="3" t="s">
        <v>16880</v>
      </c>
    </row>
    <row r="4143" spans="1:10" ht="14.1" customHeight="1" x14ac:dyDescent="0.25">
      <c r="A4143" s="3" t="s">
        <v>10951</v>
      </c>
      <c r="B4143" s="3" t="s">
        <v>10952</v>
      </c>
      <c r="C4143" s="2"/>
      <c r="D4143" s="3" t="s">
        <v>10953</v>
      </c>
      <c r="E4143" s="3" t="s">
        <v>1206</v>
      </c>
      <c r="F4143" s="3">
        <v>21051</v>
      </c>
      <c r="G4143" s="3" t="s">
        <v>12</v>
      </c>
      <c r="H4143" s="3" t="s">
        <v>10954</v>
      </c>
      <c r="I4143" s="3" t="s">
        <v>60</v>
      </c>
      <c r="J4143" s="3" t="s">
        <v>10955</v>
      </c>
    </row>
    <row r="4144" spans="1:10" ht="14.1" customHeight="1" x14ac:dyDescent="0.25">
      <c r="A4144" s="3" t="s">
        <v>2986</v>
      </c>
      <c r="B4144" s="3" t="s">
        <v>2987</v>
      </c>
      <c r="C4144" s="3" t="s">
        <v>2988</v>
      </c>
      <c r="D4144" s="3" t="s">
        <v>1125</v>
      </c>
      <c r="E4144" s="3" t="s">
        <v>26</v>
      </c>
      <c r="F4144" s="3">
        <v>89060</v>
      </c>
      <c r="G4144" s="3" t="s">
        <v>12</v>
      </c>
      <c r="H4144" s="3">
        <v>7755134470</v>
      </c>
      <c r="I4144" s="3" t="s">
        <v>60</v>
      </c>
      <c r="J4144" s="3" t="s">
        <v>2989</v>
      </c>
    </row>
    <row r="4145" spans="1:10" ht="14.1" customHeight="1" x14ac:dyDescent="0.25">
      <c r="A4145" s="3" t="s">
        <v>7817</v>
      </c>
      <c r="B4145" s="3" t="s">
        <v>7818</v>
      </c>
      <c r="C4145" s="3" t="s">
        <v>7819</v>
      </c>
      <c r="D4145" s="3" t="s">
        <v>5398</v>
      </c>
      <c r="E4145" s="3" t="s">
        <v>328</v>
      </c>
      <c r="F4145" s="3">
        <v>80537</v>
      </c>
      <c r="G4145" s="3" t="s">
        <v>12</v>
      </c>
      <c r="H4145" s="3" t="s">
        <v>7820</v>
      </c>
      <c r="I4145" s="3" t="s">
        <v>60</v>
      </c>
      <c r="J4145" s="3" t="s">
        <v>7821</v>
      </c>
    </row>
    <row r="4146" spans="1:10" ht="15" customHeight="1" x14ac:dyDescent="0.25">
      <c r="A4146" s="3" t="s">
        <v>19060</v>
      </c>
      <c r="B4146" s="3" t="s">
        <v>19061</v>
      </c>
      <c r="C4146" s="2"/>
      <c r="D4146" s="3" t="s">
        <v>19062</v>
      </c>
      <c r="E4146" s="2"/>
      <c r="F4146" s="3">
        <v>4103</v>
      </c>
      <c r="G4146" s="3" t="s">
        <v>19063</v>
      </c>
      <c r="H4146" s="3">
        <v>41792431323</v>
      </c>
      <c r="I4146" s="3" t="s">
        <v>60</v>
      </c>
      <c r="J4146" s="3" t="s">
        <v>302</v>
      </c>
    </row>
    <row r="4147" spans="1:10" ht="14.1" customHeight="1" x14ac:dyDescent="0.25">
      <c r="A4147" s="3" t="s">
        <v>10621</v>
      </c>
      <c r="B4147" s="3" t="s">
        <v>10622</v>
      </c>
      <c r="C4147" s="2"/>
      <c r="D4147" s="3" t="s">
        <v>10623</v>
      </c>
      <c r="E4147" s="3" t="s">
        <v>181</v>
      </c>
      <c r="F4147" s="3" t="s">
        <v>10624</v>
      </c>
      <c r="G4147" s="3" t="s">
        <v>12</v>
      </c>
      <c r="H4147" s="3" t="s">
        <v>10625</v>
      </c>
      <c r="I4147" s="3" t="s">
        <v>60</v>
      </c>
      <c r="J4147" s="3" t="s">
        <v>7962</v>
      </c>
    </row>
    <row r="4148" spans="1:10" ht="14.1" customHeight="1" x14ac:dyDescent="0.25">
      <c r="A4148" s="3" t="s">
        <v>8752</v>
      </c>
      <c r="B4148" s="3" t="s">
        <v>8753</v>
      </c>
      <c r="C4148" s="2"/>
      <c r="D4148" s="3" t="s">
        <v>8754</v>
      </c>
      <c r="E4148" s="3" t="s">
        <v>131</v>
      </c>
      <c r="F4148" s="3">
        <v>60559</v>
      </c>
      <c r="G4148" s="3" t="s">
        <v>12</v>
      </c>
      <c r="H4148" s="3">
        <v>6309690604</v>
      </c>
      <c r="I4148" s="3" t="s">
        <v>60</v>
      </c>
      <c r="J4148" s="3" t="s">
        <v>8755</v>
      </c>
    </row>
    <row r="4149" spans="1:10" ht="14.1" customHeight="1" x14ac:dyDescent="0.25">
      <c r="A4149" s="3" t="s">
        <v>1346</v>
      </c>
      <c r="B4149" s="3" t="s">
        <v>1347</v>
      </c>
      <c r="C4149" s="2"/>
      <c r="D4149" s="3" t="s">
        <v>1348</v>
      </c>
      <c r="E4149" s="3" t="s">
        <v>257</v>
      </c>
      <c r="F4149" s="3">
        <v>53051</v>
      </c>
      <c r="G4149" s="3" t="s">
        <v>12</v>
      </c>
      <c r="H4149" s="3" t="s">
        <v>1349</v>
      </c>
      <c r="I4149" s="3" t="s">
        <v>60</v>
      </c>
      <c r="J4149" s="3" t="s">
        <v>1350</v>
      </c>
    </row>
    <row r="4150" spans="1:10" ht="14.1" customHeight="1" x14ac:dyDescent="0.25">
      <c r="A4150" s="3" t="s">
        <v>11366</v>
      </c>
      <c r="B4150" s="3" t="s">
        <v>11367</v>
      </c>
      <c r="C4150" s="3">
        <v>7491409</v>
      </c>
      <c r="D4150" s="3" t="s">
        <v>4717</v>
      </c>
      <c r="E4150" s="3" t="s">
        <v>11</v>
      </c>
      <c r="F4150" s="3">
        <v>92040</v>
      </c>
      <c r="G4150" s="3" t="s">
        <v>12</v>
      </c>
      <c r="H4150" s="3" t="s">
        <v>11368</v>
      </c>
      <c r="I4150" s="3" t="s">
        <v>60</v>
      </c>
      <c r="J4150" s="3" t="s">
        <v>11369</v>
      </c>
    </row>
    <row r="4151" spans="1:10" ht="14.1" customHeight="1" x14ac:dyDescent="0.25">
      <c r="A4151" s="3" t="s">
        <v>478</v>
      </c>
      <c r="B4151" s="3" t="s">
        <v>479</v>
      </c>
      <c r="C4151" s="2"/>
      <c r="D4151" s="3" t="s">
        <v>480</v>
      </c>
      <c r="E4151" s="3" t="s">
        <v>402</v>
      </c>
      <c r="F4151" s="3">
        <v>85754</v>
      </c>
      <c r="G4151" s="3" t="s">
        <v>12</v>
      </c>
      <c r="H4151" s="3" t="s">
        <v>481</v>
      </c>
      <c r="I4151" s="3" t="s">
        <v>60</v>
      </c>
      <c r="J4151" s="3" t="s">
        <v>482</v>
      </c>
    </row>
    <row r="4152" spans="1:10" ht="14.1" customHeight="1" x14ac:dyDescent="0.25">
      <c r="A4152" s="3" t="s">
        <v>18286</v>
      </c>
      <c r="B4152" s="3" t="s">
        <v>18287</v>
      </c>
      <c r="C4152" s="2"/>
      <c r="D4152" s="3" t="s">
        <v>18288</v>
      </c>
      <c r="E4152" s="3" t="s">
        <v>1618</v>
      </c>
      <c r="F4152" s="3">
        <v>68632</v>
      </c>
      <c r="G4152" s="3" t="s">
        <v>12</v>
      </c>
      <c r="H4152" s="3" t="s">
        <v>18289</v>
      </c>
      <c r="I4152" s="3" t="s">
        <v>60</v>
      </c>
      <c r="J4152" s="3" t="s">
        <v>750</v>
      </c>
    </row>
    <row r="4153" spans="1:10" ht="14.1" customHeight="1" x14ac:dyDescent="0.25">
      <c r="A4153" s="3" t="s">
        <v>14077</v>
      </c>
      <c r="B4153" s="3" t="s">
        <v>14078</v>
      </c>
      <c r="C4153" s="3" t="s">
        <v>14079</v>
      </c>
      <c r="D4153" s="3" t="s">
        <v>706</v>
      </c>
      <c r="E4153" s="3" t="s">
        <v>3312</v>
      </c>
      <c r="F4153" s="3">
        <v>5129</v>
      </c>
      <c r="G4153" s="3" t="s">
        <v>279</v>
      </c>
      <c r="H4153" s="3">
        <v>6507964216</v>
      </c>
      <c r="I4153" s="3" t="s">
        <v>60</v>
      </c>
      <c r="J4153" s="3" t="s">
        <v>14080</v>
      </c>
    </row>
    <row r="4154" spans="1:10" ht="14.1" customHeight="1" x14ac:dyDescent="0.25">
      <c r="A4154" s="3" t="s">
        <v>6922</v>
      </c>
      <c r="B4154" s="3" t="s">
        <v>6923</v>
      </c>
      <c r="C4154" s="2"/>
      <c r="D4154" s="3" t="s">
        <v>25</v>
      </c>
      <c r="E4154" s="3" t="s">
        <v>26</v>
      </c>
      <c r="F4154" s="3" t="s">
        <v>6924</v>
      </c>
      <c r="G4154" s="3" t="s">
        <v>12</v>
      </c>
      <c r="H4154" s="3" t="s">
        <v>6925</v>
      </c>
      <c r="I4154" s="3" t="s">
        <v>60</v>
      </c>
      <c r="J4154" s="3" t="s">
        <v>6926</v>
      </c>
    </row>
    <row r="4155" spans="1:10" ht="14.1" customHeight="1" x14ac:dyDescent="0.25">
      <c r="A4155" s="3" t="s">
        <v>920</v>
      </c>
      <c r="B4155" s="3" t="s">
        <v>921</v>
      </c>
      <c r="C4155" s="2"/>
      <c r="D4155" s="3" t="s">
        <v>922</v>
      </c>
      <c r="E4155" s="3" t="s">
        <v>11</v>
      </c>
      <c r="F4155" s="3">
        <v>91331</v>
      </c>
      <c r="G4155" s="3" t="s">
        <v>12</v>
      </c>
      <c r="H4155" s="3" t="s">
        <v>923</v>
      </c>
      <c r="I4155" s="3" t="s">
        <v>60</v>
      </c>
      <c r="J4155" s="3" t="s">
        <v>924</v>
      </c>
    </row>
    <row r="4156" spans="1:10" ht="14.1" customHeight="1" x14ac:dyDescent="0.25">
      <c r="A4156" s="3" t="s">
        <v>13122</v>
      </c>
      <c r="B4156" s="3" t="s">
        <v>13123</v>
      </c>
      <c r="C4156" s="2"/>
      <c r="D4156" s="3" t="s">
        <v>25</v>
      </c>
      <c r="E4156" s="3" t="s">
        <v>26</v>
      </c>
      <c r="F4156" s="3">
        <v>89148</v>
      </c>
      <c r="G4156" s="3" t="s">
        <v>12</v>
      </c>
      <c r="H4156" s="3">
        <v>7025013337</v>
      </c>
      <c r="I4156" s="3" t="s">
        <v>60</v>
      </c>
      <c r="J4156" s="3" t="s">
        <v>13124</v>
      </c>
    </row>
    <row r="4157" spans="1:10" ht="14.1" customHeight="1" x14ac:dyDescent="0.25">
      <c r="A4157" s="3" t="s">
        <v>11278</v>
      </c>
      <c r="B4157" s="3" t="s">
        <v>11279</v>
      </c>
      <c r="C4157" s="2"/>
      <c r="D4157" s="3" t="s">
        <v>805</v>
      </c>
      <c r="E4157" s="3" t="s">
        <v>11</v>
      </c>
      <c r="F4157" s="3">
        <v>92646</v>
      </c>
      <c r="G4157" s="3" t="s">
        <v>12</v>
      </c>
      <c r="H4157" s="3" t="s">
        <v>11280</v>
      </c>
      <c r="I4157" s="3" t="s">
        <v>60</v>
      </c>
      <c r="J4157" s="3" t="s">
        <v>11281</v>
      </c>
    </row>
    <row r="4158" spans="1:10" ht="14.1" customHeight="1" x14ac:dyDescent="0.25">
      <c r="A4158" s="3" t="s">
        <v>11778</v>
      </c>
      <c r="B4158" s="3" t="s">
        <v>11779</v>
      </c>
      <c r="C4158" s="2"/>
      <c r="D4158" s="3" t="s">
        <v>11780</v>
      </c>
      <c r="E4158" s="2"/>
      <c r="F4158" s="3">
        <v>201101</v>
      </c>
      <c r="G4158" s="3" t="s">
        <v>3593</v>
      </c>
      <c r="H4158" s="3">
        <v>18602110622</v>
      </c>
      <c r="I4158" s="3" t="s">
        <v>60</v>
      </c>
      <c r="J4158" s="3" t="s">
        <v>11781</v>
      </c>
    </row>
    <row r="4159" spans="1:10" ht="14.1" customHeight="1" x14ac:dyDescent="0.25">
      <c r="A4159" s="3" t="s">
        <v>4605</v>
      </c>
      <c r="B4159" s="3" t="s">
        <v>4606</v>
      </c>
      <c r="C4159" s="2"/>
      <c r="D4159" s="3" t="s">
        <v>25</v>
      </c>
      <c r="E4159" s="3" t="s">
        <v>26</v>
      </c>
      <c r="F4159" s="3">
        <v>89149</v>
      </c>
      <c r="G4159" s="3" t="s">
        <v>12</v>
      </c>
      <c r="H4159" s="3">
        <v>7028390668</v>
      </c>
      <c r="I4159" s="3" t="s">
        <v>60</v>
      </c>
      <c r="J4159" s="3" t="s">
        <v>4607</v>
      </c>
    </row>
    <row r="4160" spans="1:10" ht="14.1" customHeight="1" x14ac:dyDescent="0.25">
      <c r="A4160" s="3" t="s">
        <v>331</v>
      </c>
      <c r="B4160" s="3" t="s">
        <v>332</v>
      </c>
      <c r="C4160" s="2"/>
      <c r="D4160" s="3" t="s">
        <v>25</v>
      </c>
      <c r="E4160" s="3" t="s">
        <v>26</v>
      </c>
      <c r="F4160" s="3">
        <v>89183</v>
      </c>
      <c r="G4160" s="3" t="s">
        <v>12</v>
      </c>
      <c r="H4160" s="3" t="s">
        <v>333</v>
      </c>
      <c r="I4160" s="3" t="s">
        <v>60</v>
      </c>
      <c r="J4160" s="3" t="s">
        <v>334</v>
      </c>
    </row>
    <row r="4161" spans="1:10" ht="14.1" customHeight="1" x14ac:dyDescent="0.25">
      <c r="A4161" s="3" t="s">
        <v>6367</v>
      </c>
      <c r="B4161" s="3" t="s">
        <v>6368</v>
      </c>
      <c r="C4161" s="2"/>
      <c r="D4161" s="3" t="s">
        <v>6369</v>
      </c>
      <c r="E4161" s="2"/>
      <c r="F4161" s="3">
        <v>70569</v>
      </c>
      <c r="G4161" s="3" t="s">
        <v>1819</v>
      </c>
      <c r="H4161" s="3">
        <v>1636124105</v>
      </c>
      <c r="I4161" s="3" t="s">
        <v>60</v>
      </c>
      <c r="J4161" s="3" t="s">
        <v>1489</v>
      </c>
    </row>
    <row r="4162" spans="1:10" ht="14.1" customHeight="1" x14ac:dyDescent="0.25">
      <c r="A4162" s="3" t="s">
        <v>15814</v>
      </c>
      <c r="B4162" s="3" t="s">
        <v>15815</v>
      </c>
      <c r="C4162" s="2"/>
      <c r="D4162" s="3" t="s">
        <v>97</v>
      </c>
      <c r="E4162" s="3" t="s">
        <v>26</v>
      </c>
      <c r="F4162" s="3">
        <v>89052</v>
      </c>
      <c r="G4162" s="3" t="s">
        <v>12</v>
      </c>
      <c r="H4162" s="3" t="s">
        <v>15816</v>
      </c>
      <c r="I4162" s="3" t="s">
        <v>60</v>
      </c>
      <c r="J4162" s="3" t="s">
        <v>93</v>
      </c>
    </row>
    <row r="4163" spans="1:10" ht="14.1" customHeight="1" x14ac:dyDescent="0.25">
      <c r="A4163" s="3" t="s">
        <v>21026</v>
      </c>
      <c r="B4163" s="3" t="s">
        <v>21027</v>
      </c>
      <c r="C4163" s="3" t="s">
        <v>21028</v>
      </c>
      <c r="D4163" s="3" t="s">
        <v>10</v>
      </c>
      <c r="E4163" s="3" t="s">
        <v>11</v>
      </c>
      <c r="F4163" s="3">
        <v>90403</v>
      </c>
      <c r="G4163" s="3" t="s">
        <v>12</v>
      </c>
      <c r="H4163" s="3">
        <v>6507660778</v>
      </c>
      <c r="I4163" s="3" t="s">
        <v>60</v>
      </c>
      <c r="J4163" s="3" t="s">
        <v>21029</v>
      </c>
    </row>
    <row r="4164" spans="1:10" ht="14.1" customHeight="1" x14ac:dyDescent="0.25">
      <c r="A4164" s="3" t="s">
        <v>14290</v>
      </c>
      <c r="B4164" s="3" t="s">
        <v>14291</v>
      </c>
      <c r="C4164" s="2"/>
      <c r="D4164" s="3" t="s">
        <v>1547</v>
      </c>
      <c r="E4164" s="3" t="s">
        <v>11</v>
      </c>
      <c r="F4164" s="3">
        <v>94610</v>
      </c>
      <c r="G4164" s="3" t="s">
        <v>12</v>
      </c>
      <c r="H4164" s="3">
        <v>5109995227</v>
      </c>
      <c r="I4164" s="3" t="s">
        <v>60</v>
      </c>
      <c r="J4164" s="3" t="s">
        <v>14292</v>
      </c>
    </row>
    <row r="4165" spans="1:10" ht="14.1" customHeight="1" x14ac:dyDescent="0.25">
      <c r="A4165" s="3" t="s">
        <v>3330</v>
      </c>
      <c r="B4165" s="3" t="s">
        <v>3331</v>
      </c>
      <c r="C4165" s="2"/>
      <c r="D4165" s="3" t="s">
        <v>3332</v>
      </c>
      <c r="E4165" s="3" t="s">
        <v>11</v>
      </c>
      <c r="F4165" s="3">
        <v>91724</v>
      </c>
      <c r="G4165" s="3" t="s">
        <v>12</v>
      </c>
      <c r="H4165" s="3" t="s">
        <v>3333</v>
      </c>
      <c r="I4165" s="3" t="s">
        <v>60</v>
      </c>
      <c r="J4165" s="3" t="s">
        <v>3334</v>
      </c>
    </row>
    <row r="4166" spans="1:10" ht="14.1" customHeight="1" x14ac:dyDescent="0.25">
      <c r="A4166" s="3" t="s">
        <v>18213</v>
      </c>
      <c r="B4166" s="3" t="s">
        <v>18214</v>
      </c>
      <c r="C4166" s="3" t="s">
        <v>2862</v>
      </c>
      <c r="D4166" s="3" t="s">
        <v>1948</v>
      </c>
      <c r="E4166" s="3" t="s">
        <v>1044</v>
      </c>
      <c r="F4166" s="3">
        <v>37067</v>
      </c>
      <c r="G4166" s="3" t="s">
        <v>12</v>
      </c>
      <c r="H4166" s="3">
        <v>6154061214</v>
      </c>
      <c r="I4166" s="3" t="s">
        <v>60</v>
      </c>
      <c r="J4166" s="3" t="s">
        <v>1469</v>
      </c>
    </row>
    <row r="4167" spans="1:10" ht="14.1" customHeight="1" x14ac:dyDescent="0.25">
      <c r="A4167" s="3" t="s">
        <v>11097</v>
      </c>
      <c r="B4167" s="3" t="s">
        <v>11098</v>
      </c>
      <c r="C4167" s="2"/>
      <c r="D4167" s="3" t="s">
        <v>51</v>
      </c>
      <c r="E4167" s="3" t="s">
        <v>52</v>
      </c>
      <c r="F4167" s="3" t="s">
        <v>11099</v>
      </c>
      <c r="G4167" s="3" t="s">
        <v>18</v>
      </c>
      <c r="H4167" s="3">
        <v>7802224382</v>
      </c>
      <c r="I4167" s="3" t="s">
        <v>60</v>
      </c>
      <c r="J4167" s="3" t="s">
        <v>11100</v>
      </c>
    </row>
    <row r="4168" spans="1:10" ht="14.1" customHeight="1" x14ac:dyDescent="0.25">
      <c r="A4168" s="3" t="s">
        <v>15219</v>
      </c>
      <c r="B4168" s="3" t="s">
        <v>15220</v>
      </c>
      <c r="C4168" s="2"/>
      <c r="D4168" s="3" t="s">
        <v>15221</v>
      </c>
      <c r="E4168" s="3" t="s">
        <v>119</v>
      </c>
      <c r="F4168" s="3">
        <v>65680</v>
      </c>
      <c r="G4168" s="3" t="s">
        <v>12</v>
      </c>
      <c r="H4168" s="3">
        <v>4175463151</v>
      </c>
      <c r="I4168" s="3" t="s">
        <v>60</v>
      </c>
      <c r="J4168" s="3" t="s">
        <v>15222</v>
      </c>
    </row>
    <row r="4169" spans="1:10" ht="14.1" customHeight="1" x14ac:dyDescent="0.25">
      <c r="A4169" s="3" t="s">
        <v>14361</v>
      </c>
      <c r="B4169" s="3" t="s">
        <v>14362</v>
      </c>
      <c r="C4169" s="3" t="s">
        <v>14363</v>
      </c>
      <c r="D4169" s="3" t="s">
        <v>441</v>
      </c>
      <c r="E4169" s="3" t="s">
        <v>11</v>
      </c>
      <c r="F4169" s="3">
        <v>92612</v>
      </c>
      <c r="G4169" s="3" t="s">
        <v>12</v>
      </c>
      <c r="H4169" s="3">
        <v>9495008280</v>
      </c>
      <c r="I4169" s="3" t="s">
        <v>60</v>
      </c>
      <c r="J4169" s="3" t="s">
        <v>14364</v>
      </c>
    </row>
    <row r="4170" spans="1:10" ht="14.1" customHeight="1" x14ac:dyDescent="0.25">
      <c r="A4170" s="3" t="s">
        <v>3167</v>
      </c>
      <c r="B4170" s="3" t="s">
        <v>3168</v>
      </c>
      <c r="C4170" s="2"/>
      <c r="D4170" s="3" t="s">
        <v>384</v>
      </c>
      <c r="E4170" s="3" t="s">
        <v>212</v>
      </c>
      <c r="F4170" s="3">
        <v>33487</v>
      </c>
      <c r="G4170" s="3" t="s">
        <v>12</v>
      </c>
      <c r="H4170" s="3" t="s">
        <v>3169</v>
      </c>
      <c r="I4170" s="3" t="s">
        <v>60</v>
      </c>
      <c r="J4170" s="3" t="s">
        <v>3170</v>
      </c>
    </row>
    <row r="4171" spans="1:10" ht="14.1" customHeight="1" x14ac:dyDescent="0.25">
      <c r="A4171" s="3" t="s">
        <v>10881</v>
      </c>
      <c r="B4171" s="3" t="s">
        <v>10882</v>
      </c>
      <c r="C4171" s="3" t="s">
        <v>9529</v>
      </c>
      <c r="D4171" s="3" t="s">
        <v>5539</v>
      </c>
      <c r="E4171" s="3" t="s">
        <v>641</v>
      </c>
      <c r="F4171" s="3">
        <v>7014</v>
      </c>
      <c r="G4171" s="3" t="s">
        <v>12</v>
      </c>
      <c r="H4171" s="3">
        <v>9739282274</v>
      </c>
      <c r="I4171" s="3" t="s">
        <v>60</v>
      </c>
      <c r="J4171" s="3" t="s">
        <v>10883</v>
      </c>
    </row>
    <row r="4172" spans="1:10" ht="14.1" customHeight="1" x14ac:dyDescent="0.25">
      <c r="A4172" s="3" t="s">
        <v>10462</v>
      </c>
      <c r="B4172" s="3" t="s">
        <v>10463</v>
      </c>
      <c r="C4172" s="2"/>
      <c r="D4172" s="3" t="s">
        <v>758</v>
      </c>
      <c r="E4172" s="3" t="s">
        <v>11</v>
      </c>
      <c r="F4172" s="3">
        <v>93105</v>
      </c>
      <c r="G4172" s="3" t="s">
        <v>12</v>
      </c>
      <c r="H4172" s="3" t="s">
        <v>10464</v>
      </c>
      <c r="I4172" s="3" t="s">
        <v>60</v>
      </c>
      <c r="J4172" s="3" t="s">
        <v>10465</v>
      </c>
    </row>
    <row r="4173" spans="1:10" ht="14.1" customHeight="1" x14ac:dyDescent="0.25">
      <c r="A4173" s="3" t="s">
        <v>20242</v>
      </c>
      <c r="B4173" s="3" t="s">
        <v>20243</v>
      </c>
      <c r="C4173" s="2"/>
      <c r="D4173" s="3" t="s">
        <v>13816</v>
      </c>
      <c r="E4173" s="3" t="s">
        <v>402</v>
      </c>
      <c r="F4173" s="3">
        <v>85269</v>
      </c>
      <c r="G4173" s="3" t="s">
        <v>12</v>
      </c>
      <c r="H4173" s="3" t="s">
        <v>20244</v>
      </c>
      <c r="I4173" s="3" t="s">
        <v>60</v>
      </c>
      <c r="J4173" s="3" t="s">
        <v>20245</v>
      </c>
    </row>
    <row r="4174" spans="1:10" ht="14.1" customHeight="1" x14ac:dyDescent="0.25">
      <c r="A4174" s="3" t="s">
        <v>19005</v>
      </c>
      <c r="B4174" s="3" t="s">
        <v>19006</v>
      </c>
      <c r="C4174" s="2"/>
      <c r="D4174" s="3" t="s">
        <v>1426</v>
      </c>
      <c r="E4174" s="3" t="s">
        <v>11</v>
      </c>
      <c r="F4174" s="3">
        <v>92688</v>
      </c>
      <c r="G4174" s="3" t="s">
        <v>12</v>
      </c>
      <c r="H4174" s="3" t="s">
        <v>19007</v>
      </c>
      <c r="I4174" s="3" t="s">
        <v>60</v>
      </c>
      <c r="J4174" s="3" t="s">
        <v>19008</v>
      </c>
    </row>
    <row r="4175" spans="1:10" ht="14.1" customHeight="1" x14ac:dyDescent="0.25">
      <c r="A4175" s="3" t="s">
        <v>19144</v>
      </c>
      <c r="B4175" s="3" t="s">
        <v>19145</v>
      </c>
      <c r="C4175" s="2"/>
      <c r="D4175" s="3" t="s">
        <v>19146</v>
      </c>
      <c r="E4175" s="3" t="s">
        <v>16</v>
      </c>
      <c r="F4175" s="3" t="s">
        <v>19147</v>
      </c>
      <c r="G4175" s="3" t="s">
        <v>18</v>
      </c>
      <c r="H4175" s="3">
        <v>2892710964</v>
      </c>
      <c r="I4175" s="3" t="s">
        <v>60</v>
      </c>
      <c r="J4175" s="3" t="s">
        <v>19148</v>
      </c>
    </row>
    <row r="4176" spans="1:10" ht="14.1" customHeight="1" x14ac:dyDescent="0.25">
      <c r="A4176" s="3" t="s">
        <v>11940</v>
      </c>
      <c r="B4176" s="3" t="s">
        <v>11941</v>
      </c>
      <c r="C4176" s="2"/>
      <c r="D4176" s="3" t="s">
        <v>1125</v>
      </c>
      <c r="E4176" s="3" t="s">
        <v>26</v>
      </c>
      <c r="F4176" s="3">
        <v>89060</v>
      </c>
      <c r="G4176" s="3" t="s">
        <v>12</v>
      </c>
      <c r="H4176" s="3">
        <v>7755132642</v>
      </c>
      <c r="I4176" s="3" t="s">
        <v>60</v>
      </c>
      <c r="J4176" s="3" t="s">
        <v>11942</v>
      </c>
    </row>
    <row r="4177" spans="1:10" ht="14.1" customHeight="1" x14ac:dyDescent="0.25">
      <c r="A4177" s="3" t="s">
        <v>1356</v>
      </c>
      <c r="B4177" s="3" t="s">
        <v>1357</v>
      </c>
      <c r="C4177" s="2"/>
      <c r="D4177" s="3" t="s">
        <v>1358</v>
      </c>
      <c r="E4177" s="3" t="s">
        <v>212</v>
      </c>
      <c r="F4177" s="3">
        <v>33018</v>
      </c>
      <c r="G4177" s="3" t="s">
        <v>12</v>
      </c>
      <c r="H4177" s="3">
        <v>7863727387</v>
      </c>
      <c r="I4177" s="3" t="s">
        <v>60</v>
      </c>
      <c r="J4177" s="3" t="s">
        <v>1359</v>
      </c>
    </row>
    <row r="4178" spans="1:10" ht="14.1" customHeight="1" x14ac:dyDescent="0.25">
      <c r="A4178" s="3" t="s">
        <v>8230</v>
      </c>
      <c r="B4178" s="3" t="s">
        <v>8231</v>
      </c>
      <c r="C4178" s="3" t="s">
        <v>8232</v>
      </c>
      <c r="D4178" s="3" t="s">
        <v>1436</v>
      </c>
      <c r="E4178" s="3" t="s">
        <v>181</v>
      </c>
      <c r="F4178" s="3">
        <v>11216</v>
      </c>
      <c r="G4178" s="3" t="s">
        <v>12</v>
      </c>
      <c r="H4178" s="3">
        <v>9179298400</v>
      </c>
      <c r="I4178" s="3" t="s">
        <v>60</v>
      </c>
      <c r="J4178" s="3" t="s">
        <v>1024</v>
      </c>
    </row>
    <row r="4179" spans="1:10" ht="14.1" customHeight="1" x14ac:dyDescent="0.25">
      <c r="A4179" s="3" t="s">
        <v>7752</v>
      </c>
      <c r="B4179" s="3" t="s">
        <v>7753</v>
      </c>
      <c r="C4179" s="2"/>
      <c r="D4179" s="3" t="s">
        <v>7754</v>
      </c>
      <c r="E4179" s="3" t="s">
        <v>257</v>
      </c>
      <c r="F4179" s="3">
        <v>54703</v>
      </c>
      <c r="G4179" s="3" t="s">
        <v>12</v>
      </c>
      <c r="H4179" s="3">
        <v>7155145593</v>
      </c>
      <c r="I4179" s="3" t="s">
        <v>60</v>
      </c>
      <c r="J4179" s="3" t="s">
        <v>3416</v>
      </c>
    </row>
    <row r="4180" spans="1:10" ht="14.1" customHeight="1" x14ac:dyDescent="0.25">
      <c r="A4180" s="3" t="s">
        <v>12501</v>
      </c>
      <c r="B4180" s="3" t="s">
        <v>12502</v>
      </c>
      <c r="C4180" s="2"/>
      <c r="D4180" s="3" t="s">
        <v>9168</v>
      </c>
      <c r="E4180" s="3" t="s">
        <v>11</v>
      </c>
      <c r="F4180" s="3">
        <v>91745</v>
      </c>
      <c r="G4180" s="3" t="s">
        <v>12</v>
      </c>
      <c r="H4180" s="3" t="s">
        <v>12503</v>
      </c>
      <c r="I4180" s="3" t="s">
        <v>60</v>
      </c>
      <c r="J4180" s="3" t="s">
        <v>12504</v>
      </c>
    </row>
    <row r="4181" spans="1:10" ht="14.1" customHeight="1" x14ac:dyDescent="0.25">
      <c r="A4181" s="3" t="s">
        <v>11495</v>
      </c>
      <c r="B4181" s="3" t="s">
        <v>11496</v>
      </c>
      <c r="C4181" s="2"/>
      <c r="D4181" s="3" t="s">
        <v>11497</v>
      </c>
      <c r="E4181" s="3" t="s">
        <v>228</v>
      </c>
      <c r="F4181" s="3" t="s">
        <v>11498</v>
      </c>
      <c r="G4181" s="3" t="s">
        <v>12</v>
      </c>
      <c r="H4181" s="3" t="s">
        <v>11499</v>
      </c>
      <c r="I4181" s="3" t="s">
        <v>60</v>
      </c>
      <c r="J4181" s="3" t="s">
        <v>3617</v>
      </c>
    </row>
    <row r="4182" spans="1:10" ht="14.1" customHeight="1" x14ac:dyDescent="0.25">
      <c r="A4182" s="3" t="s">
        <v>18909</v>
      </c>
      <c r="B4182" s="3" t="s">
        <v>18910</v>
      </c>
      <c r="C4182" s="2"/>
      <c r="D4182" s="3" t="s">
        <v>18911</v>
      </c>
      <c r="E4182" s="3" t="s">
        <v>212</v>
      </c>
      <c r="F4182" s="3">
        <v>34287</v>
      </c>
      <c r="G4182" s="3" t="s">
        <v>12</v>
      </c>
      <c r="H4182" s="3" t="s">
        <v>18912</v>
      </c>
      <c r="I4182" s="3" t="s">
        <v>60</v>
      </c>
      <c r="J4182" s="3" t="s">
        <v>18913</v>
      </c>
    </row>
    <row r="4183" spans="1:10" ht="14.1" customHeight="1" x14ac:dyDescent="0.25">
      <c r="A4183" s="3" t="s">
        <v>6985</v>
      </c>
      <c r="B4183" s="3" t="s">
        <v>6986</v>
      </c>
      <c r="C4183" s="2"/>
      <c r="D4183" s="3" t="s">
        <v>318</v>
      </c>
      <c r="E4183" s="3" t="s">
        <v>11</v>
      </c>
      <c r="F4183" s="3">
        <v>91750</v>
      </c>
      <c r="G4183" s="3" t="s">
        <v>12</v>
      </c>
      <c r="H4183" s="3" t="s">
        <v>6987</v>
      </c>
      <c r="I4183" s="3" t="s">
        <v>60</v>
      </c>
      <c r="J4183" s="3" t="s">
        <v>1158</v>
      </c>
    </row>
    <row r="4184" spans="1:10" ht="14.1" customHeight="1" x14ac:dyDescent="0.25">
      <c r="A4184" s="3" t="s">
        <v>14989</v>
      </c>
      <c r="B4184" s="3" t="s">
        <v>14990</v>
      </c>
      <c r="C4184" s="2"/>
      <c r="D4184" s="3" t="s">
        <v>1823</v>
      </c>
      <c r="E4184" s="3" t="s">
        <v>1070</v>
      </c>
      <c r="F4184" s="3">
        <v>31410</v>
      </c>
      <c r="G4184" s="3" t="s">
        <v>12</v>
      </c>
      <c r="H4184" s="3" t="s">
        <v>14991</v>
      </c>
      <c r="I4184" s="3" t="s">
        <v>60</v>
      </c>
      <c r="J4184" s="3" t="s">
        <v>14992</v>
      </c>
    </row>
    <row r="4185" spans="1:10" ht="14.1" customHeight="1" x14ac:dyDescent="0.25">
      <c r="A4185" s="3" t="s">
        <v>8143</v>
      </c>
      <c r="B4185" s="3" t="s">
        <v>8144</v>
      </c>
      <c r="C4185" s="2"/>
      <c r="D4185" s="3" t="s">
        <v>976</v>
      </c>
      <c r="E4185" s="3" t="s">
        <v>402</v>
      </c>
      <c r="F4185" s="3">
        <v>85338</v>
      </c>
      <c r="G4185" s="3" t="s">
        <v>12</v>
      </c>
      <c r="H4185" s="3">
        <v>4802258086</v>
      </c>
      <c r="I4185" s="3" t="s">
        <v>60</v>
      </c>
      <c r="J4185" s="3" t="s">
        <v>8145</v>
      </c>
    </row>
    <row r="4186" spans="1:10" ht="14.1" customHeight="1" x14ac:dyDescent="0.25">
      <c r="A4186" s="3" t="s">
        <v>20998</v>
      </c>
      <c r="B4186" s="3" t="s">
        <v>20999</v>
      </c>
      <c r="C4186" s="2"/>
      <c r="D4186" s="3" t="s">
        <v>389</v>
      </c>
      <c r="E4186" s="3" t="s">
        <v>328</v>
      </c>
      <c r="F4186" s="3">
        <v>80915</v>
      </c>
      <c r="G4186" s="3" t="s">
        <v>12</v>
      </c>
      <c r="H4186" s="3" t="s">
        <v>21000</v>
      </c>
      <c r="I4186" s="3" t="s">
        <v>60</v>
      </c>
      <c r="J4186" s="3" t="s">
        <v>21001</v>
      </c>
    </row>
    <row r="4187" spans="1:10" ht="14.1" customHeight="1" x14ac:dyDescent="0.25">
      <c r="A4187" s="3" t="s">
        <v>20857</v>
      </c>
      <c r="B4187" s="3" t="s">
        <v>20858</v>
      </c>
      <c r="C4187" s="2"/>
      <c r="D4187" s="3" t="s">
        <v>4821</v>
      </c>
      <c r="E4187" s="3" t="s">
        <v>549</v>
      </c>
      <c r="F4187" s="3">
        <v>66215</v>
      </c>
      <c r="G4187" s="3" t="s">
        <v>12</v>
      </c>
      <c r="H4187" s="3" t="s">
        <v>20859</v>
      </c>
      <c r="I4187" s="3" t="s">
        <v>60</v>
      </c>
      <c r="J4187" s="3" t="s">
        <v>20860</v>
      </c>
    </row>
    <row r="4188" spans="1:10" ht="14.1" customHeight="1" x14ac:dyDescent="0.25">
      <c r="A4188" s="3" t="s">
        <v>18516</v>
      </c>
      <c r="B4188" s="3" t="s">
        <v>18517</v>
      </c>
      <c r="C4188" s="3" t="s">
        <v>16625</v>
      </c>
      <c r="D4188" s="3" t="s">
        <v>185</v>
      </c>
      <c r="E4188" s="3" t="s">
        <v>11</v>
      </c>
      <c r="F4188" s="3">
        <v>94107</v>
      </c>
      <c r="G4188" s="3" t="s">
        <v>12</v>
      </c>
      <c r="H4188" s="3" t="s">
        <v>18518</v>
      </c>
      <c r="I4188" s="3" t="s">
        <v>60</v>
      </c>
      <c r="J4188" s="3" t="s">
        <v>16637</v>
      </c>
    </row>
    <row r="4189" spans="1:10" ht="14.1" customHeight="1" x14ac:dyDescent="0.25">
      <c r="A4189" s="3" t="s">
        <v>2104</v>
      </c>
      <c r="B4189" s="3" t="s">
        <v>2105</v>
      </c>
      <c r="C4189" s="2"/>
      <c r="D4189" s="3" t="s">
        <v>97</v>
      </c>
      <c r="E4189" s="3" t="s">
        <v>26</v>
      </c>
      <c r="F4189" s="3">
        <v>89015</v>
      </c>
      <c r="G4189" s="3" t="s">
        <v>12</v>
      </c>
      <c r="H4189" s="3" t="s">
        <v>2106</v>
      </c>
      <c r="I4189" s="3" t="s">
        <v>60</v>
      </c>
      <c r="J4189" s="3" t="s">
        <v>2107</v>
      </c>
    </row>
    <row r="4190" spans="1:10" ht="14.1" customHeight="1" x14ac:dyDescent="0.25">
      <c r="A4190" s="3" t="s">
        <v>10445</v>
      </c>
      <c r="B4190" s="3" t="s">
        <v>10446</v>
      </c>
      <c r="C4190" s="2"/>
      <c r="D4190" s="3" t="s">
        <v>816</v>
      </c>
      <c r="E4190" s="3" t="s">
        <v>154</v>
      </c>
      <c r="F4190" s="3">
        <v>98108</v>
      </c>
      <c r="G4190" s="3" t="s">
        <v>12</v>
      </c>
      <c r="H4190" s="3">
        <v>2068547799</v>
      </c>
      <c r="I4190" s="3" t="s">
        <v>60</v>
      </c>
      <c r="J4190" s="3" t="s">
        <v>10447</v>
      </c>
    </row>
    <row r="4191" spans="1:10" ht="14.1" customHeight="1" x14ac:dyDescent="0.25">
      <c r="A4191" s="3" t="s">
        <v>12370</v>
      </c>
      <c r="B4191" s="3" t="s">
        <v>12371</v>
      </c>
      <c r="C4191" s="2"/>
      <c r="D4191" s="3" t="s">
        <v>12372</v>
      </c>
      <c r="E4191" s="3" t="s">
        <v>1070</v>
      </c>
      <c r="F4191" s="3">
        <v>30294</v>
      </c>
      <c r="G4191" s="3" t="s">
        <v>12</v>
      </c>
      <c r="H4191" s="3" t="s">
        <v>12373</v>
      </c>
      <c r="I4191" s="3" t="s">
        <v>60</v>
      </c>
      <c r="J4191" s="3" t="s">
        <v>1188</v>
      </c>
    </row>
    <row r="4192" spans="1:10" ht="14.1" customHeight="1" x14ac:dyDescent="0.25">
      <c r="A4192" s="3" t="s">
        <v>7744</v>
      </c>
      <c r="B4192" s="3" t="s">
        <v>7745</v>
      </c>
      <c r="C4192" s="2"/>
      <c r="D4192" s="3" t="s">
        <v>97</v>
      </c>
      <c r="E4192" s="3" t="s">
        <v>26</v>
      </c>
      <c r="F4192" s="3">
        <v>89015</v>
      </c>
      <c r="G4192" s="3" t="s">
        <v>12</v>
      </c>
      <c r="H4192" s="3" t="s">
        <v>7746</v>
      </c>
      <c r="I4192" s="3" t="s">
        <v>60</v>
      </c>
      <c r="J4192" s="3" t="s">
        <v>7747</v>
      </c>
    </row>
    <row r="4193" spans="1:10" ht="14.1" customHeight="1" x14ac:dyDescent="0.25">
      <c r="A4193" s="3" t="s">
        <v>8340</v>
      </c>
      <c r="B4193" s="3" t="s">
        <v>8341</v>
      </c>
      <c r="C4193" s="3" t="s">
        <v>8342</v>
      </c>
      <c r="D4193" s="3" t="s">
        <v>1547</v>
      </c>
      <c r="E4193" s="3" t="s">
        <v>11</v>
      </c>
      <c r="F4193" s="3">
        <v>94611</v>
      </c>
      <c r="G4193" s="3" t="s">
        <v>12</v>
      </c>
      <c r="H4193" s="3">
        <v>4156521820</v>
      </c>
      <c r="I4193" s="3" t="s">
        <v>60</v>
      </c>
      <c r="J4193" s="3" t="s">
        <v>8343</v>
      </c>
    </row>
    <row r="4194" spans="1:10" ht="14.1" customHeight="1" x14ac:dyDescent="0.25">
      <c r="A4194" s="3" t="s">
        <v>14848</v>
      </c>
      <c r="B4194" s="3" t="s">
        <v>14849</v>
      </c>
      <c r="C4194" s="2"/>
      <c r="D4194" s="3" t="s">
        <v>401</v>
      </c>
      <c r="E4194" s="3" t="s">
        <v>402</v>
      </c>
      <c r="F4194" s="3">
        <v>85022</v>
      </c>
      <c r="G4194" s="3" t="s">
        <v>12</v>
      </c>
      <c r="H4194" s="3" t="s">
        <v>14850</v>
      </c>
      <c r="I4194" s="3" t="s">
        <v>60</v>
      </c>
      <c r="J4194" s="3" t="s">
        <v>14851</v>
      </c>
    </row>
    <row r="4195" spans="1:10" ht="14.1" customHeight="1" x14ac:dyDescent="0.25">
      <c r="A4195" s="3" t="s">
        <v>7827</v>
      </c>
      <c r="B4195" s="3" t="s">
        <v>7828</v>
      </c>
      <c r="C4195" s="2"/>
      <c r="D4195" s="3" t="s">
        <v>1100</v>
      </c>
      <c r="E4195" s="3" t="s">
        <v>328</v>
      </c>
      <c r="F4195" s="3" t="s">
        <v>7829</v>
      </c>
      <c r="G4195" s="3" t="s">
        <v>12</v>
      </c>
      <c r="H4195" s="3" t="s">
        <v>7830</v>
      </c>
      <c r="I4195" s="3" t="s">
        <v>60</v>
      </c>
      <c r="J4195" s="3" t="s">
        <v>919</v>
      </c>
    </row>
    <row r="4196" spans="1:10" ht="14.1" customHeight="1" x14ac:dyDescent="0.25">
      <c r="A4196" s="3" t="s">
        <v>10897</v>
      </c>
      <c r="B4196" s="3" t="s">
        <v>10898</v>
      </c>
      <c r="C4196" s="2"/>
      <c r="D4196" s="3" t="s">
        <v>10899</v>
      </c>
      <c r="E4196" s="3" t="s">
        <v>11</v>
      </c>
      <c r="F4196" s="3">
        <v>92277</v>
      </c>
      <c r="G4196" s="3" t="s">
        <v>12</v>
      </c>
      <c r="H4196" s="3" t="s">
        <v>10900</v>
      </c>
      <c r="I4196" s="3" t="s">
        <v>60</v>
      </c>
      <c r="J4196" s="3" t="s">
        <v>10901</v>
      </c>
    </row>
    <row r="4197" spans="1:10" ht="14.1" customHeight="1" x14ac:dyDescent="0.25">
      <c r="A4197" s="3" t="s">
        <v>790</v>
      </c>
      <c r="B4197" s="3" t="s">
        <v>791</v>
      </c>
      <c r="C4197" s="2"/>
      <c r="D4197" s="3" t="s">
        <v>30</v>
      </c>
      <c r="E4197" s="3" t="s">
        <v>11</v>
      </c>
      <c r="F4197" s="3">
        <v>92116</v>
      </c>
      <c r="G4197" s="3" t="s">
        <v>12</v>
      </c>
      <c r="H4197" s="3" t="s">
        <v>792</v>
      </c>
      <c r="I4197" s="3" t="s">
        <v>60</v>
      </c>
      <c r="J4197" s="3" t="s">
        <v>793</v>
      </c>
    </row>
    <row r="4198" spans="1:10" ht="14.1" customHeight="1" x14ac:dyDescent="0.25">
      <c r="A4198" s="3" t="s">
        <v>15812</v>
      </c>
      <c r="B4198" s="3" t="s">
        <v>15813</v>
      </c>
      <c r="C4198" s="2"/>
      <c r="D4198" s="3" t="s">
        <v>7709</v>
      </c>
      <c r="E4198" s="3" t="s">
        <v>4462</v>
      </c>
      <c r="F4198" s="3">
        <v>5250</v>
      </c>
      <c r="G4198" s="3" t="s">
        <v>12</v>
      </c>
      <c r="H4198" s="3">
        <v>8023623622</v>
      </c>
      <c r="I4198" s="3" t="s">
        <v>60</v>
      </c>
      <c r="J4198" s="3" t="s">
        <v>4417</v>
      </c>
    </row>
    <row r="4199" spans="1:10" ht="14.1" customHeight="1" x14ac:dyDescent="0.25">
      <c r="A4199" s="3" t="s">
        <v>4863</v>
      </c>
      <c r="B4199" s="3" t="s">
        <v>4864</v>
      </c>
      <c r="C4199" s="2"/>
      <c r="D4199" s="3" t="s">
        <v>1246</v>
      </c>
      <c r="E4199" s="3" t="s">
        <v>103</v>
      </c>
      <c r="F4199" s="3">
        <v>84121</v>
      </c>
      <c r="G4199" s="3" t="s">
        <v>12</v>
      </c>
      <c r="H4199" s="3" t="s">
        <v>4865</v>
      </c>
      <c r="I4199" s="3" t="s">
        <v>60</v>
      </c>
      <c r="J4199" s="3" t="s">
        <v>4866</v>
      </c>
    </row>
    <row r="4200" spans="1:10" ht="14.1" customHeight="1" x14ac:dyDescent="0.25">
      <c r="A4200" s="3" t="s">
        <v>15817</v>
      </c>
      <c r="B4200" s="3" t="s">
        <v>15818</v>
      </c>
      <c r="C4200" s="2"/>
      <c r="D4200" s="3" t="s">
        <v>441</v>
      </c>
      <c r="E4200" s="3" t="s">
        <v>11</v>
      </c>
      <c r="F4200" s="3">
        <v>92620</v>
      </c>
      <c r="G4200" s="3" t="s">
        <v>12</v>
      </c>
      <c r="H4200" s="3" t="s">
        <v>15819</v>
      </c>
      <c r="I4200" s="3" t="s">
        <v>60</v>
      </c>
      <c r="J4200" s="3" t="s">
        <v>15820</v>
      </c>
    </row>
    <row r="4201" spans="1:10" ht="14.1" customHeight="1" x14ac:dyDescent="0.25">
      <c r="A4201" s="3" t="s">
        <v>7024</v>
      </c>
      <c r="B4201" s="3" t="s">
        <v>7025</v>
      </c>
      <c r="C4201" s="2"/>
      <c r="D4201" s="3" t="s">
        <v>7026</v>
      </c>
      <c r="E4201" s="3" t="s">
        <v>11</v>
      </c>
      <c r="F4201" s="3">
        <v>95765</v>
      </c>
      <c r="G4201" s="3" t="s">
        <v>12</v>
      </c>
      <c r="H4201" s="3">
        <v>2096408837</v>
      </c>
      <c r="I4201" s="3" t="s">
        <v>60</v>
      </c>
      <c r="J4201" s="3" t="s">
        <v>7027</v>
      </c>
    </row>
    <row r="4202" spans="1:10" ht="14.1" customHeight="1" x14ac:dyDescent="0.25">
      <c r="A4202" s="3" t="s">
        <v>8676</v>
      </c>
      <c r="B4202" s="3" t="s">
        <v>8677</v>
      </c>
      <c r="C4202" s="2"/>
      <c r="D4202" s="3" t="s">
        <v>25</v>
      </c>
      <c r="E4202" s="3" t="s">
        <v>26</v>
      </c>
      <c r="F4202" s="3">
        <v>89117</v>
      </c>
      <c r="G4202" s="3" t="s">
        <v>12</v>
      </c>
      <c r="H4202" s="3" t="s">
        <v>8678</v>
      </c>
      <c r="I4202" s="3" t="s">
        <v>60</v>
      </c>
      <c r="J4202" s="3" t="s">
        <v>8679</v>
      </c>
    </row>
    <row r="4203" spans="1:10" ht="14.1" customHeight="1" x14ac:dyDescent="0.25">
      <c r="A4203" s="3" t="s">
        <v>12088</v>
      </c>
      <c r="B4203" s="3" t="s">
        <v>12089</v>
      </c>
      <c r="C4203" s="2"/>
      <c r="D4203" s="3" t="s">
        <v>9520</v>
      </c>
      <c r="E4203" s="3" t="s">
        <v>103</v>
      </c>
      <c r="F4203" s="3">
        <v>84005</v>
      </c>
      <c r="G4203" s="3" t="s">
        <v>12</v>
      </c>
      <c r="H4203" s="3">
        <v>8016360703</v>
      </c>
      <c r="I4203" s="3" t="s">
        <v>60</v>
      </c>
      <c r="J4203" s="3" t="s">
        <v>12090</v>
      </c>
    </row>
    <row r="4204" spans="1:10" ht="14.1" customHeight="1" x14ac:dyDescent="0.25">
      <c r="A4204" s="3" t="s">
        <v>10411</v>
      </c>
      <c r="B4204" s="3" t="s">
        <v>10412</v>
      </c>
      <c r="C4204" s="2"/>
      <c r="D4204" s="3" t="s">
        <v>2235</v>
      </c>
      <c r="E4204" s="3" t="s">
        <v>11</v>
      </c>
      <c r="F4204" s="3">
        <v>91020</v>
      </c>
      <c r="G4204" s="3" t="s">
        <v>12</v>
      </c>
      <c r="H4204" s="3">
        <v>7477778883</v>
      </c>
      <c r="I4204" s="3" t="s">
        <v>60</v>
      </c>
      <c r="J4204" s="3" t="s">
        <v>10413</v>
      </c>
    </row>
    <row r="4205" spans="1:10" ht="14.1" customHeight="1" x14ac:dyDescent="0.25">
      <c r="A4205" s="3" t="s">
        <v>11214</v>
      </c>
      <c r="B4205" s="3" t="s">
        <v>11215</v>
      </c>
      <c r="C4205" s="2"/>
      <c r="D4205" s="3" t="s">
        <v>3261</v>
      </c>
      <c r="E4205" s="3" t="s">
        <v>11</v>
      </c>
      <c r="F4205" s="3" t="s">
        <v>11216</v>
      </c>
      <c r="G4205" s="3" t="s">
        <v>12</v>
      </c>
      <c r="H4205" s="3" t="s">
        <v>11217</v>
      </c>
      <c r="I4205" s="3" t="s">
        <v>60</v>
      </c>
      <c r="J4205" s="3" t="s">
        <v>1188</v>
      </c>
    </row>
    <row r="4206" spans="1:10" ht="14.1" customHeight="1" x14ac:dyDescent="0.25">
      <c r="A4206" s="3" t="s">
        <v>15236</v>
      </c>
      <c r="B4206" s="3" t="s">
        <v>15237</v>
      </c>
      <c r="C4206" s="3" t="s">
        <v>15238</v>
      </c>
      <c r="D4206" s="3" t="s">
        <v>30</v>
      </c>
      <c r="E4206" s="3" t="s">
        <v>11</v>
      </c>
      <c r="F4206" s="3">
        <v>92117</v>
      </c>
      <c r="G4206" s="3" t="s">
        <v>12</v>
      </c>
      <c r="H4206" s="3" t="s">
        <v>15239</v>
      </c>
      <c r="I4206" s="3" t="s">
        <v>60</v>
      </c>
      <c r="J4206" s="3" t="s">
        <v>15240</v>
      </c>
    </row>
    <row r="4207" spans="1:10" ht="14.1" customHeight="1" x14ac:dyDescent="0.25">
      <c r="A4207" s="3" t="s">
        <v>9934</v>
      </c>
      <c r="B4207" s="3" t="s">
        <v>9935</v>
      </c>
      <c r="C4207" s="2"/>
      <c r="D4207" s="3" t="s">
        <v>401</v>
      </c>
      <c r="E4207" s="3" t="s">
        <v>402</v>
      </c>
      <c r="F4207" s="3" t="s">
        <v>9936</v>
      </c>
      <c r="G4207" s="3" t="s">
        <v>12</v>
      </c>
      <c r="H4207" s="3">
        <v>4803998869</v>
      </c>
      <c r="I4207" s="3" t="s">
        <v>60</v>
      </c>
      <c r="J4207" s="3" t="s">
        <v>9937</v>
      </c>
    </row>
    <row r="4208" spans="1:10" ht="14.1" customHeight="1" x14ac:dyDescent="0.25">
      <c r="A4208" s="3" t="s">
        <v>18763</v>
      </c>
      <c r="B4208" s="3" t="s">
        <v>18764</v>
      </c>
      <c r="C4208" s="2"/>
      <c r="D4208" s="3" t="s">
        <v>3760</v>
      </c>
      <c r="E4208" s="3" t="s">
        <v>11</v>
      </c>
      <c r="F4208" s="3">
        <v>94707</v>
      </c>
      <c r="G4208" s="3" t="s">
        <v>12</v>
      </c>
      <c r="H4208" s="3">
        <v>4154842531</v>
      </c>
      <c r="I4208" s="3" t="s">
        <v>60</v>
      </c>
      <c r="J4208" s="3" t="s">
        <v>18765</v>
      </c>
    </row>
    <row r="4209" spans="1:10" ht="14.1" customHeight="1" x14ac:dyDescent="0.25">
      <c r="A4209" s="3" t="s">
        <v>6782</v>
      </c>
      <c r="B4209" s="3" t="s">
        <v>6783</v>
      </c>
      <c r="C4209" s="2"/>
      <c r="D4209" s="3" t="s">
        <v>2326</v>
      </c>
      <c r="E4209" s="3" t="s">
        <v>202</v>
      </c>
      <c r="F4209" s="3">
        <v>2029</v>
      </c>
      <c r="G4209" s="3" t="s">
        <v>126</v>
      </c>
      <c r="H4209" s="3">
        <v>61414927497</v>
      </c>
      <c r="I4209" s="3" t="s">
        <v>60</v>
      </c>
      <c r="J4209" s="3" t="s">
        <v>919</v>
      </c>
    </row>
    <row r="4210" spans="1:10" ht="14.1" customHeight="1" x14ac:dyDescent="0.25">
      <c r="A4210" s="3" t="s">
        <v>187</v>
      </c>
      <c r="B4210" s="3" t="s">
        <v>188</v>
      </c>
      <c r="C4210" s="2"/>
      <c r="D4210" s="3" t="s">
        <v>189</v>
      </c>
      <c r="E4210" s="3" t="s">
        <v>154</v>
      </c>
      <c r="F4210" s="3">
        <v>98360</v>
      </c>
      <c r="G4210" s="3" t="s">
        <v>12</v>
      </c>
      <c r="H4210" s="3" t="s">
        <v>190</v>
      </c>
      <c r="I4210" s="3" t="s">
        <v>60</v>
      </c>
      <c r="J4210" s="3" t="s">
        <v>191</v>
      </c>
    </row>
    <row r="4211" spans="1:10" ht="14.1" customHeight="1" x14ac:dyDescent="0.25">
      <c r="A4211" s="3" t="s">
        <v>20409</v>
      </c>
      <c r="B4211" s="3" t="s">
        <v>20410</v>
      </c>
      <c r="C4211" s="2"/>
      <c r="D4211" s="3" t="s">
        <v>3022</v>
      </c>
      <c r="E4211" s="3" t="s">
        <v>11</v>
      </c>
      <c r="F4211" s="3">
        <v>92865</v>
      </c>
      <c r="G4211" s="3" t="s">
        <v>12</v>
      </c>
      <c r="H4211" s="3">
        <v>7144691388</v>
      </c>
      <c r="I4211" s="3" t="s">
        <v>60</v>
      </c>
      <c r="J4211" s="3" t="s">
        <v>20411</v>
      </c>
    </row>
    <row r="4212" spans="1:10" ht="14.1" customHeight="1" x14ac:dyDescent="0.25">
      <c r="A4212" s="3" t="s">
        <v>7076</v>
      </c>
      <c r="B4212" s="3" t="s">
        <v>7077</v>
      </c>
      <c r="C4212" s="2"/>
      <c r="D4212" s="3" t="s">
        <v>7078</v>
      </c>
      <c r="E4212" s="3" t="s">
        <v>268</v>
      </c>
      <c r="F4212" s="3">
        <v>78332</v>
      </c>
      <c r="G4212" s="3" t="s">
        <v>12</v>
      </c>
      <c r="H4212" s="3" t="s">
        <v>7079</v>
      </c>
      <c r="I4212" s="3" t="s">
        <v>60</v>
      </c>
      <c r="J4212" s="3" t="s">
        <v>7080</v>
      </c>
    </row>
    <row r="4213" spans="1:10" ht="14.1" customHeight="1" x14ac:dyDescent="0.25">
      <c r="A4213" s="3" t="s">
        <v>16801</v>
      </c>
      <c r="B4213" s="3" t="s">
        <v>16802</v>
      </c>
      <c r="C4213" s="2"/>
      <c r="D4213" s="3" t="s">
        <v>25</v>
      </c>
      <c r="E4213" s="3" t="s">
        <v>26</v>
      </c>
      <c r="F4213" s="3">
        <v>89123</v>
      </c>
      <c r="G4213" s="3" t="s">
        <v>12</v>
      </c>
      <c r="H4213" s="3">
        <v>7026728090</v>
      </c>
      <c r="I4213" s="3" t="s">
        <v>60</v>
      </c>
      <c r="J4213" s="3" t="s">
        <v>16803</v>
      </c>
    </row>
    <row r="4214" spans="1:10" ht="14.1" customHeight="1" x14ac:dyDescent="0.25">
      <c r="A4214" s="3" t="s">
        <v>546</v>
      </c>
      <c r="B4214" s="3" t="s">
        <v>547</v>
      </c>
      <c r="C4214" s="2"/>
      <c r="D4214" s="3" t="s">
        <v>548</v>
      </c>
      <c r="E4214" s="3" t="s">
        <v>549</v>
      </c>
      <c r="F4214" s="3">
        <v>66225</v>
      </c>
      <c r="G4214" s="3" t="s">
        <v>12</v>
      </c>
      <c r="H4214" s="3">
        <v>91373597969</v>
      </c>
      <c r="I4214" s="3" t="s">
        <v>60</v>
      </c>
      <c r="J4214" s="3" t="s">
        <v>550</v>
      </c>
    </row>
    <row r="4215" spans="1:10" ht="14.1" customHeight="1" x14ac:dyDescent="0.25">
      <c r="A4215" s="3" t="s">
        <v>15134</v>
      </c>
      <c r="B4215" s="3" t="s">
        <v>15135</v>
      </c>
      <c r="C4215" s="2"/>
      <c r="D4215" s="3" t="s">
        <v>15136</v>
      </c>
      <c r="E4215" s="3" t="s">
        <v>11</v>
      </c>
      <c r="F4215" s="3">
        <v>91737</v>
      </c>
      <c r="G4215" s="3" t="s">
        <v>12</v>
      </c>
      <c r="H4215" s="3" t="s">
        <v>15137</v>
      </c>
      <c r="I4215" s="3" t="s">
        <v>60</v>
      </c>
      <c r="J4215" s="3" t="s">
        <v>15138</v>
      </c>
    </row>
    <row r="4216" spans="1:10" ht="14.1" customHeight="1" x14ac:dyDescent="0.25">
      <c r="A4216" s="3" t="s">
        <v>15012</v>
      </c>
      <c r="B4216" s="3" t="s">
        <v>14993</v>
      </c>
      <c r="C4216" s="2"/>
      <c r="D4216" s="3" t="s">
        <v>1823</v>
      </c>
      <c r="E4216" s="3" t="s">
        <v>1070</v>
      </c>
      <c r="F4216" s="3">
        <v>31404</v>
      </c>
      <c r="G4216" s="3" t="s">
        <v>12</v>
      </c>
      <c r="H4216" s="3" t="s">
        <v>14994</v>
      </c>
      <c r="I4216" s="3" t="s">
        <v>60</v>
      </c>
      <c r="J4216" s="3" t="s">
        <v>15013</v>
      </c>
    </row>
    <row r="4217" spans="1:10" ht="14.1" customHeight="1" x14ac:dyDescent="0.25">
      <c r="A4217" s="3" t="s">
        <v>5751</v>
      </c>
      <c r="B4217" s="3" t="s">
        <v>5752</v>
      </c>
      <c r="C4217" s="2"/>
      <c r="D4217" s="3" t="s">
        <v>480</v>
      </c>
      <c r="E4217" s="3" t="s">
        <v>402</v>
      </c>
      <c r="F4217" s="3">
        <v>85705</v>
      </c>
      <c r="G4217" s="3" t="s">
        <v>12</v>
      </c>
      <c r="H4217" s="3" t="s">
        <v>5753</v>
      </c>
      <c r="I4217" s="3" t="s">
        <v>60</v>
      </c>
      <c r="J4217" s="3" t="s">
        <v>5754</v>
      </c>
    </row>
    <row r="4218" spans="1:10" ht="14.1" customHeight="1" x14ac:dyDescent="0.25">
      <c r="A4218" s="3" t="s">
        <v>18853</v>
      </c>
      <c r="B4218" s="3" t="s">
        <v>18854</v>
      </c>
      <c r="C4218" s="3" t="s">
        <v>1780</v>
      </c>
      <c r="D4218" s="3" t="s">
        <v>1645</v>
      </c>
      <c r="E4218" s="3" t="s">
        <v>11</v>
      </c>
      <c r="F4218" s="3">
        <v>92069</v>
      </c>
      <c r="G4218" s="3" t="s">
        <v>12</v>
      </c>
      <c r="H4218" s="3" t="s">
        <v>18855</v>
      </c>
      <c r="I4218" s="3" t="s">
        <v>60</v>
      </c>
      <c r="J4218" s="3" t="s">
        <v>575</v>
      </c>
    </row>
    <row r="4219" spans="1:10" ht="14.1" customHeight="1" x14ac:dyDescent="0.25">
      <c r="A4219" s="3" t="s">
        <v>6531</v>
      </c>
      <c r="B4219" s="3" t="s">
        <v>6532</v>
      </c>
      <c r="C4219" s="2"/>
      <c r="D4219" s="3" t="s">
        <v>25</v>
      </c>
      <c r="E4219" s="3" t="s">
        <v>26</v>
      </c>
      <c r="F4219" s="3">
        <v>89107</v>
      </c>
      <c r="G4219" s="3" t="s">
        <v>12</v>
      </c>
      <c r="H4219" s="3" t="s">
        <v>6533</v>
      </c>
      <c r="I4219" s="3" t="s">
        <v>60</v>
      </c>
      <c r="J4219" s="3" t="s">
        <v>6534</v>
      </c>
    </row>
    <row r="4220" spans="1:10" ht="14.1" customHeight="1" x14ac:dyDescent="0.25">
      <c r="A4220" s="3" t="s">
        <v>13477</v>
      </c>
      <c r="B4220" s="3" t="s">
        <v>13478</v>
      </c>
      <c r="C4220" s="2"/>
      <c r="D4220" s="3" t="s">
        <v>64</v>
      </c>
      <c r="E4220" s="3" t="s">
        <v>11</v>
      </c>
      <c r="F4220" s="3">
        <v>93011</v>
      </c>
      <c r="G4220" s="3" t="s">
        <v>12</v>
      </c>
      <c r="H4220" s="3" t="s">
        <v>13479</v>
      </c>
      <c r="I4220" s="3" t="s">
        <v>60</v>
      </c>
      <c r="J4220" s="3" t="s">
        <v>13480</v>
      </c>
    </row>
    <row r="4221" spans="1:10" ht="14.1" customHeight="1" x14ac:dyDescent="0.25">
      <c r="A4221" s="3" t="s">
        <v>1288</v>
      </c>
      <c r="B4221" s="3" t="s">
        <v>1289</v>
      </c>
      <c r="C4221" s="2"/>
      <c r="D4221" s="3" t="s">
        <v>1290</v>
      </c>
      <c r="E4221" s="3" t="s">
        <v>11</v>
      </c>
      <c r="F4221" s="3">
        <v>95252</v>
      </c>
      <c r="G4221" s="3" t="s">
        <v>12</v>
      </c>
      <c r="H4221" s="3" t="s">
        <v>1291</v>
      </c>
      <c r="I4221" s="3" t="s">
        <v>60</v>
      </c>
      <c r="J4221" s="3" t="s">
        <v>1292</v>
      </c>
    </row>
    <row r="4222" spans="1:10" ht="14.1" customHeight="1" x14ac:dyDescent="0.25">
      <c r="A4222" s="3" t="s">
        <v>9287</v>
      </c>
      <c r="B4222" s="3" t="s">
        <v>9288</v>
      </c>
      <c r="C4222" s="2"/>
      <c r="D4222" s="3" t="s">
        <v>6160</v>
      </c>
      <c r="E4222" s="3" t="s">
        <v>289</v>
      </c>
      <c r="F4222" s="3">
        <v>2111</v>
      </c>
      <c r="G4222" s="3" t="s">
        <v>12</v>
      </c>
      <c r="H4222" s="3">
        <v>2166324202</v>
      </c>
      <c r="I4222" s="3" t="s">
        <v>60</v>
      </c>
      <c r="J4222" s="3" t="s">
        <v>9289</v>
      </c>
    </row>
    <row r="4223" spans="1:10" ht="14.1" customHeight="1" x14ac:dyDescent="0.25">
      <c r="A4223" s="3" t="s">
        <v>8502</v>
      </c>
      <c r="B4223" s="3" t="s">
        <v>8503</v>
      </c>
      <c r="C4223" s="2"/>
      <c r="D4223" s="3" t="s">
        <v>1832</v>
      </c>
      <c r="E4223" s="3" t="s">
        <v>212</v>
      </c>
      <c r="F4223" s="3">
        <v>33604</v>
      </c>
      <c r="G4223" s="3" t="s">
        <v>12</v>
      </c>
      <c r="H4223" s="3" t="s">
        <v>8504</v>
      </c>
      <c r="I4223" s="3" t="s">
        <v>60</v>
      </c>
      <c r="J4223" s="3" t="s">
        <v>8505</v>
      </c>
    </row>
    <row r="4224" spans="1:10" ht="14.1" customHeight="1" x14ac:dyDescent="0.25">
      <c r="A4224" s="3" t="s">
        <v>4573</v>
      </c>
      <c r="B4224" s="3" t="s">
        <v>4574</v>
      </c>
      <c r="C4224" s="3" t="s">
        <v>4575</v>
      </c>
      <c r="D4224" s="3" t="s">
        <v>4576</v>
      </c>
      <c r="E4224" s="3" t="s">
        <v>131</v>
      </c>
      <c r="F4224" s="3">
        <v>60544</v>
      </c>
      <c r="G4224" s="3" t="s">
        <v>12</v>
      </c>
      <c r="H4224" s="3" t="s">
        <v>4577</v>
      </c>
      <c r="I4224" s="3" t="s">
        <v>60</v>
      </c>
      <c r="J4224" s="3" t="s">
        <v>4578</v>
      </c>
    </row>
    <row r="4225" spans="1:10" ht="14.1" customHeight="1" x14ac:dyDescent="0.25">
      <c r="A4225" s="3" t="s">
        <v>9609</v>
      </c>
      <c r="B4225" s="3" t="s">
        <v>9610</v>
      </c>
      <c r="C4225" s="2"/>
      <c r="D4225" s="3" t="s">
        <v>25</v>
      </c>
      <c r="E4225" s="3" t="s">
        <v>26</v>
      </c>
      <c r="F4225" s="3">
        <v>89142</v>
      </c>
      <c r="G4225" s="3" t="s">
        <v>12</v>
      </c>
      <c r="H4225" s="3" t="s">
        <v>9611</v>
      </c>
      <c r="I4225" s="3" t="s">
        <v>60</v>
      </c>
      <c r="J4225" s="3" t="s">
        <v>9612</v>
      </c>
    </row>
    <row r="4226" spans="1:10" ht="14.1" customHeight="1" x14ac:dyDescent="0.25">
      <c r="A4226" s="3" t="s">
        <v>10567</v>
      </c>
      <c r="B4226" s="3" t="s">
        <v>10568</v>
      </c>
      <c r="C4226" s="2"/>
      <c r="D4226" s="3" t="s">
        <v>10569</v>
      </c>
      <c r="E4226" s="3" t="s">
        <v>11</v>
      </c>
      <c r="F4226" s="3">
        <v>91362</v>
      </c>
      <c r="G4226" s="3" t="s">
        <v>12</v>
      </c>
      <c r="H4226" s="3">
        <v>8184514281</v>
      </c>
      <c r="I4226" s="3" t="s">
        <v>60</v>
      </c>
      <c r="J4226" s="3" t="s">
        <v>799</v>
      </c>
    </row>
    <row r="4227" spans="1:10" ht="14.1" customHeight="1" x14ac:dyDescent="0.25">
      <c r="A4227" s="3" t="s">
        <v>14153</v>
      </c>
      <c r="B4227" s="3" t="s">
        <v>14154</v>
      </c>
      <c r="C4227" s="2"/>
      <c r="D4227" s="3" t="s">
        <v>97</v>
      </c>
      <c r="E4227" s="3" t="s">
        <v>26</v>
      </c>
      <c r="F4227" s="3">
        <v>89052</v>
      </c>
      <c r="G4227" s="3" t="s">
        <v>12</v>
      </c>
      <c r="H4227" s="3">
        <v>7028130406</v>
      </c>
      <c r="I4227" s="3" t="s">
        <v>60</v>
      </c>
      <c r="J4227" s="3" t="s">
        <v>14155</v>
      </c>
    </row>
    <row r="4228" spans="1:10" ht="14.1" customHeight="1" x14ac:dyDescent="0.25">
      <c r="A4228" s="3" t="s">
        <v>4292</v>
      </c>
      <c r="B4228" s="3" t="s">
        <v>4293</v>
      </c>
      <c r="C4228" s="3" t="s">
        <v>4294</v>
      </c>
      <c r="D4228" s="3" t="s">
        <v>30</v>
      </c>
      <c r="E4228" s="3" t="s">
        <v>11</v>
      </c>
      <c r="F4228" s="3">
        <v>92130</v>
      </c>
      <c r="G4228" s="3" t="s">
        <v>12</v>
      </c>
      <c r="H4228" s="3">
        <v>3175016635</v>
      </c>
      <c r="I4228" s="3" t="s">
        <v>60</v>
      </c>
      <c r="J4228" s="3" t="s">
        <v>4295</v>
      </c>
    </row>
    <row r="4229" spans="1:10" ht="14.1" customHeight="1" x14ac:dyDescent="0.25">
      <c r="A4229" s="3" t="s">
        <v>10956</v>
      </c>
      <c r="B4229" s="3" t="s">
        <v>10957</v>
      </c>
      <c r="C4229" s="3" t="s">
        <v>3989</v>
      </c>
      <c r="D4229" s="3" t="s">
        <v>10958</v>
      </c>
      <c r="E4229" s="3" t="s">
        <v>641</v>
      </c>
      <c r="F4229" s="3">
        <v>8512</v>
      </c>
      <c r="G4229" s="3" t="s">
        <v>12</v>
      </c>
      <c r="H4229" s="3" t="s">
        <v>13320</v>
      </c>
      <c r="I4229" s="3" t="s">
        <v>60</v>
      </c>
      <c r="J4229" s="3" t="s">
        <v>919</v>
      </c>
    </row>
    <row r="4230" spans="1:10" ht="14.1" customHeight="1" x14ac:dyDescent="0.25">
      <c r="A4230" s="3" t="s">
        <v>10182</v>
      </c>
      <c r="B4230" s="3" t="s">
        <v>10183</v>
      </c>
      <c r="C4230" s="3" t="s">
        <v>10184</v>
      </c>
      <c r="D4230" s="3" t="s">
        <v>10185</v>
      </c>
      <c r="E4230" s="3" t="s">
        <v>11</v>
      </c>
      <c r="F4230" s="3">
        <v>90274</v>
      </c>
      <c r="G4230" s="3" t="s">
        <v>12</v>
      </c>
      <c r="H4230" s="3" t="s">
        <v>10186</v>
      </c>
      <c r="I4230" s="3" t="s">
        <v>60</v>
      </c>
      <c r="J4230" s="3" t="s">
        <v>10187</v>
      </c>
    </row>
    <row r="4231" spans="1:10" ht="14.1" customHeight="1" x14ac:dyDescent="0.25">
      <c r="A4231" s="3" t="s">
        <v>8247</v>
      </c>
      <c r="B4231" s="3" t="s">
        <v>8248</v>
      </c>
      <c r="C4231" s="3" t="s">
        <v>8249</v>
      </c>
      <c r="D4231" s="3" t="s">
        <v>3847</v>
      </c>
      <c r="E4231" s="3" t="s">
        <v>11</v>
      </c>
      <c r="F4231" s="3">
        <v>91403</v>
      </c>
      <c r="G4231" s="3" t="s">
        <v>12</v>
      </c>
      <c r="H4231" s="3">
        <v>8885028082</v>
      </c>
      <c r="I4231" s="3" t="s">
        <v>60</v>
      </c>
      <c r="J4231" s="3" t="s">
        <v>8250</v>
      </c>
    </row>
    <row r="4232" spans="1:10" ht="14.1" customHeight="1" x14ac:dyDescent="0.25">
      <c r="A4232" s="3" t="s">
        <v>1590</v>
      </c>
      <c r="B4232" s="3" t="s">
        <v>1591</v>
      </c>
      <c r="C4232" s="2"/>
      <c r="D4232" s="3" t="s">
        <v>1592</v>
      </c>
      <c r="E4232" s="3" t="s">
        <v>377</v>
      </c>
      <c r="F4232" s="3">
        <v>59501</v>
      </c>
      <c r="G4232" s="3" t="s">
        <v>12</v>
      </c>
      <c r="H4232" s="3">
        <v>4062627617</v>
      </c>
      <c r="I4232" s="3" t="s">
        <v>60</v>
      </c>
      <c r="J4232" s="3" t="s">
        <v>1593</v>
      </c>
    </row>
    <row r="4233" spans="1:10" ht="14.1" customHeight="1" x14ac:dyDescent="0.25">
      <c r="A4233" s="3" t="s">
        <v>5440</v>
      </c>
      <c r="B4233" s="3" t="s">
        <v>5441</v>
      </c>
      <c r="C4233" s="2"/>
      <c r="D4233" s="3" t="s">
        <v>5442</v>
      </c>
      <c r="E4233" s="3" t="s">
        <v>202</v>
      </c>
      <c r="F4233" s="3">
        <v>2224</v>
      </c>
      <c r="G4233" s="3" t="s">
        <v>126</v>
      </c>
      <c r="H4233" s="3">
        <v>61402600305</v>
      </c>
      <c r="I4233" s="3" t="s">
        <v>60</v>
      </c>
      <c r="J4233" s="3" t="s">
        <v>5443</v>
      </c>
    </row>
    <row r="4234" spans="1:10" ht="14.1" customHeight="1" x14ac:dyDescent="0.25">
      <c r="A4234" s="3" t="s">
        <v>5779</v>
      </c>
      <c r="B4234" s="3" t="s">
        <v>5780</v>
      </c>
      <c r="C4234" s="2"/>
      <c r="D4234" s="3" t="s">
        <v>5777</v>
      </c>
      <c r="E4234" s="3" t="s">
        <v>402</v>
      </c>
      <c r="F4234" s="3">
        <v>85119</v>
      </c>
      <c r="G4234" s="3" t="s">
        <v>12</v>
      </c>
      <c r="H4234" s="3" t="s">
        <v>5778</v>
      </c>
      <c r="I4234" s="3" t="s">
        <v>60</v>
      </c>
      <c r="J4234" s="3" t="s">
        <v>5781</v>
      </c>
    </row>
    <row r="4235" spans="1:10" ht="14.1" customHeight="1" x14ac:dyDescent="0.25">
      <c r="A4235" s="3" t="s">
        <v>18686</v>
      </c>
      <c r="B4235" s="3" t="s">
        <v>18687</v>
      </c>
      <c r="C4235" s="2"/>
      <c r="D4235" s="3" t="s">
        <v>2292</v>
      </c>
      <c r="E4235" s="3" t="s">
        <v>945</v>
      </c>
      <c r="F4235" s="3">
        <v>83702</v>
      </c>
      <c r="G4235" s="3" t="s">
        <v>12</v>
      </c>
      <c r="H4235" s="3" t="s">
        <v>18688</v>
      </c>
      <c r="I4235" s="3" t="s">
        <v>60</v>
      </c>
      <c r="J4235" s="3" t="s">
        <v>18689</v>
      </c>
    </row>
    <row r="4236" spans="1:10" ht="14.1" customHeight="1" x14ac:dyDescent="0.25">
      <c r="A4236" s="3" t="s">
        <v>20885</v>
      </c>
      <c r="B4236" s="3" t="s">
        <v>20886</v>
      </c>
      <c r="C4236" s="3" t="s">
        <v>20887</v>
      </c>
      <c r="D4236" s="3" t="s">
        <v>441</v>
      </c>
      <c r="E4236" s="3" t="s">
        <v>11</v>
      </c>
      <c r="F4236" s="3">
        <v>92614</v>
      </c>
      <c r="G4236" s="3" t="s">
        <v>12</v>
      </c>
      <c r="H4236" s="3">
        <v>3109903641</v>
      </c>
      <c r="I4236" s="3" t="s">
        <v>60</v>
      </c>
      <c r="J4236" s="3" t="s">
        <v>20888</v>
      </c>
    </row>
    <row r="4237" spans="1:10" ht="14.1" customHeight="1" x14ac:dyDescent="0.25">
      <c r="A4237" s="3" t="s">
        <v>11952</v>
      </c>
      <c r="B4237" s="3" t="s">
        <v>11953</v>
      </c>
      <c r="C4237" s="2"/>
      <c r="D4237" s="3" t="s">
        <v>401</v>
      </c>
      <c r="E4237" s="3" t="s">
        <v>402</v>
      </c>
      <c r="F4237" s="3">
        <v>85018</v>
      </c>
      <c r="G4237" s="3" t="s">
        <v>12</v>
      </c>
      <c r="H4237" s="3">
        <v>4802723285</v>
      </c>
      <c r="I4237" s="3" t="s">
        <v>60</v>
      </c>
      <c r="J4237" s="3" t="s">
        <v>3562</v>
      </c>
    </row>
    <row r="4238" spans="1:10" ht="14.1" customHeight="1" x14ac:dyDescent="0.25">
      <c r="A4238" s="3" t="s">
        <v>13573</v>
      </c>
      <c r="B4238" s="3" t="s">
        <v>13574</v>
      </c>
      <c r="C4238" s="2"/>
      <c r="D4238" s="3" t="s">
        <v>13575</v>
      </c>
      <c r="E4238" s="3" t="s">
        <v>79</v>
      </c>
      <c r="F4238" s="3">
        <v>48382</v>
      </c>
      <c r="G4238" s="3" t="s">
        <v>12</v>
      </c>
      <c r="H4238" s="3" t="s">
        <v>13576</v>
      </c>
      <c r="I4238" s="3" t="s">
        <v>60</v>
      </c>
      <c r="J4238" s="3" t="s">
        <v>13577</v>
      </c>
    </row>
    <row r="4239" spans="1:10" ht="14.1" customHeight="1" x14ac:dyDescent="0.25">
      <c r="A4239" s="3" t="s">
        <v>7331</v>
      </c>
      <c r="B4239" s="3" t="s">
        <v>7332</v>
      </c>
      <c r="C4239" s="2"/>
      <c r="D4239" s="3" t="s">
        <v>7333</v>
      </c>
      <c r="E4239" s="3" t="s">
        <v>131</v>
      </c>
      <c r="F4239" s="3">
        <v>60031</v>
      </c>
      <c r="G4239" s="3" t="s">
        <v>12</v>
      </c>
      <c r="H4239" s="3" t="s">
        <v>7329</v>
      </c>
      <c r="I4239" s="3" t="s">
        <v>60</v>
      </c>
      <c r="J4239" s="3" t="s">
        <v>7334</v>
      </c>
    </row>
    <row r="4240" spans="1:10" ht="14.1" customHeight="1" x14ac:dyDescent="0.25">
      <c r="A4240" s="3" t="s">
        <v>7326</v>
      </c>
      <c r="B4240" s="3" t="s">
        <v>7327</v>
      </c>
      <c r="C4240" s="2"/>
      <c r="D4240" s="3" t="s">
        <v>7328</v>
      </c>
      <c r="E4240" s="3" t="s">
        <v>131</v>
      </c>
      <c r="F4240" s="3">
        <v>60030</v>
      </c>
      <c r="G4240" s="3" t="s">
        <v>12</v>
      </c>
      <c r="H4240" s="3" t="s">
        <v>7329</v>
      </c>
      <c r="I4240" s="3" t="s">
        <v>60</v>
      </c>
      <c r="J4240" s="3" t="s">
        <v>7330</v>
      </c>
    </row>
    <row r="4241" spans="1:10" ht="14.1" customHeight="1" x14ac:dyDescent="0.25">
      <c r="A4241" s="3" t="s">
        <v>6154</v>
      </c>
      <c r="B4241" s="3" t="s">
        <v>6155</v>
      </c>
      <c r="C4241" s="2"/>
      <c r="D4241" s="3" t="s">
        <v>6156</v>
      </c>
      <c r="E4241" s="3" t="s">
        <v>119</v>
      </c>
      <c r="F4241" s="3">
        <v>64068</v>
      </c>
      <c r="G4241" s="3" t="s">
        <v>12</v>
      </c>
      <c r="H4241" s="3">
        <v>8164158351</v>
      </c>
      <c r="I4241" s="3" t="s">
        <v>60</v>
      </c>
      <c r="J4241" s="3" t="s">
        <v>6157</v>
      </c>
    </row>
    <row r="4242" spans="1:10" ht="14.1" customHeight="1" x14ac:dyDescent="0.25">
      <c r="A4242" s="3" t="s">
        <v>6264</v>
      </c>
      <c r="B4242" s="3" t="s">
        <v>6265</v>
      </c>
      <c r="C4242" s="2"/>
      <c r="D4242" s="3" t="s">
        <v>10</v>
      </c>
      <c r="E4242" s="3" t="s">
        <v>11</v>
      </c>
      <c r="F4242" s="3" t="s">
        <v>6266</v>
      </c>
      <c r="G4242" s="3" t="s">
        <v>12</v>
      </c>
      <c r="H4242" s="3" t="s">
        <v>6267</v>
      </c>
      <c r="I4242" s="3" t="s">
        <v>60</v>
      </c>
      <c r="J4242" s="3" t="s">
        <v>6268</v>
      </c>
    </row>
    <row r="4243" spans="1:10" ht="14.1" customHeight="1" x14ac:dyDescent="0.25">
      <c r="A4243" s="3" t="s">
        <v>3436</v>
      </c>
      <c r="B4243" s="3" t="s">
        <v>3437</v>
      </c>
      <c r="C4243" s="3" t="s">
        <v>3438</v>
      </c>
      <c r="D4243" s="3" t="s">
        <v>25</v>
      </c>
      <c r="E4243" s="3" t="s">
        <v>26</v>
      </c>
      <c r="F4243" s="3">
        <v>89178</v>
      </c>
      <c r="G4243" s="3" t="s">
        <v>12</v>
      </c>
      <c r="H4243" s="3">
        <v>7029430118</v>
      </c>
      <c r="I4243" s="3" t="s">
        <v>60</v>
      </c>
      <c r="J4243" s="3" t="s">
        <v>3439</v>
      </c>
    </row>
    <row r="4244" spans="1:10" ht="14.1" customHeight="1" x14ac:dyDescent="0.25">
      <c r="A4244" s="3" t="s">
        <v>13279</v>
      </c>
      <c r="B4244" s="3" t="s">
        <v>13280</v>
      </c>
      <c r="C4244" s="2"/>
      <c r="D4244" s="3" t="s">
        <v>25</v>
      </c>
      <c r="E4244" s="3" t="s">
        <v>26</v>
      </c>
      <c r="F4244" s="3">
        <v>89149</v>
      </c>
      <c r="G4244" s="3" t="s">
        <v>12</v>
      </c>
      <c r="H4244" s="3">
        <v>8018308365</v>
      </c>
      <c r="I4244" s="3" t="s">
        <v>60</v>
      </c>
      <c r="J4244" s="3" t="s">
        <v>813</v>
      </c>
    </row>
    <row r="4245" spans="1:10" ht="14.1" customHeight="1" x14ac:dyDescent="0.25">
      <c r="A4245" s="3" t="s">
        <v>13300</v>
      </c>
      <c r="B4245" s="3" t="s">
        <v>13301</v>
      </c>
      <c r="C4245" s="2"/>
      <c r="D4245" s="3" t="s">
        <v>1011</v>
      </c>
      <c r="E4245" s="3" t="s">
        <v>402</v>
      </c>
      <c r="F4245" s="3">
        <v>85254</v>
      </c>
      <c r="G4245" s="3" t="s">
        <v>12</v>
      </c>
      <c r="H4245" s="3">
        <v>6026865010</v>
      </c>
      <c r="I4245" s="3" t="s">
        <v>60</v>
      </c>
      <c r="J4245" s="3" t="s">
        <v>13302</v>
      </c>
    </row>
    <row r="4246" spans="1:10" ht="14.1" customHeight="1" x14ac:dyDescent="0.25">
      <c r="A4246" s="3" t="s">
        <v>6659</v>
      </c>
      <c r="B4246" s="3" t="s">
        <v>6660</v>
      </c>
      <c r="C4246" s="2"/>
      <c r="D4246" s="3" t="s">
        <v>25</v>
      </c>
      <c r="E4246" s="3" t="s">
        <v>26</v>
      </c>
      <c r="F4246" s="3">
        <v>89180</v>
      </c>
      <c r="G4246" s="3" t="s">
        <v>12</v>
      </c>
      <c r="H4246" s="3">
        <v>7022564905</v>
      </c>
      <c r="I4246" s="3" t="s">
        <v>60</v>
      </c>
      <c r="J4246" s="3" t="s">
        <v>6661</v>
      </c>
    </row>
    <row r="4247" spans="1:10" ht="14.1" customHeight="1" x14ac:dyDescent="0.25">
      <c r="A4247" s="3" t="s">
        <v>4655</v>
      </c>
      <c r="B4247" s="3" t="s">
        <v>4656</v>
      </c>
      <c r="C4247" s="2"/>
      <c r="D4247" s="3" t="s">
        <v>97</v>
      </c>
      <c r="E4247" s="3" t="s">
        <v>26</v>
      </c>
      <c r="F4247" s="3" t="s">
        <v>4657</v>
      </c>
      <c r="G4247" s="3" t="s">
        <v>12</v>
      </c>
      <c r="H4247" s="3" t="s">
        <v>4658</v>
      </c>
      <c r="I4247" s="3" t="s">
        <v>60</v>
      </c>
      <c r="J4247" s="3" t="s">
        <v>2891</v>
      </c>
    </row>
    <row r="4248" spans="1:10" ht="14.1" customHeight="1" x14ac:dyDescent="0.25">
      <c r="A4248" s="3" t="s">
        <v>4779</v>
      </c>
      <c r="B4248" s="3" t="s">
        <v>4780</v>
      </c>
      <c r="C4248" s="2"/>
      <c r="D4248" s="3" t="s">
        <v>805</v>
      </c>
      <c r="E4248" s="3" t="s">
        <v>11</v>
      </c>
      <c r="F4248" s="3">
        <v>92648</v>
      </c>
      <c r="G4248" s="3" t="s">
        <v>12</v>
      </c>
      <c r="H4248" s="3" t="s">
        <v>4781</v>
      </c>
      <c r="I4248" s="3" t="s">
        <v>60</v>
      </c>
      <c r="J4248" s="3" t="s">
        <v>4782</v>
      </c>
    </row>
    <row r="4249" spans="1:10" ht="14.1" customHeight="1" x14ac:dyDescent="0.25">
      <c r="A4249" s="3" t="s">
        <v>15677</v>
      </c>
      <c r="B4249" s="3" t="s">
        <v>15678</v>
      </c>
      <c r="C4249" s="2"/>
      <c r="D4249" s="3" t="s">
        <v>15679</v>
      </c>
      <c r="E4249" s="3" t="s">
        <v>2022</v>
      </c>
      <c r="F4249" s="3">
        <v>29501</v>
      </c>
      <c r="G4249" s="3" t="s">
        <v>12</v>
      </c>
      <c r="H4249" s="3" t="s">
        <v>15680</v>
      </c>
      <c r="I4249" s="3" t="s">
        <v>60</v>
      </c>
      <c r="J4249" s="3" t="s">
        <v>15681</v>
      </c>
    </row>
    <row r="4250" spans="1:10" ht="14.1" customHeight="1" x14ac:dyDescent="0.25">
      <c r="A4250" s="3" t="s">
        <v>4392</v>
      </c>
      <c r="B4250" s="3" t="s">
        <v>4393</v>
      </c>
      <c r="C4250" s="2"/>
      <c r="D4250" s="3" t="s">
        <v>3249</v>
      </c>
      <c r="E4250" s="3" t="s">
        <v>11</v>
      </c>
      <c r="F4250" s="3">
        <v>91910</v>
      </c>
      <c r="G4250" s="3" t="s">
        <v>12</v>
      </c>
      <c r="H4250" s="3" t="s">
        <v>4394</v>
      </c>
      <c r="I4250" s="3" t="s">
        <v>60</v>
      </c>
      <c r="J4250" s="3" t="s">
        <v>4395</v>
      </c>
    </row>
    <row r="4251" spans="1:10" ht="14.1" customHeight="1" x14ac:dyDescent="0.25">
      <c r="A4251" s="3" t="s">
        <v>18396</v>
      </c>
      <c r="B4251" s="3" t="s">
        <v>18397</v>
      </c>
      <c r="C4251" s="2"/>
      <c r="D4251" s="3" t="s">
        <v>17352</v>
      </c>
      <c r="E4251" s="3" t="s">
        <v>257</v>
      </c>
      <c r="F4251" s="3">
        <v>54751</v>
      </c>
      <c r="G4251" s="3" t="s">
        <v>12</v>
      </c>
      <c r="H4251" s="3" t="s">
        <v>18398</v>
      </c>
      <c r="I4251" s="3" t="s">
        <v>60</v>
      </c>
      <c r="J4251" s="3" t="s">
        <v>18399</v>
      </c>
    </row>
    <row r="4252" spans="1:10" ht="14.1" customHeight="1" x14ac:dyDescent="0.25">
      <c r="A4252" s="3" t="s">
        <v>19995</v>
      </c>
      <c r="B4252" s="3" t="s">
        <v>19996</v>
      </c>
      <c r="C4252" s="2"/>
      <c r="D4252" s="3" t="s">
        <v>1634</v>
      </c>
      <c r="E4252" s="3" t="s">
        <v>402</v>
      </c>
      <c r="F4252" s="3">
        <v>85209</v>
      </c>
      <c r="G4252" s="3" t="s">
        <v>12</v>
      </c>
      <c r="H4252" s="3" t="s">
        <v>19997</v>
      </c>
      <c r="I4252" s="3" t="s">
        <v>60</v>
      </c>
      <c r="J4252" s="3" t="s">
        <v>19998</v>
      </c>
    </row>
    <row r="4253" spans="1:10" ht="14.1" customHeight="1" x14ac:dyDescent="0.25">
      <c r="A4253" s="3" t="s">
        <v>6731</v>
      </c>
      <c r="B4253" s="3" t="s">
        <v>6732</v>
      </c>
      <c r="C4253" s="2"/>
      <c r="D4253" s="3" t="s">
        <v>6733</v>
      </c>
      <c r="E4253" s="3" t="s">
        <v>11</v>
      </c>
      <c r="F4253" s="3">
        <v>90266</v>
      </c>
      <c r="G4253" s="3" t="s">
        <v>12</v>
      </c>
      <c r="H4253" s="3">
        <v>7024453532</v>
      </c>
      <c r="I4253" s="3" t="s">
        <v>60</v>
      </c>
      <c r="J4253" s="3" t="s">
        <v>1489</v>
      </c>
    </row>
    <row r="4254" spans="1:10" ht="14.1" customHeight="1" x14ac:dyDescent="0.25">
      <c r="A4254" s="3" t="s">
        <v>20196</v>
      </c>
      <c r="B4254" s="3" t="s">
        <v>20197</v>
      </c>
      <c r="C4254" s="2"/>
      <c r="D4254" s="3" t="s">
        <v>20198</v>
      </c>
      <c r="E4254" s="3" t="s">
        <v>268</v>
      </c>
      <c r="F4254" s="3">
        <v>77386</v>
      </c>
      <c r="G4254" s="3" t="s">
        <v>12</v>
      </c>
      <c r="H4254" s="3" t="s">
        <v>20199</v>
      </c>
      <c r="I4254" s="3" t="s">
        <v>60</v>
      </c>
      <c r="J4254" s="3" t="s">
        <v>20200</v>
      </c>
    </row>
    <row r="4255" spans="1:10" ht="14.1" customHeight="1" x14ac:dyDescent="0.25">
      <c r="A4255" s="3" t="s">
        <v>8475</v>
      </c>
      <c r="B4255" s="3" t="s">
        <v>8476</v>
      </c>
      <c r="C4255" s="2"/>
      <c r="D4255" s="3" t="s">
        <v>8477</v>
      </c>
      <c r="E4255" s="3" t="s">
        <v>79</v>
      </c>
      <c r="F4255" s="3">
        <v>49408</v>
      </c>
      <c r="G4255" s="3" t="s">
        <v>12</v>
      </c>
      <c r="H4255" s="3">
        <v>7736200060</v>
      </c>
      <c r="I4255" s="3" t="s">
        <v>60</v>
      </c>
      <c r="J4255" s="3" t="s">
        <v>8478</v>
      </c>
    </row>
    <row r="4256" spans="1:10" ht="14.1" customHeight="1" x14ac:dyDescent="0.25">
      <c r="A4256" s="3" t="s">
        <v>20672</v>
      </c>
      <c r="B4256" s="3" t="s">
        <v>20673</v>
      </c>
      <c r="C4256" s="3" t="s">
        <v>20674</v>
      </c>
      <c r="D4256" s="3" t="s">
        <v>5358</v>
      </c>
      <c r="E4256" s="3" t="s">
        <v>11</v>
      </c>
      <c r="F4256" s="3">
        <v>91709</v>
      </c>
      <c r="G4256" s="3" t="s">
        <v>12</v>
      </c>
      <c r="H4256" s="3" t="s">
        <v>20675</v>
      </c>
      <c r="I4256" s="3" t="s">
        <v>60</v>
      </c>
      <c r="J4256" s="3" t="s">
        <v>2764</v>
      </c>
    </row>
    <row r="4257" spans="1:10" ht="14.1" customHeight="1" x14ac:dyDescent="0.25">
      <c r="A4257" s="3" t="s">
        <v>6734</v>
      </c>
      <c r="B4257" s="3" t="s">
        <v>6735</v>
      </c>
      <c r="C4257" s="2"/>
      <c r="D4257" s="3" t="s">
        <v>6733</v>
      </c>
      <c r="E4257" s="3" t="s">
        <v>11</v>
      </c>
      <c r="F4257" s="3">
        <v>90266</v>
      </c>
      <c r="G4257" s="3" t="s">
        <v>12</v>
      </c>
      <c r="H4257" s="3" t="s">
        <v>6736</v>
      </c>
      <c r="I4257" s="3" t="s">
        <v>60</v>
      </c>
      <c r="J4257" s="3" t="s">
        <v>6737</v>
      </c>
    </row>
    <row r="4258" spans="1:10" ht="14.1" customHeight="1" x14ac:dyDescent="0.25">
      <c r="A4258" s="3" t="s">
        <v>20676</v>
      </c>
      <c r="B4258" s="3" t="s">
        <v>20677</v>
      </c>
      <c r="C4258" s="2"/>
      <c r="D4258" s="3" t="s">
        <v>5358</v>
      </c>
      <c r="E4258" s="3" t="s">
        <v>11</v>
      </c>
      <c r="F4258" s="3">
        <v>91709</v>
      </c>
      <c r="G4258" s="3" t="s">
        <v>12</v>
      </c>
      <c r="H4258" s="3">
        <v>5622651217</v>
      </c>
      <c r="I4258" s="3" t="s">
        <v>60</v>
      </c>
      <c r="J4258" s="3" t="s">
        <v>20678</v>
      </c>
    </row>
    <row r="4259" spans="1:10" ht="14.1" customHeight="1" x14ac:dyDescent="0.25">
      <c r="A4259" s="3" t="s">
        <v>20031</v>
      </c>
      <c r="B4259" s="3" t="s">
        <v>20032</v>
      </c>
      <c r="C4259" s="2"/>
      <c r="D4259" s="3" t="s">
        <v>468</v>
      </c>
      <c r="E4259" s="3" t="s">
        <v>212</v>
      </c>
      <c r="F4259" s="3">
        <v>33165</v>
      </c>
      <c r="G4259" s="3" t="s">
        <v>12</v>
      </c>
      <c r="H4259" s="3">
        <v>7862561898</v>
      </c>
      <c r="I4259" s="3" t="s">
        <v>60</v>
      </c>
      <c r="J4259" s="3" t="s">
        <v>20033</v>
      </c>
    </row>
    <row r="4260" spans="1:10" ht="14.1" customHeight="1" x14ac:dyDescent="0.25">
      <c r="A4260" s="3" t="s">
        <v>8691</v>
      </c>
      <c r="B4260" s="3" t="s">
        <v>8692</v>
      </c>
      <c r="C4260" s="2"/>
      <c r="D4260" s="3" t="s">
        <v>25</v>
      </c>
      <c r="E4260" s="3" t="s">
        <v>26</v>
      </c>
      <c r="F4260" s="3">
        <v>89142</v>
      </c>
      <c r="G4260" s="3" t="s">
        <v>12</v>
      </c>
      <c r="H4260" s="3">
        <v>7025138431</v>
      </c>
      <c r="I4260" s="3" t="s">
        <v>60</v>
      </c>
      <c r="J4260" s="3" t="s">
        <v>275</v>
      </c>
    </row>
    <row r="4261" spans="1:10" ht="14.1" customHeight="1" x14ac:dyDescent="0.25">
      <c r="A4261" s="3" t="s">
        <v>5957</v>
      </c>
      <c r="B4261" s="3" t="s">
        <v>5958</v>
      </c>
      <c r="C4261" s="2"/>
      <c r="D4261" s="3" t="s">
        <v>5959</v>
      </c>
      <c r="E4261" s="3" t="s">
        <v>402</v>
      </c>
      <c r="F4261" s="3">
        <v>85355</v>
      </c>
      <c r="G4261" s="3" t="s">
        <v>12</v>
      </c>
      <c r="H4261" s="3">
        <v>6232433697</v>
      </c>
      <c r="I4261" s="3" t="s">
        <v>60</v>
      </c>
      <c r="J4261" s="3" t="s">
        <v>5960</v>
      </c>
    </row>
    <row r="4262" spans="1:10" ht="14.1" customHeight="1" x14ac:dyDescent="0.25">
      <c r="A4262" s="3" t="s">
        <v>16444</v>
      </c>
      <c r="B4262" s="3" t="s">
        <v>16443</v>
      </c>
      <c r="C4262" s="2"/>
      <c r="D4262" s="3" t="s">
        <v>1153</v>
      </c>
      <c r="E4262" s="3" t="s">
        <v>212</v>
      </c>
      <c r="F4262" s="3">
        <v>33330</v>
      </c>
      <c r="G4262" s="3" t="s">
        <v>12</v>
      </c>
      <c r="H4262" s="3" t="s">
        <v>16445</v>
      </c>
      <c r="I4262" s="3" t="s">
        <v>60</v>
      </c>
      <c r="J4262" s="3" t="s">
        <v>16446</v>
      </c>
    </row>
    <row r="4263" spans="1:10" ht="14.1" customHeight="1" x14ac:dyDescent="0.25">
      <c r="A4263" s="3" t="s">
        <v>11679</v>
      </c>
      <c r="B4263" s="3" t="s">
        <v>3982</v>
      </c>
      <c r="C4263" s="2"/>
      <c r="D4263" s="3" t="s">
        <v>25</v>
      </c>
      <c r="E4263" s="3" t="s">
        <v>26</v>
      </c>
      <c r="F4263" s="3">
        <v>89135</v>
      </c>
      <c r="G4263" s="3" t="s">
        <v>12</v>
      </c>
      <c r="H4263" s="3">
        <v>7023406799</v>
      </c>
      <c r="I4263" s="3" t="s">
        <v>60</v>
      </c>
      <c r="J4263" s="3" t="s">
        <v>2213</v>
      </c>
    </row>
    <row r="4264" spans="1:10" ht="14.1" customHeight="1" x14ac:dyDescent="0.25">
      <c r="A4264" s="3" t="s">
        <v>16063</v>
      </c>
      <c r="B4264" s="3" t="s">
        <v>16064</v>
      </c>
      <c r="C4264" s="2"/>
      <c r="D4264" s="3" t="s">
        <v>468</v>
      </c>
      <c r="E4264" s="3" t="s">
        <v>212</v>
      </c>
      <c r="F4264" s="3">
        <v>33014</v>
      </c>
      <c r="G4264" s="3" t="s">
        <v>12</v>
      </c>
      <c r="H4264" s="3">
        <v>8885505510</v>
      </c>
      <c r="I4264" s="3" t="s">
        <v>60</v>
      </c>
      <c r="J4264" s="3" t="s">
        <v>16065</v>
      </c>
    </row>
    <row r="4265" spans="1:10" ht="14.1" customHeight="1" x14ac:dyDescent="0.25">
      <c r="A4265" s="3" t="s">
        <v>570</v>
      </c>
      <c r="B4265" s="3" t="s">
        <v>571</v>
      </c>
      <c r="C4265" s="3" t="s">
        <v>572</v>
      </c>
      <c r="D4265" s="3" t="s">
        <v>573</v>
      </c>
      <c r="E4265" s="3" t="s">
        <v>212</v>
      </c>
      <c r="F4265" s="3">
        <v>32043</v>
      </c>
      <c r="G4265" s="3" t="s">
        <v>12</v>
      </c>
      <c r="H4265" s="3" t="s">
        <v>574</v>
      </c>
      <c r="I4265" s="3" t="s">
        <v>60</v>
      </c>
      <c r="J4265" s="3" t="s">
        <v>575</v>
      </c>
    </row>
    <row r="4266" spans="1:10" ht="14.1" customHeight="1" x14ac:dyDescent="0.25">
      <c r="A4266" s="3" t="s">
        <v>12632</v>
      </c>
      <c r="B4266" s="3" t="s">
        <v>12633</v>
      </c>
      <c r="C4266" s="2"/>
      <c r="D4266" s="3" t="s">
        <v>12634</v>
      </c>
      <c r="E4266" s="3" t="s">
        <v>202</v>
      </c>
      <c r="F4266" s="3">
        <v>2010</v>
      </c>
      <c r="G4266" s="3" t="s">
        <v>126</v>
      </c>
      <c r="H4266" s="3">
        <v>61488661088</v>
      </c>
      <c r="I4266" s="3" t="s">
        <v>60</v>
      </c>
      <c r="J4266" s="3" t="s">
        <v>12635</v>
      </c>
    </row>
    <row r="4267" spans="1:10" ht="14.1" customHeight="1" x14ac:dyDescent="0.25">
      <c r="A4267" s="3" t="s">
        <v>4412</v>
      </c>
      <c r="B4267" s="3" t="s">
        <v>4413</v>
      </c>
      <c r="C4267" s="2"/>
      <c r="D4267" s="3" t="s">
        <v>4414</v>
      </c>
      <c r="E4267" s="3" t="s">
        <v>268</v>
      </c>
      <c r="F4267" s="3" t="s">
        <v>4415</v>
      </c>
      <c r="G4267" s="3" t="s">
        <v>12</v>
      </c>
      <c r="H4267" s="3" t="s">
        <v>4416</v>
      </c>
      <c r="I4267" s="3" t="s">
        <v>60</v>
      </c>
      <c r="J4267" s="3" t="s">
        <v>4417</v>
      </c>
    </row>
    <row r="4268" spans="1:10" ht="14.1" customHeight="1" x14ac:dyDescent="0.25">
      <c r="A4268" s="3" t="s">
        <v>6691</v>
      </c>
      <c r="B4268" s="3" t="s">
        <v>6692</v>
      </c>
      <c r="C4268" s="2"/>
      <c r="D4268" s="3" t="s">
        <v>6693</v>
      </c>
      <c r="E4268" s="3" t="s">
        <v>142</v>
      </c>
      <c r="F4268" s="3">
        <v>97838</v>
      </c>
      <c r="G4268" s="3" t="s">
        <v>12</v>
      </c>
      <c r="H4268" s="3" t="s">
        <v>6694</v>
      </c>
      <c r="I4268" s="3" t="s">
        <v>60</v>
      </c>
      <c r="J4268" s="3" t="s">
        <v>6695</v>
      </c>
    </row>
    <row r="4269" spans="1:10" ht="14.1" customHeight="1" x14ac:dyDescent="0.25">
      <c r="A4269" s="3" t="s">
        <v>8928</v>
      </c>
      <c r="B4269" s="3" t="s">
        <v>8929</v>
      </c>
      <c r="C4269" s="2"/>
      <c r="D4269" s="3" t="s">
        <v>480</v>
      </c>
      <c r="E4269" s="3" t="s">
        <v>402</v>
      </c>
      <c r="F4269" s="3">
        <v>85749</v>
      </c>
      <c r="G4269" s="3" t="s">
        <v>12</v>
      </c>
      <c r="H4269" s="3" t="s">
        <v>8930</v>
      </c>
      <c r="I4269" s="3" t="s">
        <v>60</v>
      </c>
      <c r="J4269" s="3" t="s">
        <v>8931</v>
      </c>
    </row>
    <row r="4270" spans="1:10" ht="14.1" customHeight="1" x14ac:dyDescent="0.25">
      <c r="A4270" s="3" t="s">
        <v>7739</v>
      </c>
      <c r="B4270" s="3" t="s">
        <v>7740</v>
      </c>
      <c r="C4270" s="3" t="s">
        <v>7741</v>
      </c>
      <c r="D4270" s="3" t="s">
        <v>25</v>
      </c>
      <c r="E4270" s="3" t="s">
        <v>26</v>
      </c>
      <c r="F4270" s="3">
        <v>89119</v>
      </c>
      <c r="G4270" s="3" t="s">
        <v>12</v>
      </c>
      <c r="H4270" s="3" t="s">
        <v>7742</v>
      </c>
      <c r="I4270" s="3" t="s">
        <v>60</v>
      </c>
      <c r="J4270" s="3" t="s">
        <v>7743</v>
      </c>
    </row>
    <row r="4271" spans="1:10" ht="14.1" customHeight="1" x14ac:dyDescent="0.25">
      <c r="A4271" s="3" t="s">
        <v>20963</v>
      </c>
      <c r="B4271" s="3" t="s">
        <v>20964</v>
      </c>
      <c r="C4271" s="2"/>
      <c r="D4271" s="3" t="s">
        <v>842</v>
      </c>
      <c r="E4271" s="3" t="s">
        <v>11</v>
      </c>
      <c r="F4271" s="3">
        <v>92691</v>
      </c>
      <c r="G4271" s="3" t="s">
        <v>12</v>
      </c>
      <c r="H4271" s="3">
        <v>9492159232</v>
      </c>
      <c r="I4271" s="3" t="s">
        <v>60</v>
      </c>
      <c r="J4271" s="3" t="s">
        <v>20965</v>
      </c>
    </row>
    <row r="4272" spans="1:10" ht="14.1" customHeight="1" x14ac:dyDescent="0.25">
      <c r="A4272" s="3" t="s">
        <v>19316</v>
      </c>
      <c r="B4272" s="3" t="s">
        <v>19317</v>
      </c>
      <c r="C4272" s="2"/>
      <c r="D4272" s="3" t="s">
        <v>25</v>
      </c>
      <c r="E4272" s="3" t="s">
        <v>26</v>
      </c>
      <c r="F4272" s="3">
        <v>89113</v>
      </c>
      <c r="G4272" s="3" t="s">
        <v>12</v>
      </c>
      <c r="H4272" s="3">
        <v>7024857491</v>
      </c>
      <c r="I4272" s="3" t="s">
        <v>60</v>
      </c>
      <c r="J4272" s="3" t="s">
        <v>2175</v>
      </c>
    </row>
    <row r="4273" spans="1:10" ht="14.1" customHeight="1" x14ac:dyDescent="0.25">
      <c r="A4273" s="3" t="s">
        <v>3537</v>
      </c>
      <c r="B4273" s="3" t="s">
        <v>3538</v>
      </c>
      <c r="C4273" s="2"/>
      <c r="D4273" s="3" t="s">
        <v>1011</v>
      </c>
      <c r="E4273" s="3" t="s">
        <v>402</v>
      </c>
      <c r="F4273" s="3">
        <v>85259</v>
      </c>
      <c r="G4273" s="3" t="s">
        <v>12</v>
      </c>
      <c r="H4273" s="3" t="s">
        <v>3539</v>
      </c>
      <c r="I4273" s="3" t="s">
        <v>60</v>
      </c>
      <c r="J4273" s="3" t="s">
        <v>3540</v>
      </c>
    </row>
    <row r="4274" spans="1:10" ht="14.1" customHeight="1" x14ac:dyDescent="0.25">
      <c r="A4274" s="3" t="s">
        <v>5771</v>
      </c>
      <c r="B4274" s="3" t="s">
        <v>5772</v>
      </c>
      <c r="C4274" s="2"/>
      <c r="D4274" s="3" t="s">
        <v>86</v>
      </c>
      <c r="E4274" s="3" t="s">
        <v>87</v>
      </c>
      <c r="F4274" s="3">
        <v>46011</v>
      </c>
      <c r="G4274" s="3" t="s">
        <v>12</v>
      </c>
      <c r="H4274" s="3" t="s">
        <v>5773</v>
      </c>
      <c r="I4274" s="3" t="s">
        <v>60</v>
      </c>
      <c r="J4274" s="3" t="s">
        <v>5774</v>
      </c>
    </row>
    <row r="4275" spans="1:10" ht="14.1" customHeight="1" x14ac:dyDescent="0.25">
      <c r="A4275" s="3" t="s">
        <v>14305</v>
      </c>
      <c r="B4275" s="3" t="s">
        <v>14306</v>
      </c>
      <c r="C4275" s="3" t="s">
        <v>14307</v>
      </c>
      <c r="D4275" s="3" t="s">
        <v>5612</v>
      </c>
      <c r="E4275" s="3" t="s">
        <v>11</v>
      </c>
      <c r="F4275" s="3">
        <v>91030</v>
      </c>
      <c r="G4275" s="3" t="s">
        <v>12</v>
      </c>
      <c r="H4275" s="3" t="s">
        <v>14308</v>
      </c>
      <c r="I4275" s="3" t="s">
        <v>60</v>
      </c>
      <c r="J4275" s="3" t="s">
        <v>93</v>
      </c>
    </row>
    <row r="4276" spans="1:10" ht="14.1" customHeight="1" x14ac:dyDescent="0.25">
      <c r="A4276" s="3" t="s">
        <v>20944</v>
      </c>
      <c r="B4276" s="3" t="s">
        <v>20945</v>
      </c>
      <c r="C4276" s="2"/>
      <c r="D4276" s="3" t="s">
        <v>16644</v>
      </c>
      <c r="E4276" s="3" t="s">
        <v>257</v>
      </c>
      <c r="F4276" s="3">
        <v>53566</v>
      </c>
      <c r="G4276" s="3" t="s">
        <v>12</v>
      </c>
      <c r="H4276" s="3" t="s">
        <v>20946</v>
      </c>
      <c r="I4276" s="3" t="s">
        <v>60</v>
      </c>
      <c r="J4276" s="3" t="s">
        <v>20947</v>
      </c>
    </row>
    <row r="4277" spans="1:10" ht="14.1" customHeight="1" x14ac:dyDescent="0.25">
      <c r="A4277" s="3" t="s">
        <v>16704</v>
      </c>
      <c r="B4277" s="3" t="s">
        <v>16705</v>
      </c>
      <c r="C4277" s="2"/>
      <c r="D4277" s="3" t="s">
        <v>5658</v>
      </c>
      <c r="E4277" s="3" t="s">
        <v>79</v>
      </c>
      <c r="F4277" s="3">
        <v>48334</v>
      </c>
      <c r="G4277" s="3" t="s">
        <v>12</v>
      </c>
      <c r="H4277" s="3">
        <v>3143590208</v>
      </c>
      <c r="I4277" s="3" t="s">
        <v>60</v>
      </c>
      <c r="J4277" s="3" t="s">
        <v>14995</v>
      </c>
    </row>
    <row r="4278" spans="1:10" ht="14.1" customHeight="1" x14ac:dyDescent="0.25">
      <c r="A4278" s="3" t="s">
        <v>594</v>
      </c>
      <c r="B4278" s="3" t="s">
        <v>595</v>
      </c>
      <c r="C4278" s="2"/>
      <c r="D4278" s="3" t="s">
        <v>295</v>
      </c>
      <c r="E4278" s="3" t="s">
        <v>11</v>
      </c>
      <c r="F4278" s="3">
        <v>90026</v>
      </c>
      <c r="G4278" s="3" t="s">
        <v>12</v>
      </c>
      <c r="H4278" s="3">
        <v>9496901442</v>
      </c>
      <c r="I4278" s="3" t="s">
        <v>60</v>
      </c>
      <c r="J4278" s="3" t="s">
        <v>596</v>
      </c>
    </row>
    <row r="4279" spans="1:10" ht="14.1" customHeight="1" x14ac:dyDescent="0.25">
      <c r="A4279" s="3" t="s">
        <v>3665</v>
      </c>
      <c r="B4279" s="3" t="s">
        <v>3666</v>
      </c>
      <c r="C4279" s="2"/>
      <c r="D4279" s="3" t="s">
        <v>3667</v>
      </c>
      <c r="E4279" s="3" t="s">
        <v>11</v>
      </c>
      <c r="F4279" s="3">
        <v>91214</v>
      </c>
      <c r="G4279" s="3" t="s">
        <v>12</v>
      </c>
      <c r="H4279" s="3">
        <v>8663817428</v>
      </c>
      <c r="I4279" s="3" t="s">
        <v>60</v>
      </c>
      <c r="J4279" s="3" t="s">
        <v>3668</v>
      </c>
    </row>
    <row r="4280" spans="1:10" ht="14.1" customHeight="1" x14ac:dyDescent="0.25">
      <c r="A4280" s="3" t="s">
        <v>10664</v>
      </c>
      <c r="B4280" s="3" t="s">
        <v>10665</v>
      </c>
      <c r="C4280" s="3" t="s">
        <v>179</v>
      </c>
      <c r="D4280" s="3" t="s">
        <v>558</v>
      </c>
      <c r="E4280" s="3" t="s">
        <v>11</v>
      </c>
      <c r="F4280" s="3">
        <v>93401</v>
      </c>
      <c r="G4280" s="3" t="s">
        <v>12</v>
      </c>
      <c r="H4280" s="3" t="s">
        <v>10666</v>
      </c>
      <c r="I4280" s="3" t="s">
        <v>60</v>
      </c>
      <c r="J4280" s="3" t="s">
        <v>10667</v>
      </c>
    </row>
    <row r="4281" spans="1:10" ht="14.1" customHeight="1" x14ac:dyDescent="0.25">
      <c r="A4281" s="3" t="s">
        <v>560</v>
      </c>
      <c r="B4281" s="3" t="s">
        <v>561</v>
      </c>
      <c r="C4281" s="3" t="s">
        <v>562</v>
      </c>
      <c r="D4281" s="3" t="s">
        <v>563</v>
      </c>
      <c r="E4281" s="3" t="s">
        <v>103</v>
      </c>
      <c r="F4281" s="3">
        <v>84770</v>
      </c>
      <c r="G4281" s="3" t="s">
        <v>12</v>
      </c>
      <c r="H4281" s="3">
        <v>4356285557</v>
      </c>
      <c r="I4281" s="3" t="s">
        <v>60</v>
      </c>
      <c r="J4281" s="3" t="s">
        <v>564</v>
      </c>
    </row>
    <row r="4282" spans="1:10" ht="14.1" customHeight="1" x14ac:dyDescent="0.25">
      <c r="A4282" s="3" t="s">
        <v>17702</v>
      </c>
      <c r="B4282" s="3" t="s">
        <v>17703</v>
      </c>
      <c r="C4282" s="2"/>
      <c r="D4282" s="3" t="s">
        <v>675</v>
      </c>
      <c r="E4282" s="3" t="s">
        <v>38</v>
      </c>
      <c r="F4282" s="3">
        <v>55344</v>
      </c>
      <c r="G4282" s="3" t="s">
        <v>12</v>
      </c>
      <c r="H4282" s="3" t="s">
        <v>17704</v>
      </c>
      <c r="I4282" s="3" t="s">
        <v>60</v>
      </c>
      <c r="J4282" s="3" t="s">
        <v>17705</v>
      </c>
    </row>
    <row r="4283" spans="1:10" ht="14.1" customHeight="1" x14ac:dyDescent="0.25">
      <c r="A4283" s="3" t="s">
        <v>16462</v>
      </c>
      <c r="B4283" s="3" t="s">
        <v>16463</v>
      </c>
      <c r="C4283" s="2"/>
      <c r="D4283" s="3" t="s">
        <v>13928</v>
      </c>
      <c r="E4283" s="3" t="s">
        <v>4444</v>
      </c>
      <c r="F4283" s="3">
        <v>82007</v>
      </c>
      <c r="G4283" s="3" t="s">
        <v>12</v>
      </c>
      <c r="H4283" s="3">
        <v>3077728982</v>
      </c>
      <c r="I4283" s="3" t="s">
        <v>60</v>
      </c>
      <c r="J4283" s="3" t="s">
        <v>16464</v>
      </c>
    </row>
    <row r="4284" spans="1:10" ht="14.1" customHeight="1" x14ac:dyDescent="0.25">
      <c r="A4284" s="3" t="s">
        <v>653</v>
      </c>
      <c r="B4284" s="3" t="s">
        <v>654</v>
      </c>
      <c r="C4284" s="2"/>
      <c r="D4284" s="3" t="s">
        <v>655</v>
      </c>
      <c r="E4284" s="3" t="s">
        <v>87</v>
      </c>
      <c r="F4284" s="3">
        <v>46201</v>
      </c>
      <c r="G4284" s="3" t="s">
        <v>12</v>
      </c>
      <c r="H4284" s="3">
        <v>3174167129</v>
      </c>
      <c r="I4284" s="3" t="s">
        <v>60</v>
      </c>
      <c r="J4284" s="3" t="s">
        <v>656</v>
      </c>
    </row>
    <row r="4285" spans="1:10" ht="14.1" customHeight="1" x14ac:dyDescent="0.25">
      <c r="A4285" s="3" t="s">
        <v>6238</v>
      </c>
      <c r="B4285" s="3" t="s">
        <v>6239</v>
      </c>
      <c r="C4285" s="2"/>
      <c r="D4285" s="3" t="s">
        <v>983</v>
      </c>
      <c r="E4285" s="3" t="s">
        <v>181</v>
      </c>
      <c r="F4285" s="3">
        <v>10002</v>
      </c>
      <c r="G4285" s="3" t="s">
        <v>12</v>
      </c>
      <c r="H4285" s="3" t="s">
        <v>4447</v>
      </c>
      <c r="I4285" s="3" t="s">
        <v>60</v>
      </c>
      <c r="J4285" s="3" t="s">
        <v>6240</v>
      </c>
    </row>
    <row r="4286" spans="1:10" ht="14.1" customHeight="1" x14ac:dyDescent="0.25">
      <c r="A4286" s="3" t="s">
        <v>20234</v>
      </c>
      <c r="B4286" s="3" t="s">
        <v>20235</v>
      </c>
      <c r="C4286" s="2"/>
      <c r="D4286" s="3" t="s">
        <v>3913</v>
      </c>
      <c r="E4286" s="3" t="s">
        <v>11</v>
      </c>
      <c r="F4286" s="3">
        <v>91606</v>
      </c>
      <c r="G4286" s="3" t="s">
        <v>12</v>
      </c>
      <c r="H4286" s="3" t="s">
        <v>20236</v>
      </c>
      <c r="I4286" s="3" t="s">
        <v>60</v>
      </c>
      <c r="J4286" s="3" t="s">
        <v>20237</v>
      </c>
    </row>
    <row r="4287" spans="1:10" ht="14.1" customHeight="1" x14ac:dyDescent="0.25">
      <c r="A4287" s="3" t="s">
        <v>14921</v>
      </c>
      <c r="B4287" s="3" t="s">
        <v>14922</v>
      </c>
      <c r="C4287" s="2"/>
      <c r="D4287" s="3" t="s">
        <v>3355</v>
      </c>
      <c r="E4287" s="3" t="s">
        <v>11</v>
      </c>
      <c r="F4287" s="3">
        <v>92675</v>
      </c>
      <c r="G4287" s="3" t="s">
        <v>12</v>
      </c>
      <c r="H4287" s="3" t="s">
        <v>14923</v>
      </c>
      <c r="I4287" s="3" t="s">
        <v>60</v>
      </c>
      <c r="J4287" s="3" t="s">
        <v>14924</v>
      </c>
    </row>
    <row r="4288" spans="1:10" ht="14.1" customHeight="1" x14ac:dyDescent="0.25">
      <c r="A4288" s="3" t="s">
        <v>7383</v>
      </c>
      <c r="B4288" s="3" t="s">
        <v>7384</v>
      </c>
      <c r="C4288" s="2"/>
      <c r="D4288" s="3" t="s">
        <v>295</v>
      </c>
      <c r="E4288" s="3" t="s">
        <v>11</v>
      </c>
      <c r="F4288" s="3">
        <v>90034</v>
      </c>
      <c r="G4288" s="3" t="s">
        <v>12</v>
      </c>
      <c r="H4288" s="3" t="s">
        <v>7385</v>
      </c>
      <c r="I4288" s="3" t="s">
        <v>60</v>
      </c>
      <c r="J4288" s="3" t="s">
        <v>7386</v>
      </c>
    </row>
    <row r="4289" spans="1:10" ht="14.1" customHeight="1" x14ac:dyDescent="0.25">
      <c r="A4289" s="3" t="s">
        <v>11191</v>
      </c>
      <c r="B4289" s="3" t="s">
        <v>11192</v>
      </c>
      <c r="C4289" s="2"/>
      <c r="D4289" s="3" t="s">
        <v>4968</v>
      </c>
      <c r="E4289" s="3" t="s">
        <v>11</v>
      </c>
      <c r="F4289" s="3">
        <v>92571</v>
      </c>
      <c r="G4289" s="3" t="s">
        <v>12</v>
      </c>
      <c r="H4289" s="3">
        <v>9519432011</v>
      </c>
      <c r="I4289" s="3" t="s">
        <v>60</v>
      </c>
      <c r="J4289" s="3" t="s">
        <v>11193</v>
      </c>
    </row>
    <row r="4290" spans="1:10" ht="14.1" customHeight="1" x14ac:dyDescent="0.25">
      <c r="A4290" s="3" t="s">
        <v>335</v>
      </c>
      <c r="B4290" s="3" t="s">
        <v>336</v>
      </c>
      <c r="C4290" s="2"/>
      <c r="D4290" s="3" t="s">
        <v>337</v>
      </c>
      <c r="E4290" s="3" t="s">
        <v>11</v>
      </c>
      <c r="F4290" s="3">
        <v>91426</v>
      </c>
      <c r="G4290" s="3" t="s">
        <v>12</v>
      </c>
      <c r="H4290" s="3" t="s">
        <v>338</v>
      </c>
      <c r="I4290" s="3" t="s">
        <v>60</v>
      </c>
      <c r="J4290" s="3" t="s">
        <v>339</v>
      </c>
    </row>
    <row r="4291" spans="1:10" ht="14.1" customHeight="1" x14ac:dyDescent="0.25">
      <c r="A4291" s="3" t="s">
        <v>16297</v>
      </c>
      <c r="B4291" s="3" t="s">
        <v>16298</v>
      </c>
      <c r="C4291" s="2"/>
      <c r="D4291" s="3" t="s">
        <v>2436</v>
      </c>
      <c r="E4291" s="3" t="s">
        <v>228</v>
      </c>
      <c r="F4291" s="3" t="s">
        <v>16299</v>
      </c>
      <c r="G4291" s="3" t="s">
        <v>12</v>
      </c>
      <c r="H4291" s="3">
        <v>5703845555</v>
      </c>
      <c r="I4291" s="3" t="s">
        <v>60</v>
      </c>
      <c r="J4291" s="3" t="s">
        <v>16300</v>
      </c>
    </row>
    <row r="4292" spans="1:10" ht="14.1" customHeight="1" x14ac:dyDescent="0.25">
      <c r="A4292" s="3" t="s">
        <v>14928</v>
      </c>
      <c r="B4292" s="3" t="s">
        <v>14929</v>
      </c>
      <c r="C4292" s="3" t="s">
        <v>14930</v>
      </c>
      <c r="D4292" s="3" t="s">
        <v>1378</v>
      </c>
      <c r="E4292" s="3" t="s">
        <v>11</v>
      </c>
      <c r="F4292" s="3">
        <v>92011</v>
      </c>
      <c r="G4292" s="3" t="s">
        <v>12</v>
      </c>
      <c r="H4292" s="3" t="s">
        <v>14931</v>
      </c>
      <c r="I4292" s="3" t="s">
        <v>60</v>
      </c>
      <c r="J4292" s="3" t="s">
        <v>14932</v>
      </c>
    </row>
    <row r="4293" spans="1:10" ht="14.1" customHeight="1" x14ac:dyDescent="0.25">
      <c r="A4293" s="3" t="s">
        <v>5991</v>
      </c>
      <c r="B4293" s="3" t="s">
        <v>5992</v>
      </c>
      <c r="C4293" s="2"/>
      <c r="D4293" s="3" t="s">
        <v>5993</v>
      </c>
      <c r="E4293" s="3" t="s">
        <v>268</v>
      </c>
      <c r="F4293" s="3">
        <v>77365</v>
      </c>
      <c r="G4293" s="3" t="s">
        <v>12</v>
      </c>
      <c r="H4293" s="3" t="s">
        <v>5994</v>
      </c>
      <c r="I4293" s="3" t="s">
        <v>60</v>
      </c>
      <c r="J4293" s="3" t="s">
        <v>2764</v>
      </c>
    </row>
    <row r="4294" spans="1:10" ht="14.1" customHeight="1" x14ac:dyDescent="0.25">
      <c r="A4294" s="3" t="s">
        <v>13731</v>
      </c>
      <c r="B4294" s="3" t="s">
        <v>13732</v>
      </c>
      <c r="C4294" s="2"/>
      <c r="D4294" s="3" t="s">
        <v>430</v>
      </c>
      <c r="E4294" s="3" t="s">
        <v>11</v>
      </c>
      <c r="F4294" s="3">
        <v>90804</v>
      </c>
      <c r="G4294" s="3" t="s">
        <v>12</v>
      </c>
      <c r="H4294" s="3">
        <v>8186130233</v>
      </c>
      <c r="I4294" s="3" t="s">
        <v>60</v>
      </c>
      <c r="J4294" s="3" t="s">
        <v>13733</v>
      </c>
    </row>
    <row r="4295" spans="1:10" ht="14.1" customHeight="1" x14ac:dyDescent="0.25">
      <c r="A4295" s="3" t="s">
        <v>5738</v>
      </c>
      <c r="B4295" s="3" t="s">
        <v>5739</v>
      </c>
      <c r="C4295" s="2"/>
      <c r="D4295" s="3" t="s">
        <v>25</v>
      </c>
      <c r="E4295" s="3" t="s">
        <v>26</v>
      </c>
      <c r="F4295" s="3">
        <v>89104</v>
      </c>
      <c r="G4295" s="3" t="s">
        <v>12</v>
      </c>
      <c r="H4295" s="3" t="s">
        <v>5740</v>
      </c>
      <c r="I4295" s="3" t="s">
        <v>60</v>
      </c>
      <c r="J4295" s="3" t="s">
        <v>5741</v>
      </c>
    </row>
    <row r="4296" spans="1:10" ht="14.1" customHeight="1" x14ac:dyDescent="0.25">
      <c r="A4296" s="3" t="s">
        <v>20836</v>
      </c>
      <c r="B4296" s="3" t="s">
        <v>20837</v>
      </c>
      <c r="C4296" s="3" t="s">
        <v>20838</v>
      </c>
      <c r="D4296" s="3" t="s">
        <v>1100</v>
      </c>
      <c r="E4296" s="3" t="s">
        <v>328</v>
      </c>
      <c r="F4296" s="3">
        <v>80301</v>
      </c>
      <c r="G4296" s="3" t="s">
        <v>12</v>
      </c>
      <c r="H4296" s="3">
        <v>3039576830</v>
      </c>
      <c r="I4296" s="3" t="s">
        <v>60</v>
      </c>
      <c r="J4296" s="3" t="s">
        <v>20839</v>
      </c>
    </row>
    <row r="4297" spans="1:10" ht="14.1" customHeight="1" x14ac:dyDescent="0.25">
      <c r="A4297" s="3" t="s">
        <v>19182</v>
      </c>
      <c r="B4297" s="3" t="s">
        <v>19183</v>
      </c>
      <c r="C4297" s="2"/>
      <c r="D4297" s="3" t="s">
        <v>64</v>
      </c>
      <c r="E4297" s="3" t="s">
        <v>11</v>
      </c>
      <c r="F4297" s="3">
        <v>93012</v>
      </c>
      <c r="G4297" s="3" t="s">
        <v>12</v>
      </c>
      <c r="H4297" s="3" t="s">
        <v>19184</v>
      </c>
      <c r="I4297" s="3" t="s">
        <v>60</v>
      </c>
      <c r="J4297" s="3" t="s">
        <v>19185</v>
      </c>
    </row>
    <row r="4298" spans="1:10" ht="14.1" customHeight="1" x14ac:dyDescent="0.25">
      <c r="A4298" s="3" t="s">
        <v>10496</v>
      </c>
      <c r="B4298" s="3" t="s">
        <v>10497</v>
      </c>
      <c r="C4298" s="2"/>
      <c r="D4298" s="3" t="s">
        <v>25</v>
      </c>
      <c r="E4298" s="3" t="s">
        <v>26</v>
      </c>
      <c r="F4298" s="3">
        <v>89146</v>
      </c>
      <c r="G4298" s="3" t="s">
        <v>12</v>
      </c>
      <c r="H4298" s="3">
        <v>7028074488</v>
      </c>
      <c r="I4298" s="3" t="s">
        <v>60</v>
      </c>
      <c r="J4298" s="3" t="s">
        <v>10498</v>
      </c>
    </row>
    <row r="4299" spans="1:10" ht="14.1" customHeight="1" x14ac:dyDescent="0.25">
      <c r="A4299" s="3" t="s">
        <v>5665</v>
      </c>
      <c r="B4299" s="3" t="s">
        <v>5666</v>
      </c>
      <c r="C4299" s="2"/>
      <c r="D4299" s="3" t="s">
        <v>97</v>
      </c>
      <c r="E4299" s="3" t="s">
        <v>26</v>
      </c>
      <c r="F4299" s="3">
        <v>89014</v>
      </c>
      <c r="G4299" s="3" t="s">
        <v>12</v>
      </c>
      <c r="H4299" s="3" t="s">
        <v>5667</v>
      </c>
      <c r="I4299" s="3" t="s">
        <v>60</v>
      </c>
      <c r="J4299" s="3" t="s">
        <v>5668</v>
      </c>
    </row>
    <row r="4300" spans="1:10" ht="14.1" customHeight="1" x14ac:dyDescent="0.25">
      <c r="A4300" s="3" t="s">
        <v>19362</v>
      </c>
      <c r="B4300" s="3" t="s">
        <v>19363</v>
      </c>
      <c r="C4300" s="2"/>
      <c r="D4300" s="3" t="s">
        <v>15</v>
      </c>
      <c r="E4300" s="3" t="s">
        <v>16</v>
      </c>
      <c r="F4300" s="3" t="s">
        <v>19364</v>
      </c>
      <c r="G4300" s="3" t="s">
        <v>18</v>
      </c>
      <c r="H4300" s="3" t="s">
        <v>19365</v>
      </c>
      <c r="I4300" s="3" t="s">
        <v>60</v>
      </c>
      <c r="J4300" s="3" t="s">
        <v>19366</v>
      </c>
    </row>
    <row r="4301" spans="1:10" ht="14.1" customHeight="1" x14ac:dyDescent="0.25">
      <c r="A4301" s="3" t="s">
        <v>13720</v>
      </c>
      <c r="B4301" s="3" t="s">
        <v>13721</v>
      </c>
      <c r="C4301" s="2"/>
      <c r="D4301" s="3" t="s">
        <v>887</v>
      </c>
      <c r="E4301" s="3" t="s">
        <v>612</v>
      </c>
      <c r="F4301" s="3" t="s">
        <v>13722</v>
      </c>
      <c r="G4301" s="3" t="s">
        <v>18</v>
      </c>
      <c r="H4301" s="3" t="s">
        <v>13723</v>
      </c>
      <c r="I4301" s="3" t="s">
        <v>60</v>
      </c>
      <c r="J4301" s="3" t="s">
        <v>13724</v>
      </c>
    </row>
    <row r="4302" spans="1:10" ht="14.1" customHeight="1" x14ac:dyDescent="0.25">
      <c r="A4302" s="3" t="s">
        <v>2202</v>
      </c>
      <c r="B4302" s="3" t="s">
        <v>2203</v>
      </c>
      <c r="C4302" s="2"/>
      <c r="D4302" s="3" t="s">
        <v>1378</v>
      </c>
      <c r="E4302" s="3" t="s">
        <v>11</v>
      </c>
      <c r="F4302" s="3">
        <v>92009</v>
      </c>
      <c r="G4302" s="3" t="s">
        <v>12</v>
      </c>
      <c r="H4302" s="3" t="s">
        <v>2204</v>
      </c>
      <c r="I4302" s="3" t="s">
        <v>60</v>
      </c>
      <c r="J4302" s="3" t="s">
        <v>2205</v>
      </c>
    </row>
    <row r="4303" spans="1:10" ht="14.1" customHeight="1" x14ac:dyDescent="0.25">
      <c r="A4303" s="3" t="s">
        <v>14378</v>
      </c>
      <c r="B4303" s="3" t="s">
        <v>14379</v>
      </c>
      <c r="C4303" s="3" t="s">
        <v>3786</v>
      </c>
      <c r="D4303" s="3" t="s">
        <v>468</v>
      </c>
      <c r="E4303" s="3" t="s">
        <v>212</v>
      </c>
      <c r="F4303" s="3">
        <v>33122</v>
      </c>
      <c r="G4303" s="3" t="s">
        <v>12</v>
      </c>
      <c r="H4303" s="3" t="s">
        <v>14380</v>
      </c>
      <c r="I4303" s="3" t="s">
        <v>60</v>
      </c>
      <c r="J4303" s="3" t="s">
        <v>1489</v>
      </c>
    </row>
    <row r="4304" spans="1:10" ht="14.1" customHeight="1" x14ac:dyDescent="0.25">
      <c r="A4304" s="3" t="s">
        <v>8494</v>
      </c>
      <c r="B4304" s="3" t="s">
        <v>8495</v>
      </c>
      <c r="C4304" s="2"/>
      <c r="D4304" s="3" t="s">
        <v>8496</v>
      </c>
      <c r="E4304" s="3" t="s">
        <v>1070</v>
      </c>
      <c r="F4304" s="3">
        <v>30144</v>
      </c>
      <c r="G4304" s="3" t="s">
        <v>12</v>
      </c>
      <c r="H4304" s="3">
        <v>7705910842</v>
      </c>
      <c r="I4304" s="3" t="s">
        <v>60</v>
      </c>
      <c r="J4304" s="3" t="s">
        <v>8497</v>
      </c>
    </row>
    <row r="4305" spans="1:10" ht="14.1" customHeight="1" x14ac:dyDescent="0.25">
      <c r="A4305" s="3" t="s">
        <v>16241</v>
      </c>
      <c r="B4305" s="3" t="s">
        <v>16242</v>
      </c>
      <c r="C4305" s="2"/>
      <c r="D4305" s="3" t="s">
        <v>25</v>
      </c>
      <c r="E4305" s="3" t="s">
        <v>26</v>
      </c>
      <c r="F4305" s="3">
        <v>89115</v>
      </c>
      <c r="G4305" s="3" t="s">
        <v>12</v>
      </c>
      <c r="H4305" s="3" t="s">
        <v>16243</v>
      </c>
      <c r="I4305" s="3" t="s">
        <v>60</v>
      </c>
      <c r="J4305" s="3" t="s">
        <v>291</v>
      </c>
    </row>
    <row r="4306" spans="1:10" ht="14.1" customHeight="1" x14ac:dyDescent="0.25">
      <c r="A4306" s="3" t="s">
        <v>11464</v>
      </c>
      <c r="B4306" s="3" t="s">
        <v>11465</v>
      </c>
      <c r="C4306" s="2"/>
      <c r="D4306" s="3" t="s">
        <v>867</v>
      </c>
      <c r="E4306" s="3" t="s">
        <v>11</v>
      </c>
      <c r="F4306" s="3">
        <v>91770</v>
      </c>
      <c r="G4306" s="3" t="s">
        <v>12</v>
      </c>
      <c r="H4306" s="3">
        <v>6263185439</v>
      </c>
      <c r="I4306" s="3" t="s">
        <v>60</v>
      </c>
      <c r="J4306" s="3" t="s">
        <v>11466</v>
      </c>
    </row>
    <row r="4307" spans="1:10" ht="14.1" customHeight="1" x14ac:dyDescent="0.25">
      <c r="A4307" s="3" t="s">
        <v>18705</v>
      </c>
      <c r="B4307" s="3" t="s">
        <v>18706</v>
      </c>
      <c r="C4307" s="3" t="s">
        <v>2624</v>
      </c>
      <c r="D4307" s="3" t="s">
        <v>18707</v>
      </c>
      <c r="E4307" s="3" t="s">
        <v>119</v>
      </c>
      <c r="F4307" s="3">
        <v>63376</v>
      </c>
      <c r="G4307" s="3" t="s">
        <v>12</v>
      </c>
      <c r="H4307" s="3" t="s">
        <v>18708</v>
      </c>
      <c r="I4307" s="3" t="s">
        <v>60</v>
      </c>
      <c r="J4307" s="3" t="s">
        <v>18709</v>
      </c>
    </row>
    <row r="4308" spans="1:10" ht="14.1" customHeight="1" x14ac:dyDescent="0.25">
      <c r="A4308" s="3" t="s">
        <v>245</v>
      </c>
      <c r="B4308" s="3" t="s">
        <v>246</v>
      </c>
      <c r="C4308" s="2"/>
      <c r="D4308" s="3" t="s">
        <v>25</v>
      </c>
      <c r="E4308" s="3" t="s">
        <v>26</v>
      </c>
      <c r="F4308" s="3">
        <v>89130</v>
      </c>
      <c r="G4308" s="3" t="s">
        <v>12</v>
      </c>
      <c r="H4308" s="3" t="s">
        <v>247</v>
      </c>
      <c r="I4308" s="3" t="s">
        <v>60</v>
      </c>
      <c r="J4308" s="3" t="s">
        <v>248</v>
      </c>
    </row>
    <row r="4309" spans="1:10" ht="14.1" customHeight="1" x14ac:dyDescent="0.25">
      <c r="A4309" s="3" t="s">
        <v>57</v>
      </c>
      <c r="B4309" s="3" t="s">
        <v>58</v>
      </c>
      <c r="C4309" s="2"/>
      <c r="D4309" s="3" t="s">
        <v>25</v>
      </c>
      <c r="E4309" s="3" t="s">
        <v>26</v>
      </c>
      <c r="F4309" s="3">
        <v>89148</v>
      </c>
      <c r="G4309" s="3" t="s">
        <v>12</v>
      </c>
      <c r="H4309" s="3">
        <v>7024254115</v>
      </c>
      <c r="I4309" s="3" t="s">
        <v>60</v>
      </c>
      <c r="J4309" s="3" t="s">
        <v>59</v>
      </c>
    </row>
    <row r="4310" spans="1:10" ht="14.1" customHeight="1" x14ac:dyDescent="0.25">
      <c r="A4310" s="3" t="s">
        <v>2101</v>
      </c>
      <c r="B4310" s="3" t="s">
        <v>2102</v>
      </c>
      <c r="C4310" s="2"/>
      <c r="D4310" s="3" t="s">
        <v>1755</v>
      </c>
      <c r="E4310" s="3" t="s">
        <v>641</v>
      </c>
      <c r="F4310" s="3">
        <v>8701</v>
      </c>
      <c r="G4310" s="3" t="s">
        <v>12</v>
      </c>
      <c r="H4310" s="3">
        <v>7323630606</v>
      </c>
      <c r="I4310" s="3" t="s">
        <v>60</v>
      </c>
      <c r="J4310" s="3" t="s">
        <v>2103</v>
      </c>
    </row>
    <row r="4311" spans="1:10" ht="14.1" customHeight="1" x14ac:dyDescent="0.25">
      <c r="A4311" s="3" t="s">
        <v>19979</v>
      </c>
      <c r="B4311" s="3" t="s">
        <v>19980</v>
      </c>
      <c r="C4311" s="2"/>
      <c r="D4311" s="3" t="s">
        <v>1011</v>
      </c>
      <c r="E4311" s="3" t="s">
        <v>402</v>
      </c>
      <c r="F4311" s="3">
        <v>85251</v>
      </c>
      <c r="G4311" s="3" t="s">
        <v>12</v>
      </c>
      <c r="H4311" s="3" t="s">
        <v>19981</v>
      </c>
      <c r="I4311" s="3" t="s">
        <v>60</v>
      </c>
      <c r="J4311" s="3" t="s">
        <v>19982</v>
      </c>
    </row>
    <row r="4312" spans="1:10" ht="14.1" customHeight="1" x14ac:dyDescent="0.25">
      <c r="A4312" s="3" t="s">
        <v>19094</v>
      </c>
      <c r="B4312" s="3" t="s">
        <v>19095</v>
      </c>
      <c r="C4312" s="2"/>
      <c r="D4312" s="3" t="s">
        <v>7310</v>
      </c>
      <c r="E4312" s="3" t="s">
        <v>131</v>
      </c>
      <c r="F4312" s="3">
        <v>60090</v>
      </c>
      <c r="G4312" s="3" t="s">
        <v>12</v>
      </c>
      <c r="H4312" s="3" t="s">
        <v>19096</v>
      </c>
      <c r="I4312" s="3" t="s">
        <v>60</v>
      </c>
      <c r="J4312" s="3" t="s">
        <v>15588</v>
      </c>
    </row>
    <row r="4313" spans="1:10" ht="14.1" customHeight="1" x14ac:dyDescent="0.25">
      <c r="A4313" s="3" t="s">
        <v>5315</v>
      </c>
      <c r="B4313" s="3" t="s">
        <v>5316</v>
      </c>
      <c r="C4313" s="2"/>
      <c r="D4313" s="3" t="s">
        <v>983</v>
      </c>
      <c r="E4313" s="3" t="s">
        <v>181</v>
      </c>
      <c r="F4313" s="3">
        <v>10065</v>
      </c>
      <c r="G4313" s="3" t="s">
        <v>12</v>
      </c>
      <c r="H4313" s="3" t="s">
        <v>5317</v>
      </c>
      <c r="I4313" s="3" t="s">
        <v>60</v>
      </c>
      <c r="J4313" s="3" t="s">
        <v>5318</v>
      </c>
    </row>
    <row r="4314" spans="1:10" ht="14.1" customHeight="1" x14ac:dyDescent="0.25">
      <c r="A4314" s="3" t="s">
        <v>16433</v>
      </c>
      <c r="B4314" s="3" t="s">
        <v>19192</v>
      </c>
      <c r="C4314" s="3" t="s">
        <v>16434</v>
      </c>
      <c r="D4314" s="3" t="s">
        <v>16435</v>
      </c>
      <c r="E4314" s="3" t="s">
        <v>16436</v>
      </c>
      <c r="F4314" s="3" t="s">
        <v>16437</v>
      </c>
      <c r="G4314" s="3" t="s">
        <v>665</v>
      </c>
      <c r="H4314" s="3" t="s">
        <v>19193</v>
      </c>
      <c r="I4314" s="3" t="s">
        <v>60</v>
      </c>
      <c r="J4314" s="3" t="s">
        <v>19194</v>
      </c>
    </row>
    <row r="4315" spans="1:10" ht="14.1" customHeight="1" x14ac:dyDescent="0.25">
      <c r="A4315" s="3" t="s">
        <v>8100</v>
      </c>
      <c r="B4315" s="3" t="s">
        <v>8101</v>
      </c>
      <c r="C4315" s="3" t="s">
        <v>8102</v>
      </c>
      <c r="D4315" s="3" t="s">
        <v>6745</v>
      </c>
      <c r="E4315" s="3" t="s">
        <v>11</v>
      </c>
      <c r="F4315" s="3">
        <v>95020</v>
      </c>
      <c r="G4315" s="3" t="s">
        <v>12</v>
      </c>
      <c r="H4315" s="3" t="s">
        <v>8103</v>
      </c>
      <c r="I4315" s="3" t="s">
        <v>60</v>
      </c>
      <c r="J4315" s="3" t="s">
        <v>8104</v>
      </c>
    </row>
    <row r="4316" spans="1:10" ht="14.1" customHeight="1" x14ac:dyDescent="0.25">
      <c r="A4316" s="3" t="s">
        <v>19727</v>
      </c>
      <c r="B4316" s="3" t="s">
        <v>19728</v>
      </c>
      <c r="C4316" s="2"/>
      <c r="D4316" s="3" t="s">
        <v>7181</v>
      </c>
      <c r="E4316" s="3" t="s">
        <v>11</v>
      </c>
      <c r="F4316" s="3" t="s">
        <v>19729</v>
      </c>
      <c r="G4316" s="3" t="s">
        <v>12</v>
      </c>
      <c r="H4316" s="3">
        <v>3233560766</v>
      </c>
      <c r="I4316" s="3" t="s">
        <v>60</v>
      </c>
      <c r="J4316" s="3" t="s">
        <v>738</v>
      </c>
    </row>
    <row r="4317" spans="1:10" ht="14.1" customHeight="1" x14ac:dyDescent="0.25">
      <c r="A4317" s="3" t="s">
        <v>19758</v>
      </c>
      <c r="B4317" s="3" t="s">
        <v>19759</v>
      </c>
      <c r="C4317" s="2"/>
      <c r="D4317" s="3" t="s">
        <v>25</v>
      </c>
      <c r="E4317" s="3" t="s">
        <v>26</v>
      </c>
      <c r="F4317" s="3">
        <v>89118</v>
      </c>
      <c r="G4317" s="3" t="s">
        <v>12</v>
      </c>
      <c r="H4317" s="3" t="s">
        <v>19760</v>
      </c>
      <c r="I4317" s="3" t="s">
        <v>60</v>
      </c>
      <c r="J4317" s="3" t="s">
        <v>19761</v>
      </c>
    </row>
    <row r="4318" spans="1:10" ht="14.1" customHeight="1" x14ac:dyDescent="0.25">
      <c r="A4318" s="3" t="s">
        <v>12573</v>
      </c>
      <c r="B4318" s="3" t="s">
        <v>12574</v>
      </c>
      <c r="C4318" s="2"/>
      <c r="D4318" s="3" t="s">
        <v>2321</v>
      </c>
      <c r="E4318" s="3" t="s">
        <v>52</v>
      </c>
      <c r="F4318" s="3" t="s">
        <v>12575</v>
      </c>
      <c r="G4318" s="3" t="s">
        <v>18</v>
      </c>
      <c r="H4318" s="3">
        <v>4036787911</v>
      </c>
      <c r="I4318" s="3" t="s">
        <v>60</v>
      </c>
      <c r="J4318" s="3" t="s">
        <v>4417</v>
      </c>
    </row>
    <row r="4319" spans="1:10" ht="14.1" customHeight="1" x14ac:dyDescent="0.25">
      <c r="A4319" s="3" t="s">
        <v>5186</v>
      </c>
      <c r="B4319" s="3" t="s">
        <v>5187</v>
      </c>
      <c r="C4319" s="3" t="s">
        <v>5188</v>
      </c>
      <c r="D4319" s="3" t="s">
        <v>5189</v>
      </c>
      <c r="E4319" s="3" t="s">
        <v>641</v>
      </c>
      <c r="F4319" s="3">
        <v>7302</v>
      </c>
      <c r="G4319" s="3" t="s">
        <v>12</v>
      </c>
      <c r="H4319" s="3" t="s">
        <v>5190</v>
      </c>
      <c r="I4319" s="3" t="s">
        <v>60</v>
      </c>
      <c r="J4319" s="3" t="s">
        <v>264</v>
      </c>
    </row>
    <row r="4320" spans="1:10" ht="14.1" customHeight="1" x14ac:dyDescent="0.25">
      <c r="A4320" s="3" t="s">
        <v>10562</v>
      </c>
      <c r="B4320" s="3" t="s">
        <v>10563</v>
      </c>
      <c r="C4320" s="2"/>
      <c r="D4320" s="3" t="s">
        <v>2275</v>
      </c>
      <c r="E4320" s="3" t="s">
        <v>11</v>
      </c>
      <c r="F4320" s="3">
        <v>91302</v>
      </c>
      <c r="G4320" s="3" t="s">
        <v>12</v>
      </c>
      <c r="H4320" s="3">
        <v>3109755797</v>
      </c>
      <c r="I4320" s="3" t="s">
        <v>60</v>
      </c>
      <c r="J4320" s="3" t="s">
        <v>10564</v>
      </c>
    </row>
    <row r="4321" spans="1:10" ht="14.1" customHeight="1" x14ac:dyDescent="0.25">
      <c r="A4321" s="3" t="s">
        <v>17934</v>
      </c>
      <c r="B4321" s="3" t="s">
        <v>17935</v>
      </c>
      <c r="C4321" s="2"/>
      <c r="D4321" s="3" t="s">
        <v>17936</v>
      </c>
      <c r="E4321" s="3" t="s">
        <v>212</v>
      </c>
      <c r="F4321" s="3">
        <v>33617</v>
      </c>
      <c r="G4321" s="3" t="s">
        <v>12</v>
      </c>
      <c r="H4321" s="3" t="s">
        <v>17937</v>
      </c>
      <c r="I4321" s="3" t="s">
        <v>60</v>
      </c>
      <c r="J4321" s="3" t="s">
        <v>17938</v>
      </c>
    </row>
    <row r="4322" spans="1:10" ht="14.1" customHeight="1" x14ac:dyDescent="0.25">
      <c r="A4322" s="3" t="s">
        <v>9764</v>
      </c>
      <c r="B4322" s="3" t="s">
        <v>9765</v>
      </c>
      <c r="C4322" s="3">
        <v>9155121</v>
      </c>
      <c r="D4322" s="3" t="s">
        <v>2179</v>
      </c>
      <c r="E4322" s="3" t="s">
        <v>212</v>
      </c>
      <c r="F4322" s="3">
        <v>34243</v>
      </c>
      <c r="G4322" s="3" t="s">
        <v>12</v>
      </c>
      <c r="H4322" s="3">
        <v>9419155121</v>
      </c>
      <c r="I4322" s="3" t="s">
        <v>60</v>
      </c>
      <c r="J4322" s="3" t="s">
        <v>9766</v>
      </c>
    </row>
    <row r="4323" spans="1:10" ht="14.1" customHeight="1" x14ac:dyDescent="0.25">
      <c r="A4323" s="3" t="s">
        <v>19479</v>
      </c>
      <c r="B4323" s="3" t="s">
        <v>19480</v>
      </c>
      <c r="C4323" s="2"/>
      <c r="D4323" s="3" t="s">
        <v>6160</v>
      </c>
      <c r="E4323" s="3" t="s">
        <v>289</v>
      </c>
      <c r="F4323" s="3">
        <v>2115</v>
      </c>
      <c r="G4323" s="3" t="s">
        <v>12</v>
      </c>
      <c r="H4323" s="3">
        <v>6175326100</v>
      </c>
      <c r="I4323" s="3" t="s">
        <v>60</v>
      </c>
      <c r="J4323" s="3" t="s">
        <v>19481</v>
      </c>
    </row>
    <row r="4324" spans="1:10" ht="14.1" customHeight="1" x14ac:dyDescent="0.25">
      <c r="A4324" s="3" t="s">
        <v>1233</v>
      </c>
      <c r="B4324" s="3" t="s">
        <v>1234</v>
      </c>
      <c r="C4324" s="2"/>
      <c r="D4324" s="3" t="s">
        <v>1235</v>
      </c>
      <c r="E4324" s="3" t="s">
        <v>11</v>
      </c>
      <c r="F4324" s="3">
        <v>95961</v>
      </c>
      <c r="G4324" s="3" t="s">
        <v>12</v>
      </c>
      <c r="H4324" s="3">
        <v>5307433391</v>
      </c>
      <c r="I4324" s="3" t="s">
        <v>60</v>
      </c>
      <c r="J4324" s="3" t="s">
        <v>1236</v>
      </c>
    </row>
    <row r="4325" spans="1:10" ht="14.1" customHeight="1" x14ac:dyDescent="0.25">
      <c r="A4325" s="3" t="s">
        <v>16476</v>
      </c>
      <c r="B4325" s="3" t="s">
        <v>16477</v>
      </c>
      <c r="C4325" s="2"/>
      <c r="D4325" s="3" t="s">
        <v>6016</v>
      </c>
      <c r="E4325" s="3" t="s">
        <v>11</v>
      </c>
      <c r="F4325" s="3">
        <v>92845</v>
      </c>
      <c r="G4325" s="3" t="s">
        <v>12</v>
      </c>
      <c r="H4325" s="3" t="s">
        <v>16478</v>
      </c>
      <c r="I4325" s="3" t="s">
        <v>60</v>
      </c>
      <c r="J4325" s="3" t="s">
        <v>16479</v>
      </c>
    </row>
    <row r="4326" spans="1:10" ht="14.1" customHeight="1" x14ac:dyDescent="0.25">
      <c r="A4326" s="3" t="s">
        <v>10813</v>
      </c>
      <c r="B4326" s="3" t="s">
        <v>10814</v>
      </c>
      <c r="C4326" s="2"/>
      <c r="D4326" s="3" t="s">
        <v>8371</v>
      </c>
      <c r="E4326" s="3" t="s">
        <v>11</v>
      </c>
      <c r="F4326" s="3" t="s">
        <v>10815</v>
      </c>
      <c r="G4326" s="3" t="s">
        <v>12</v>
      </c>
      <c r="H4326" s="3" t="s">
        <v>10816</v>
      </c>
      <c r="I4326" s="3" t="s">
        <v>60</v>
      </c>
      <c r="J4326" s="3" t="s">
        <v>10817</v>
      </c>
    </row>
    <row r="4327" spans="1:10" ht="14.1" customHeight="1" x14ac:dyDescent="0.25">
      <c r="A4327" s="3" t="s">
        <v>2797</v>
      </c>
      <c r="B4327" s="3" t="s">
        <v>2798</v>
      </c>
      <c r="C4327" s="2"/>
      <c r="D4327" s="3" t="s">
        <v>2799</v>
      </c>
      <c r="E4327" s="3" t="s">
        <v>154</v>
      </c>
      <c r="F4327" s="3">
        <v>98034</v>
      </c>
      <c r="G4327" s="3" t="s">
        <v>12</v>
      </c>
      <c r="H4327" s="3">
        <v>4243549928</v>
      </c>
      <c r="I4327" s="3" t="s">
        <v>60</v>
      </c>
      <c r="J4327" s="3" t="s">
        <v>2800</v>
      </c>
    </row>
    <row r="4328" spans="1:10" ht="14.1" customHeight="1" x14ac:dyDescent="0.25">
      <c r="A4328" s="3" t="s">
        <v>13804</v>
      </c>
      <c r="B4328" s="3" t="s">
        <v>13805</v>
      </c>
      <c r="C4328" s="3">
        <v>7703793</v>
      </c>
      <c r="D4328" s="3" t="s">
        <v>1436</v>
      </c>
      <c r="E4328" s="3" t="s">
        <v>181</v>
      </c>
      <c r="F4328" s="3">
        <v>11232</v>
      </c>
      <c r="G4328" s="3" t="s">
        <v>12</v>
      </c>
      <c r="H4328" s="3">
        <v>9177703793</v>
      </c>
      <c r="I4328" s="3" t="s">
        <v>60</v>
      </c>
      <c r="J4328" s="3" t="s">
        <v>13806</v>
      </c>
    </row>
    <row r="4329" spans="1:10" ht="14.1" customHeight="1" x14ac:dyDescent="0.25">
      <c r="A4329" s="3" t="s">
        <v>10065</v>
      </c>
      <c r="B4329" s="3" t="s">
        <v>10066</v>
      </c>
      <c r="C4329" s="2"/>
      <c r="D4329" s="3" t="s">
        <v>7195</v>
      </c>
      <c r="E4329" s="3" t="s">
        <v>328</v>
      </c>
      <c r="F4329" s="3">
        <v>80120</v>
      </c>
      <c r="G4329" s="3" t="s">
        <v>12</v>
      </c>
      <c r="H4329" s="3" t="s">
        <v>10067</v>
      </c>
      <c r="I4329" s="3" t="s">
        <v>60</v>
      </c>
      <c r="J4329" s="3" t="s">
        <v>10068</v>
      </c>
    </row>
    <row r="4330" spans="1:10" ht="14.1" customHeight="1" x14ac:dyDescent="0.25">
      <c r="A4330" s="3" t="s">
        <v>11716</v>
      </c>
      <c r="B4330" s="3" t="s">
        <v>11717</v>
      </c>
      <c r="C4330" s="2"/>
      <c r="D4330" s="3" t="s">
        <v>1537</v>
      </c>
      <c r="E4330" s="3" t="s">
        <v>268</v>
      </c>
      <c r="F4330" s="3">
        <v>75007</v>
      </c>
      <c r="G4330" s="3" t="s">
        <v>12</v>
      </c>
      <c r="H4330" s="3">
        <v>9725900884</v>
      </c>
      <c r="I4330" s="3" t="s">
        <v>60</v>
      </c>
      <c r="J4330" s="3" t="s">
        <v>11718</v>
      </c>
    </row>
    <row r="4331" spans="1:10" ht="14.1" customHeight="1" x14ac:dyDescent="0.25">
      <c r="A4331" s="3" t="s">
        <v>3108</v>
      </c>
      <c r="B4331" s="3" t="s">
        <v>3109</v>
      </c>
      <c r="C4331" s="2"/>
      <c r="D4331" s="3" t="s">
        <v>3110</v>
      </c>
      <c r="E4331" s="3" t="s">
        <v>11</v>
      </c>
      <c r="F4331" s="3" t="s">
        <v>3111</v>
      </c>
      <c r="G4331" s="3" t="s">
        <v>12</v>
      </c>
      <c r="H4331" s="3" t="s">
        <v>3112</v>
      </c>
      <c r="I4331" s="3" t="s">
        <v>60</v>
      </c>
      <c r="J4331" s="3" t="s">
        <v>3113</v>
      </c>
    </row>
    <row r="4332" spans="1:10" ht="14.1" customHeight="1" x14ac:dyDescent="0.25">
      <c r="A4332" s="3" t="s">
        <v>7532</v>
      </c>
      <c r="B4332" s="3" t="s">
        <v>7533</v>
      </c>
      <c r="C4332" s="2"/>
      <c r="D4332" s="3" t="s">
        <v>7534</v>
      </c>
      <c r="E4332" s="3" t="s">
        <v>4956</v>
      </c>
      <c r="F4332" s="3">
        <v>99501</v>
      </c>
      <c r="G4332" s="3" t="s">
        <v>12</v>
      </c>
      <c r="H4332" s="3">
        <v>9072440002</v>
      </c>
      <c r="I4332" s="3" t="s">
        <v>60</v>
      </c>
      <c r="J4332" s="3" t="s">
        <v>7535</v>
      </c>
    </row>
    <row r="4333" spans="1:10" ht="14.1" customHeight="1" x14ac:dyDescent="0.25">
      <c r="A4333" s="3" t="s">
        <v>3094</v>
      </c>
      <c r="B4333" s="3" t="s">
        <v>3095</v>
      </c>
      <c r="C4333" s="2"/>
      <c r="D4333" s="3" t="s">
        <v>3096</v>
      </c>
      <c r="E4333" s="3" t="s">
        <v>103</v>
      </c>
      <c r="F4333" s="3">
        <v>84755</v>
      </c>
      <c r="G4333" s="3" t="s">
        <v>12</v>
      </c>
      <c r="H4333" s="3">
        <v>4352757963</v>
      </c>
      <c r="I4333" s="3" t="s">
        <v>60</v>
      </c>
      <c r="J4333" s="3" t="s">
        <v>3097</v>
      </c>
    </row>
    <row r="4334" spans="1:10" ht="14.1" customHeight="1" x14ac:dyDescent="0.25">
      <c r="A4334" s="3" t="s">
        <v>8730</v>
      </c>
      <c r="B4334" s="3" t="s">
        <v>8731</v>
      </c>
      <c r="C4334" s="2"/>
      <c r="D4334" s="3" t="s">
        <v>4331</v>
      </c>
      <c r="E4334" s="3" t="s">
        <v>607</v>
      </c>
      <c r="F4334" s="3">
        <v>44857</v>
      </c>
      <c r="G4334" s="3" t="s">
        <v>12</v>
      </c>
      <c r="H4334" s="3" t="s">
        <v>8732</v>
      </c>
      <c r="I4334" s="3" t="s">
        <v>60</v>
      </c>
      <c r="J4334" s="3" t="s">
        <v>8733</v>
      </c>
    </row>
    <row r="4335" spans="1:10" ht="14.1" customHeight="1" x14ac:dyDescent="0.25">
      <c r="A4335" s="3" t="s">
        <v>5614</v>
      </c>
      <c r="B4335" s="3" t="s">
        <v>5615</v>
      </c>
      <c r="C4335" s="2"/>
      <c r="D4335" s="3" t="s">
        <v>606</v>
      </c>
      <c r="E4335" s="3" t="s">
        <v>607</v>
      </c>
      <c r="F4335" s="3">
        <v>43219</v>
      </c>
      <c r="G4335" s="3" t="s">
        <v>12</v>
      </c>
      <c r="H4335" s="3" t="s">
        <v>5616</v>
      </c>
      <c r="I4335" s="3" t="s">
        <v>60</v>
      </c>
      <c r="J4335" s="3" t="s">
        <v>5617</v>
      </c>
    </row>
    <row r="4336" spans="1:10" ht="14.1" customHeight="1" x14ac:dyDescent="0.25">
      <c r="A4336" s="3" t="s">
        <v>8184</v>
      </c>
      <c r="B4336" s="3" t="s">
        <v>8185</v>
      </c>
      <c r="C4336" s="2"/>
      <c r="D4336" s="3" t="s">
        <v>8186</v>
      </c>
      <c r="E4336" s="3" t="s">
        <v>154</v>
      </c>
      <c r="F4336" s="3">
        <v>98055</v>
      </c>
      <c r="G4336" s="3" t="s">
        <v>12</v>
      </c>
      <c r="H4336" s="3">
        <v>4254458446</v>
      </c>
      <c r="I4336" s="3" t="s">
        <v>324</v>
      </c>
      <c r="J4336" s="3" t="s">
        <v>8187</v>
      </c>
    </row>
    <row r="4337" spans="1:10" ht="14.1" customHeight="1" x14ac:dyDescent="0.25">
      <c r="A4337" s="3" t="s">
        <v>7867</v>
      </c>
      <c r="B4337" s="3" t="s">
        <v>7868</v>
      </c>
      <c r="C4337" s="2"/>
      <c r="D4337" s="3" t="s">
        <v>2590</v>
      </c>
      <c r="E4337" s="3" t="s">
        <v>402</v>
      </c>
      <c r="F4337" s="3" t="s">
        <v>7869</v>
      </c>
      <c r="G4337" s="3" t="s">
        <v>12</v>
      </c>
      <c r="H4337" s="3" t="s">
        <v>7870</v>
      </c>
      <c r="I4337" s="3" t="s">
        <v>324</v>
      </c>
      <c r="J4337" s="3" t="s">
        <v>7871</v>
      </c>
    </row>
    <row r="4338" spans="1:10" ht="14.1" customHeight="1" x14ac:dyDescent="0.25">
      <c r="A4338" s="3" t="s">
        <v>17414</v>
      </c>
      <c r="B4338" s="3" t="s">
        <v>17415</v>
      </c>
      <c r="C4338" s="2"/>
      <c r="D4338" s="3" t="s">
        <v>3242</v>
      </c>
      <c r="E4338" s="3" t="s">
        <v>26</v>
      </c>
      <c r="F4338" s="3" t="s">
        <v>17416</v>
      </c>
      <c r="G4338" s="3" t="s">
        <v>12</v>
      </c>
      <c r="H4338" s="3" t="s">
        <v>17417</v>
      </c>
      <c r="I4338" s="3" t="s">
        <v>324</v>
      </c>
      <c r="J4338" s="3" t="s">
        <v>17418</v>
      </c>
    </row>
    <row r="4339" spans="1:10" ht="14.1" customHeight="1" x14ac:dyDescent="0.25">
      <c r="A4339" s="3" t="s">
        <v>5246</v>
      </c>
      <c r="B4339" s="3" t="s">
        <v>5247</v>
      </c>
      <c r="C4339" s="2"/>
      <c r="D4339" s="3" t="s">
        <v>5248</v>
      </c>
      <c r="E4339" s="3" t="s">
        <v>11</v>
      </c>
      <c r="F4339" s="3">
        <v>90277</v>
      </c>
      <c r="G4339" s="3" t="s">
        <v>12</v>
      </c>
      <c r="H4339" s="3">
        <v>3103183494</v>
      </c>
      <c r="I4339" s="3" t="s">
        <v>324</v>
      </c>
      <c r="J4339" s="3" t="s">
        <v>5249</v>
      </c>
    </row>
    <row r="4340" spans="1:10" ht="14.1" customHeight="1" x14ac:dyDescent="0.25">
      <c r="A4340" s="3" t="s">
        <v>1340</v>
      </c>
      <c r="B4340" s="3" t="s">
        <v>1341</v>
      </c>
      <c r="C4340" s="2"/>
      <c r="D4340" s="3" t="s">
        <v>430</v>
      </c>
      <c r="E4340" s="3" t="s">
        <v>11</v>
      </c>
      <c r="F4340" s="3">
        <v>90805</v>
      </c>
      <c r="G4340" s="3" t="s">
        <v>12</v>
      </c>
      <c r="H4340" s="3" t="s">
        <v>1342</v>
      </c>
      <c r="I4340" s="3" t="s">
        <v>324</v>
      </c>
      <c r="J4340" s="3" t="s">
        <v>1343</v>
      </c>
    </row>
    <row r="4341" spans="1:10" ht="14.1" customHeight="1" x14ac:dyDescent="0.25">
      <c r="A4341" s="3" t="s">
        <v>17214</v>
      </c>
      <c r="B4341" s="3" t="s">
        <v>14793</v>
      </c>
      <c r="C4341" s="2"/>
      <c r="D4341" s="3" t="s">
        <v>97</v>
      </c>
      <c r="E4341" s="3" t="s">
        <v>26</v>
      </c>
      <c r="F4341" s="3">
        <v>89052</v>
      </c>
      <c r="G4341" s="3" t="s">
        <v>12</v>
      </c>
      <c r="H4341" s="3" t="s">
        <v>14794</v>
      </c>
      <c r="I4341" s="3" t="s">
        <v>324</v>
      </c>
      <c r="J4341" s="3" t="s">
        <v>3617</v>
      </c>
    </row>
    <row r="4342" spans="1:10" ht="14.1" customHeight="1" x14ac:dyDescent="0.25">
      <c r="A4342" s="3" t="s">
        <v>16081</v>
      </c>
      <c r="B4342" s="3" t="s">
        <v>16082</v>
      </c>
      <c r="C4342" s="2"/>
      <c r="D4342" s="3" t="s">
        <v>25</v>
      </c>
      <c r="E4342" s="3" t="s">
        <v>26</v>
      </c>
      <c r="F4342" s="3">
        <v>89135</v>
      </c>
      <c r="G4342" s="3" t="s">
        <v>12</v>
      </c>
      <c r="H4342" s="3" t="s">
        <v>16083</v>
      </c>
      <c r="I4342" s="3" t="s">
        <v>324</v>
      </c>
      <c r="J4342" s="3" t="s">
        <v>16084</v>
      </c>
    </row>
    <row r="4343" spans="1:10" ht="14.1" customHeight="1" x14ac:dyDescent="0.25">
      <c r="A4343" s="3" t="s">
        <v>3449</v>
      </c>
      <c r="B4343" s="3" t="s">
        <v>3450</v>
      </c>
      <c r="C4343" s="2"/>
      <c r="D4343" s="3" t="s">
        <v>3451</v>
      </c>
      <c r="E4343" s="3" t="s">
        <v>103</v>
      </c>
      <c r="F4343" s="3">
        <v>84746</v>
      </c>
      <c r="G4343" s="3" t="s">
        <v>12</v>
      </c>
      <c r="H4343" s="3">
        <v>4356687261</v>
      </c>
      <c r="I4343" s="3" t="s">
        <v>324</v>
      </c>
      <c r="J4343" s="3" t="s">
        <v>3452</v>
      </c>
    </row>
    <row r="4344" spans="1:10" ht="14.1" customHeight="1" x14ac:dyDescent="0.25">
      <c r="A4344" s="3" t="s">
        <v>5340</v>
      </c>
      <c r="B4344" s="3" t="s">
        <v>5341</v>
      </c>
      <c r="C4344" s="3" t="s">
        <v>5342</v>
      </c>
      <c r="D4344" s="3" t="s">
        <v>4602</v>
      </c>
      <c r="E4344" s="3" t="s">
        <v>11</v>
      </c>
      <c r="F4344" s="3">
        <v>92057</v>
      </c>
      <c r="G4344" s="3" t="s">
        <v>12</v>
      </c>
      <c r="H4344" s="3">
        <v>7605191419</v>
      </c>
      <c r="I4344" s="3" t="s">
        <v>324</v>
      </c>
      <c r="J4344" s="3" t="s">
        <v>5343</v>
      </c>
    </row>
    <row r="4345" spans="1:10" ht="14.1" customHeight="1" x14ac:dyDescent="0.25">
      <c r="A4345" s="3" t="s">
        <v>5431</v>
      </c>
      <c r="B4345" s="3" t="s">
        <v>5432</v>
      </c>
      <c r="C4345" s="2"/>
      <c r="D4345" s="3" t="s">
        <v>25</v>
      </c>
      <c r="E4345" s="3" t="s">
        <v>26</v>
      </c>
      <c r="F4345" s="3">
        <v>89123</v>
      </c>
      <c r="G4345" s="3" t="s">
        <v>12</v>
      </c>
      <c r="H4345" s="3" t="s">
        <v>5433</v>
      </c>
      <c r="I4345" s="3" t="s">
        <v>324</v>
      </c>
      <c r="J4345" s="3" t="s">
        <v>5434</v>
      </c>
    </row>
    <row r="4346" spans="1:10" ht="14.1" customHeight="1" x14ac:dyDescent="0.25">
      <c r="A4346" s="3" t="s">
        <v>7006</v>
      </c>
      <c r="B4346" s="3" t="s">
        <v>7007</v>
      </c>
      <c r="C4346" s="2"/>
      <c r="D4346" s="3" t="s">
        <v>7008</v>
      </c>
      <c r="E4346" s="3" t="s">
        <v>11</v>
      </c>
      <c r="F4346" s="3">
        <v>93021</v>
      </c>
      <c r="G4346" s="3" t="s">
        <v>12</v>
      </c>
      <c r="H4346" s="3" t="s">
        <v>7009</v>
      </c>
      <c r="I4346" s="3" t="s">
        <v>324</v>
      </c>
      <c r="J4346" s="3" t="s">
        <v>7010</v>
      </c>
    </row>
    <row r="4347" spans="1:10" ht="14.1" customHeight="1" x14ac:dyDescent="0.25">
      <c r="A4347" s="3" t="s">
        <v>19645</v>
      </c>
      <c r="B4347" s="3" t="s">
        <v>19646</v>
      </c>
      <c r="C4347" s="2"/>
      <c r="D4347" s="3" t="s">
        <v>6215</v>
      </c>
      <c r="E4347" s="3" t="s">
        <v>11</v>
      </c>
      <c r="F4347" s="3">
        <v>95616</v>
      </c>
      <c r="G4347" s="3" t="s">
        <v>12</v>
      </c>
      <c r="H4347" s="3" t="s">
        <v>19647</v>
      </c>
      <c r="I4347" s="3" t="s">
        <v>324</v>
      </c>
      <c r="J4347" s="3" t="s">
        <v>19648</v>
      </c>
    </row>
    <row r="4348" spans="1:10" ht="14.1" customHeight="1" x14ac:dyDescent="0.25">
      <c r="A4348" s="3" t="s">
        <v>13042</v>
      </c>
      <c r="B4348" s="3" t="s">
        <v>13043</v>
      </c>
      <c r="C4348" s="2"/>
      <c r="D4348" s="3" t="s">
        <v>25</v>
      </c>
      <c r="E4348" s="3" t="s">
        <v>26</v>
      </c>
      <c r="F4348" s="3">
        <v>89118</v>
      </c>
      <c r="G4348" s="3" t="s">
        <v>12</v>
      </c>
      <c r="H4348" s="3">
        <v>7022185789</v>
      </c>
      <c r="I4348" s="3" t="s">
        <v>324</v>
      </c>
      <c r="J4348" s="3" t="s">
        <v>13044</v>
      </c>
    </row>
    <row r="4349" spans="1:10" ht="14.1" customHeight="1" x14ac:dyDescent="0.25">
      <c r="A4349" s="3" t="s">
        <v>14708</v>
      </c>
      <c r="B4349" s="3" t="s">
        <v>14709</v>
      </c>
      <c r="C4349" s="2"/>
      <c r="D4349" s="3" t="s">
        <v>4308</v>
      </c>
      <c r="E4349" s="3" t="s">
        <v>641</v>
      </c>
      <c r="F4349" s="3">
        <v>8755</v>
      </c>
      <c r="G4349" s="3" t="s">
        <v>12</v>
      </c>
      <c r="H4349" s="3" t="s">
        <v>14710</v>
      </c>
      <c r="I4349" s="3" t="s">
        <v>324</v>
      </c>
      <c r="J4349" s="3" t="s">
        <v>2397</v>
      </c>
    </row>
    <row r="4350" spans="1:10" ht="14.1" customHeight="1" x14ac:dyDescent="0.25">
      <c r="A4350" s="3" t="s">
        <v>16112</v>
      </c>
      <c r="B4350" s="3" t="s">
        <v>16113</v>
      </c>
      <c r="C4350" s="3" t="s">
        <v>16114</v>
      </c>
      <c r="D4350" s="3" t="s">
        <v>9019</v>
      </c>
      <c r="E4350" s="3" t="s">
        <v>268</v>
      </c>
      <c r="F4350" s="3">
        <v>79936</v>
      </c>
      <c r="G4350" s="3" t="s">
        <v>12</v>
      </c>
      <c r="H4350" s="3" t="s">
        <v>16115</v>
      </c>
      <c r="I4350" s="3" t="s">
        <v>324</v>
      </c>
      <c r="J4350" s="3" t="s">
        <v>4525</v>
      </c>
    </row>
    <row r="4351" spans="1:10" ht="14.1" customHeight="1" x14ac:dyDescent="0.25">
      <c r="A4351" s="3" t="s">
        <v>4177</v>
      </c>
      <c r="B4351" s="3" t="s">
        <v>4178</v>
      </c>
      <c r="C4351" s="2"/>
      <c r="D4351" s="3" t="s">
        <v>3242</v>
      </c>
      <c r="E4351" s="3" t="s">
        <v>26</v>
      </c>
      <c r="F4351" s="3" t="s">
        <v>4179</v>
      </c>
      <c r="G4351" s="3" t="s">
        <v>12</v>
      </c>
      <c r="H4351" s="3" t="s">
        <v>4180</v>
      </c>
      <c r="I4351" s="3" t="s">
        <v>324</v>
      </c>
      <c r="J4351" s="3" t="s">
        <v>4181</v>
      </c>
    </row>
    <row r="4352" spans="1:10" ht="14.1" customHeight="1" x14ac:dyDescent="0.25">
      <c r="A4352" s="3" t="s">
        <v>12581</v>
      </c>
      <c r="B4352" s="3" t="s">
        <v>12582</v>
      </c>
      <c r="C4352" s="2"/>
      <c r="D4352" s="3" t="s">
        <v>25</v>
      </c>
      <c r="E4352" s="3" t="s">
        <v>26</v>
      </c>
      <c r="F4352" s="3">
        <v>89129</v>
      </c>
      <c r="G4352" s="3" t="s">
        <v>12</v>
      </c>
      <c r="H4352" s="3" t="s">
        <v>12583</v>
      </c>
      <c r="I4352" s="3" t="s">
        <v>324</v>
      </c>
      <c r="J4352" s="3" t="s">
        <v>12584</v>
      </c>
    </row>
    <row r="4353" spans="1:10" ht="14.1" customHeight="1" x14ac:dyDescent="0.25">
      <c r="A4353" s="3" t="s">
        <v>10459</v>
      </c>
      <c r="B4353" s="3" t="s">
        <v>10460</v>
      </c>
      <c r="C4353" s="2"/>
      <c r="D4353" s="3" t="s">
        <v>25</v>
      </c>
      <c r="E4353" s="3" t="s">
        <v>26</v>
      </c>
      <c r="F4353" s="3">
        <v>89178</v>
      </c>
      <c r="G4353" s="3" t="s">
        <v>12</v>
      </c>
      <c r="H4353" s="3" t="s">
        <v>10461</v>
      </c>
      <c r="I4353" s="3" t="s">
        <v>324</v>
      </c>
      <c r="J4353" s="3" t="s">
        <v>2992</v>
      </c>
    </row>
    <row r="4354" spans="1:10" ht="14.1" customHeight="1" x14ac:dyDescent="0.25">
      <c r="A4354" s="3" t="s">
        <v>16120</v>
      </c>
      <c r="B4354" s="3" t="s">
        <v>16121</v>
      </c>
      <c r="C4354" s="2"/>
      <c r="D4354" s="3" t="s">
        <v>8417</v>
      </c>
      <c r="E4354" s="3" t="s">
        <v>11</v>
      </c>
      <c r="F4354" s="3">
        <v>94579</v>
      </c>
      <c r="G4354" s="3" t="s">
        <v>12</v>
      </c>
      <c r="H4354" s="3">
        <v>5108824009</v>
      </c>
      <c r="I4354" s="3" t="s">
        <v>324</v>
      </c>
      <c r="J4354" s="3" t="s">
        <v>16122</v>
      </c>
    </row>
    <row r="4355" spans="1:10" ht="14.1" customHeight="1" x14ac:dyDescent="0.25">
      <c r="A4355" s="3" t="s">
        <v>5216</v>
      </c>
      <c r="B4355" s="3" t="s">
        <v>5217</v>
      </c>
      <c r="C4355" s="2"/>
      <c r="D4355" s="3" t="s">
        <v>563</v>
      </c>
      <c r="E4355" s="3" t="s">
        <v>103</v>
      </c>
      <c r="F4355" s="3">
        <v>84770</v>
      </c>
      <c r="G4355" s="3" t="s">
        <v>12</v>
      </c>
      <c r="H4355" s="3" t="s">
        <v>5218</v>
      </c>
      <c r="I4355" s="3" t="s">
        <v>324</v>
      </c>
      <c r="J4355" s="3" t="s">
        <v>5219</v>
      </c>
    </row>
    <row r="4356" spans="1:10" ht="14.1" customHeight="1" x14ac:dyDescent="0.25">
      <c r="A4356" s="3" t="s">
        <v>5841</v>
      </c>
      <c r="B4356" s="3" t="s">
        <v>5842</v>
      </c>
      <c r="C4356" s="2"/>
      <c r="D4356" s="3" t="s">
        <v>25</v>
      </c>
      <c r="E4356" s="3" t="s">
        <v>26</v>
      </c>
      <c r="F4356" s="3">
        <v>89166</v>
      </c>
      <c r="G4356" s="3" t="s">
        <v>12</v>
      </c>
      <c r="H4356" s="3">
        <v>8319053531</v>
      </c>
      <c r="I4356" s="3" t="s">
        <v>324</v>
      </c>
      <c r="J4356" s="3" t="s">
        <v>5843</v>
      </c>
    </row>
    <row r="4357" spans="1:10" ht="14.1" customHeight="1" x14ac:dyDescent="0.25">
      <c r="A4357" s="3" t="s">
        <v>8264</v>
      </c>
      <c r="B4357" s="3" t="s">
        <v>8265</v>
      </c>
      <c r="C4357" s="2"/>
      <c r="D4357" s="3" t="s">
        <v>8266</v>
      </c>
      <c r="E4357" s="3" t="s">
        <v>11</v>
      </c>
      <c r="F4357" s="3">
        <v>91752</v>
      </c>
      <c r="G4357" s="3" t="s">
        <v>12</v>
      </c>
      <c r="H4357" s="3">
        <v>9098310769</v>
      </c>
      <c r="I4357" s="3" t="s">
        <v>324</v>
      </c>
      <c r="J4357" s="3" t="s">
        <v>8267</v>
      </c>
    </row>
    <row r="4358" spans="1:10" ht="14.1" customHeight="1" x14ac:dyDescent="0.25">
      <c r="A4358" s="3" t="s">
        <v>9960</v>
      </c>
      <c r="B4358" s="3" t="s">
        <v>9961</v>
      </c>
      <c r="C4358" s="2"/>
      <c r="D4358" s="3" t="s">
        <v>6833</v>
      </c>
      <c r="E4358" s="3" t="s">
        <v>11</v>
      </c>
      <c r="F4358" s="3" t="s">
        <v>9962</v>
      </c>
      <c r="G4358" s="3" t="s">
        <v>12</v>
      </c>
      <c r="H4358" s="3" t="s">
        <v>9963</v>
      </c>
      <c r="I4358" s="3" t="s">
        <v>324</v>
      </c>
      <c r="J4358" s="3" t="s">
        <v>9964</v>
      </c>
    </row>
    <row r="4359" spans="1:10" ht="14.1" customHeight="1" x14ac:dyDescent="0.25">
      <c r="A4359" s="3" t="s">
        <v>1868</v>
      </c>
      <c r="B4359" s="3" t="s">
        <v>1869</v>
      </c>
      <c r="C4359" s="2"/>
      <c r="D4359" s="3" t="s">
        <v>97</v>
      </c>
      <c r="E4359" s="3" t="s">
        <v>26</v>
      </c>
      <c r="F4359" s="3">
        <v>89015</v>
      </c>
      <c r="G4359" s="3" t="s">
        <v>12</v>
      </c>
      <c r="H4359" s="3" t="s">
        <v>1870</v>
      </c>
      <c r="I4359" s="3" t="s">
        <v>324</v>
      </c>
      <c r="J4359" s="3" t="s">
        <v>1871</v>
      </c>
    </row>
    <row r="4360" spans="1:10" ht="14.1" customHeight="1" x14ac:dyDescent="0.25">
      <c r="A4360" s="3" t="s">
        <v>12153</v>
      </c>
      <c r="B4360" s="3" t="s">
        <v>12154</v>
      </c>
      <c r="C4360" s="2"/>
      <c r="D4360" s="3" t="s">
        <v>25</v>
      </c>
      <c r="E4360" s="3" t="s">
        <v>26</v>
      </c>
      <c r="F4360" s="3">
        <v>89117</v>
      </c>
      <c r="G4360" s="3" t="s">
        <v>12</v>
      </c>
      <c r="H4360" s="3">
        <v>7023388663</v>
      </c>
      <c r="I4360" s="3" t="s">
        <v>324</v>
      </c>
      <c r="J4360" s="3" t="s">
        <v>4937</v>
      </c>
    </row>
    <row r="4361" spans="1:10" ht="14.1" customHeight="1" x14ac:dyDescent="0.25">
      <c r="A4361" s="3" t="s">
        <v>19533</v>
      </c>
      <c r="B4361" s="3" t="s">
        <v>19534</v>
      </c>
      <c r="C4361" s="2"/>
      <c r="D4361" s="3" t="s">
        <v>25</v>
      </c>
      <c r="E4361" s="3" t="s">
        <v>26</v>
      </c>
      <c r="F4361" s="3">
        <v>89147</v>
      </c>
      <c r="G4361" s="3" t="s">
        <v>12</v>
      </c>
      <c r="H4361" s="3" t="s">
        <v>19535</v>
      </c>
      <c r="I4361" s="3" t="s">
        <v>324</v>
      </c>
      <c r="J4361" s="3" t="s">
        <v>19536</v>
      </c>
    </row>
    <row r="4362" spans="1:10" ht="14.1" customHeight="1" x14ac:dyDescent="0.25">
      <c r="A4362" s="3" t="s">
        <v>20039</v>
      </c>
      <c r="B4362" s="3" t="s">
        <v>20040</v>
      </c>
      <c r="C4362" s="2"/>
      <c r="D4362" s="3" t="s">
        <v>8717</v>
      </c>
      <c r="E4362" s="3" t="s">
        <v>268</v>
      </c>
      <c r="F4362" s="3">
        <v>77494</v>
      </c>
      <c r="G4362" s="3" t="s">
        <v>12</v>
      </c>
      <c r="H4362" s="3" t="s">
        <v>20041</v>
      </c>
      <c r="I4362" s="3" t="s">
        <v>324</v>
      </c>
      <c r="J4362" s="3" t="s">
        <v>20042</v>
      </c>
    </row>
    <row r="4363" spans="1:10" ht="14.1" customHeight="1" x14ac:dyDescent="0.25">
      <c r="A4363" s="3" t="s">
        <v>6756</v>
      </c>
      <c r="B4363" s="3" t="s">
        <v>6757</v>
      </c>
      <c r="C4363" s="2"/>
      <c r="D4363" s="3" t="s">
        <v>3257</v>
      </c>
      <c r="E4363" s="3" t="s">
        <v>26</v>
      </c>
      <c r="F4363" s="3">
        <v>89031</v>
      </c>
      <c r="G4363" s="3" t="s">
        <v>12</v>
      </c>
      <c r="H4363" s="3" t="s">
        <v>6758</v>
      </c>
      <c r="I4363" s="3" t="s">
        <v>324</v>
      </c>
      <c r="J4363" s="3" t="s">
        <v>6759</v>
      </c>
    </row>
    <row r="4364" spans="1:10" ht="14.1" customHeight="1" x14ac:dyDescent="0.25">
      <c r="A4364" s="3" t="s">
        <v>6880</v>
      </c>
      <c r="B4364" s="3" t="s">
        <v>6881</v>
      </c>
      <c r="C4364" s="2"/>
      <c r="D4364" s="3" t="s">
        <v>6882</v>
      </c>
      <c r="E4364" s="3" t="s">
        <v>402</v>
      </c>
      <c r="F4364" s="3" t="s">
        <v>6883</v>
      </c>
      <c r="G4364" s="3" t="s">
        <v>12</v>
      </c>
      <c r="H4364" s="3" t="s">
        <v>6884</v>
      </c>
      <c r="I4364" s="3" t="s">
        <v>324</v>
      </c>
      <c r="J4364" s="3" t="s">
        <v>6885</v>
      </c>
    </row>
    <row r="4365" spans="1:10" ht="14.1" customHeight="1" x14ac:dyDescent="0.25">
      <c r="A4365" s="3" t="s">
        <v>19999</v>
      </c>
      <c r="B4365" s="3" t="s">
        <v>20000</v>
      </c>
      <c r="C4365" s="2"/>
      <c r="D4365" s="3" t="s">
        <v>1450</v>
      </c>
      <c r="E4365" s="3" t="s">
        <v>26</v>
      </c>
      <c r="F4365" s="3">
        <v>89406</v>
      </c>
      <c r="G4365" s="3" t="s">
        <v>12</v>
      </c>
      <c r="H4365" s="3" t="s">
        <v>20001</v>
      </c>
      <c r="I4365" s="3" t="s">
        <v>324</v>
      </c>
      <c r="J4365" s="3" t="s">
        <v>20002</v>
      </c>
    </row>
    <row r="4366" spans="1:10" ht="14.1" customHeight="1" x14ac:dyDescent="0.25">
      <c r="A4366" s="3" t="s">
        <v>14516</v>
      </c>
      <c r="B4366" s="3" t="s">
        <v>14517</v>
      </c>
      <c r="C4366" s="2"/>
      <c r="D4366" s="3" t="s">
        <v>4136</v>
      </c>
      <c r="E4366" s="3" t="s">
        <v>131</v>
      </c>
      <c r="F4366" s="3">
        <v>61938</v>
      </c>
      <c r="G4366" s="3" t="s">
        <v>12</v>
      </c>
      <c r="H4366" s="3">
        <v>2172543617</v>
      </c>
      <c r="I4366" s="3" t="s">
        <v>324</v>
      </c>
      <c r="J4366" s="3" t="s">
        <v>14518</v>
      </c>
    </row>
    <row r="4367" spans="1:10" ht="14.1" customHeight="1" x14ac:dyDescent="0.25">
      <c r="A4367" s="3" t="s">
        <v>1636</v>
      </c>
      <c r="B4367" s="3" t="s">
        <v>1637</v>
      </c>
      <c r="C4367" s="2"/>
      <c r="D4367" s="3" t="s">
        <v>1634</v>
      </c>
      <c r="E4367" s="3" t="s">
        <v>402</v>
      </c>
      <c r="F4367" s="3">
        <v>85214</v>
      </c>
      <c r="G4367" s="3" t="s">
        <v>12</v>
      </c>
      <c r="H4367" s="3">
        <v>6023598389</v>
      </c>
      <c r="I4367" s="3" t="s">
        <v>324</v>
      </c>
      <c r="J4367" s="3" t="s">
        <v>1638</v>
      </c>
    </row>
    <row r="4368" spans="1:10" ht="14.1" customHeight="1" x14ac:dyDescent="0.25">
      <c r="A4368" s="3" t="s">
        <v>320</v>
      </c>
      <c r="B4368" s="3" t="s">
        <v>321</v>
      </c>
      <c r="C4368" s="2"/>
      <c r="D4368" s="3" t="s">
        <v>97</v>
      </c>
      <c r="E4368" s="3" t="s">
        <v>26</v>
      </c>
      <c r="F4368" s="3">
        <v>89002</v>
      </c>
      <c r="G4368" s="3" t="s">
        <v>12</v>
      </c>
      <c r="H4368" s="3" t="s">
        <v>322</v>
      </c>
      <c r="I4368" s="3" t="s">
        <v>324</v>
      </c>
      <c r="J4368" s="3" t="s">
        <v>323</v>
      </c>
    </row>
    <row r="4369" spans="1:10" ht="14.1" customHeight="1" x14ac:dyDescent="0.25">
      <c r="A4369" s="3" t="s">
        <v>12378</v>
      </c>
      <c r="B4369" s="3" t="s">
        <v>12379</v>
      </c>
      <c r="C4369" s="2"/>
      <c r="D4369" s="3" t="s">
        <v>468</v>
      </c>
      <c r="E4369" s="3" t="s">
        <v>212</v>
      </c>
      <c r="F4369" s="3">
        <v>33157</v>
      </c>
      <c r="G4369" s="3" t="s">
        <v>12</v>
      </c>
      <c r="H4369" s="3" t="s">
        <v>12380</v>
      </c>
      <c r="I4369" s="3" t="s">
        <v>324</v>
      </c>
      <c r="J4369" s="3" t="s">
        <v>1489</v>
      </c>
    </row>
    <row r="4370" spans="1:10" ht="14.1" customHeight="1" x14ac:dyDescent="0.25">
      <c r="A4370" s="3" t="s">
        <v>11396</v>
      </c>
      <c r="B4370" s="3" t="s">
        <v>11397</v>
      </c>
      <c r="C4370" s="2"/>
      <c r="D4370" s="3" t="s">
        <v>11398</v>
      </c>
      <c r="E4370" s="3" t="s">
        <v>11</v>
      </c>
      <c r="F4370" s="3">
        <v>93950</v>
      </c>
      <c r="G4370" s="3" t="s">
        <v>12</v>
      </c>
      <c r="H4370" s="3">
        <v>8316006393</v>
      </c>
      <c r="I4370" s="3" t="s">
        <v>324</v>
      </c>
      <c r="J4370" s="3" t="s">
        <v>11399</v>
      </c>
    </row>
    <row r="4371" spans="1:10" ht="14.1" customHeight="1" x14ac:dyDescent="0.25">
      <c r="A4371" s="3" t="s">
        <v>8035</v>
      </c>
      <c r="B4371" s="3" t="s">
        <v>8036</v>
      </c>
      <c r="C4371" s="2"/>
      <c r="D4371" s="3" t="s">
        <v>97</v>
      </c>
      <c r="E4371" s="3" t="s">
        <v>26</v>
      </c>
      <c r="F4371" s="3">
        <v>89002</v>
      </c>
      <c r="G4371" s="3" t="s">
        <v>12</v>
      </c>
      <c r="H4371" s="3">
        <v>7022048767</v>
      </c>
      <c r="I4371" s="3" t="s">
        <v>324</v>
      </c>
      <c r="J4371" s="3" t="s">
        <v>3656</v>
      </c>
    </row>
    <row r="4372" spans="1:10" ht="14.1" customHeight="1" x14ac:dyDescent="0.25">
      <c r="A4372" s="3" t="s">
        <v>2071</v>
      </c>
      <c r="B4372" s="3" t="s">
        <v>2072</v>
      </c>
      <c r="C4372" s="2"/>
      <c r="D4372" s="3" t="s">
        <v>2073</v>
      </c>
      <c r="E4372" s="3" t="s">
        <v>641</v>
      </c>
      <c r="F4372" s="3">
        <v>8648</v>
      </c>
      <c r="G4372" s="3" t="s">
        <v>12</v>
      </c>
      <c r="H4372" s="3">
        <v>6097711212</v>
      </c>
      <c r="I4372" s="3" t="s">
        <v>324</v>
      </c>
      <c r="J4372" s="3" t="s">
        <v>2074</v>
      </c>
    </row>
    <row r="4373" spans="1:10" ht="14.1" customHeight="1" x14ac:dyDescent="0.25">
      <c r="A4373" s="3" t="s">
        <v>3122</v>
      </c>
      <c r="B4373" s="3" t="s">
        <v>20906</v>
      </c>
      <c r="C4373" s="2"/>
      <c r="D4373" s="3" t="s">
        <v>1140</v>
      </c>
      <c r="E4373" s="3" t="s">
        <v>11</v>
      </c>
      <c r="F4373" s="3" t="s">
        <v>20907</v>
      </c>
      <c r="G4373" s="3" t="s">
        <v>12</v>
      </c>
      <c r="H4373" s="3" t="s">
        <v>20908</v>
      </c>
      <c r="I4373" s="3" t="s">
        <v>324</v>
      </c>
      <c r="J4373" s="3" t="s">
        <v>20909</v>
      </c>
    </row>
    <row r="4374" spans="1:10" ht="14.1" customHeight="1" x14ac:dyDescent="0.25">
      <c r="A4374" s="3" t="s">
        <v>13916</v>
      </c>
      <c r="B4374" s="3" t="s">
        <v>13917</v>
      </c>
      <c r="C4374" s="2"/>
      <c r="D4374" s="3" t="s">
        <v>25</v>
      </c>
      <c r="E4374" s="3" t="s">
        <v>26</v>
      </c>
      <c r="F4374" s="3">
        <v>89141</v>
      </c>
      <c r="G4374" s="3" t="s">
        <v>12</v>
      </c>
      <c r="H4374" s="3">
        <v>7025414569</v>
      </c>
      <c r="I4374" s="3" t="s">
        <v>324</v>
      </c>
      <c r="J4374" s="3" t="s">
        <v>13918</v>
      </c>
    </row>
    <row r="4375" spans="1:10" ht="14.1" customHeight="1" x14ac:dyDescent="0.25">
      <c r="A4375" s="3" t="s">
        <v>9841</v>
      </c>
      <c r="B4375" s="3" t="s">
        <v>9842</v>
      </c>
      <c r="C4375" s="2"/>
      <c r="D4375" s="3" t="s">
        <v>30</v>
      </c>
      <c r="E4375" s="3" t="s">
        <v>11</v>
      </c>
      <c r="F4375" s="3">
        <v>92109</v>
      </c>
      <c r="G4375" s="3" t="s">
        <v>12</v>
      </c>
      <c r="H4375" s="3" t="s">
        <v>9843</v>
      </c>
      <c r="I4375" s="3" t="s">
        <v>324</v>
      </c>
      <c r="J4375" s="3" t="s">
        <v>373</v>
      </c>
    </row>
    <row r="4376" spans="1:10" ht="14.1" customHeight="1" x14ac:dyDescent="0.25">
      <c r="A4376" s="3" t="s">
        <v>977</v>
      </c>
      <c r="B4376" s="3" t="s">
        <v>978</v>
      </c>
      <c r="C4376" s="2"/>
      <c r="D4376" s="3" t="s">
        <v>976</v>
      </c>
      <c r="E4376" s="3" t="s">
        <v>402</v>
      </c>
      <c r="F4376" s="3">
        <v>85338</v>
      </c>
      <c r="G4376" s="3" t="s">
        <v>12</v>
      </c>
      <c r="H4376" s="3">
        <v>6233859393</v>
      </c>
      <c r="I4376" s="3" t="s">
        <v>324</v>
      </c>
      <c r="J4376" s="3" t="s">
        <v>979</v>
      </c>
    </row>
    <row r="4377" spans="1:10" ht="14.1" customHeight="1" x14ac:dyDescent="0.25">
      <c r="A4377" s="3" t="s">
        <v>14252</v>
      </c>
      <c r="B4377" s="3" t="s">
        <v>14253</v>
      </c>
      <c r="C4377" s="2"/>
      <c r="D4377" s="3" t="s">
        <v>30</v>
      </c>
      <c r="E4377" s="3" t="s">
        <v>11</v>
      </c>
      <c r="F4377" s="3">
        <v>92115</v>
      </c>
      <c r="G4377" s="3" t="s">
        <v>12</v>
      </c>
      <c r="H4377" s="3">
        <v>6198008678</v>
      </c>
      <c r="I4377" s="3" t="s">
        <v>324</v>
      </c>
      <c r="J4377" s="3" t="s">
        <v>14254</v>
      </c>
    </row>
    <row r="4378" spans="1:10" ht="14.1" customHeight="1" x14ac:dyDescent="0.25">
      <c r="A4378" s="3" t="s">
        <v>4748</v>
      </c>
      <c r="B4378" s="3" t="s">
        <v>4749</v>
      </c>
      <c r="C4378" s="2"/>
      <c r="D4378" s="3" t="s">
        <v>1738</v>
      </c>
      <c r="E4378" s="3" t="s">
        <v>11</v>
      </c>
      <c r="F4378" s="3">
        <v>91786</v>
      </c>
      <c r="G4378" s="3" t="s">
        <v>12</v>
      </c>
      <c r="H4378" s="3" t="s">
        <v>4750</v>
      </c>
      <c r="I4378" s="3" t="s">
        <v>324</v>
      </c>
      <c r="J4378" s="3" t="s">
        <v>4751</v>
      </c>
    </row>
    <row r="4379" spans="1:10" ht="14.1" customHeight="1" x14ac:dyDescent="0.25">
      <c r="A4379" s="3" t="s">
        <v>5890</v>
      </c>
      <c r="B4379" s="3" t="s">
        <v>5891</v>
      </c>
      <c r="C4379" s="2"/>
      <c r="D4379" s="3" t="s">
        <v>1738</v>
      </c>
      <c r="E4379" s="3" t="s">
        <v>11</v>
      </c>
      <c r="F4379" s="3">
        <v>91786</v>
      </c>
      <c r="G4379" s="3" t="s">
        <v>12</v>
      </c>
      <c r="H4379" s="3" t="s">
        <v>5892</v>
      </c>
      <c r="I4379" s="3" t="s">
        <v>324</v>
      </c>
      <c r="J4379" s="3" t="s">
        <v>5893</v>
      </c>
    </row>
    <row r="4380" spans="1:10" ht="14.1" customHeight="1" x14ac:dyDescent="0.25">
      <c r="A4380" s="3" t="s">
        <v>3453</v>
      </c>
      <c r="B4380" s="3" t="s">
        <v>3454</v>
      </c>
      <c r="C4380" s="2"/>
      <c r="D4380" s="3" t="s">
        <v>2824</v>
      </c>
      <c r="E4380" s="3" t="s">
        <v>11</v>
      </c>
      <c r="F4380" s="3">
        <v>91506</v>
      </c>
      <c r="G4380" s="3" t="s">
        <v>12</v>
      </c>
      <c r="H4380" s="3" t="s">
        <v>3455</v>
      </c>
      <c r="I4380" s="3" t="s">
        <v>324</v>
      </c>
      <c r="J4380" s="3" t="s">
        <v>3456</v>
      </c>
    </row>
    <row r="4381" spans="1:10" ht="14.1" customHeight="1" x14ac:dyDescent="0.25">
      <c r="A4381" s="3" t="s">
        <v>20349</v>
      </c>
      <c r="B4381" s="3" t="s">
        <v>20350</v>
      </c>
      <c r="C4381" s="2"/>
      <c r="D4381" s="3" t="s">
        <v>11701</v>
      </c>
      <c r="E4381" s="3" t="s">
        <v>2049</v>
      </c>
      <c r="F4381" s="3">
        <v>20191</v>
      </c>
      <c r="G4381" s="3" t="s">
        <v>12</v>
      </c>
      <c r="H4381" s="3" t="s">
        <v>20351</v>
      </c>
      <c r="I4381" s="3" t="s">
        <v>324</v>
      </c>
      <c r="J4381" s="3" t="s">
        <v>20352</v>
      </c>
    </row>
    <row r="4382" spans="1:10" ht="14.1" customHeight="1" x14ac:dyDescent="0.25">
      <c r="A4382" s="3" t="s">
        <v>14127</v>
      </c>
      <c r="B4382" s="3" t="s">
        <v>14128</v>
      </c>
      <c r="C4382" s="2"/>
      <c r="D4382" s="3" t="s">
        <v>25</v>
      </c>
      <c r="E4382" s="3" t="s">
        <v>26</v>
      </c>
      <c r="F4382" s="3" t="s">
        <v>14129</v>
      </c>
      <c r="G4382" s="3" t="s">
        <v>12</v>
      </c>
      <c r="H4382" s="3" t="s">
        <v>14130</v>
      </c>
      <c r="I4382" s="3" t="s">
        <v>324</v>
      </c>
      <c r="J4382" s="3" t="s">
        <v>14131</v>
      </c>
    </row>
    <row r="4383" spans="1:10" ht="14.1" customHeight="1" x14ac:dyDescent="0.25">
      <c r="A4383" s="3" t="s">
        <v>13536</v>
      </c>
      <c r="B4383" s="3" t="s">
        <v>13537</v>
      </c>
      <c r="C4383" s="2"/>
      <c r="D4383" s="3" t="s">
        <v>13538</v>
      </c>
      <c r="E4383" s="3" t="s">
        <v>11</v>
      </c>
      <c r="F4383" s="3">
        <v>90680</v>
      </c>
      <c r="G4383" s="3" t="s">
        <v>12</v>
      </c>
      <c r="H4383" s="3" t="s">
        <v>13539</v>
      </c>
      <c r="I4383" s="3" t="s">
        <v>324</v>
      </c>
      <c r="J4383" s="3" t="s">
        <v>13540</v>
      </c>
    </row>
    <row r="4384" spans="1:10" ht="14.1" customHeight="1" x14ac:dyDescent="0.25">
      <c r="A4384" s="3" t="s">
        <v>16938</v>
      </c>
      <c r="B4384" s="3" t="s">
        <v>16939</v>
      </c>
      <c r="C4384" s="3" t="s">
        <v>15376</v>
      </c>
      <c r="D4384" s="3" t="s">
        <v>97</v>
      </c>
      <c r="E4384" s="3" t="s">
        <v>26</v>
      </c>
      <c r="F4384" s="3">
        <v>89012</v>
      </c>
      <c r="G4384" s="3" t="s">
        <v>12</v>
      </c>
      <c r="H4384" s="3">
        <v>7023081127</v>
      </c>
      <c r="I4384" s="3" t="s">
        <v>324</v>
      </c>
      <c r="J4384" s="3" t="s">
        <v>16940</v>
      </c>
    </row>
    <row r="4385" spans="1:10" ht="14.1" customHeight="1" x14ac:dyDescent="0.25">
      <c r="A4385" s="3" t="s">
        <v>12628</v>
      </c>
      <c r="B4385" s="3" t="s">
        <v>12629</v>
      </c>
      <c r="C4385" s="2"/>
      <c r="D4385" s="3" t="s">
        <v>1302</v>
      </c>
      <c r="E4385" s="3" t="s">
        <v>11</v>
      </c>
      <c r="F4385" s="3">
        <v>92374</v>
      </c>
      <c r="G4385" s="3" t="s">
        <v>12</v>
      </c>
      <c r="H4385" s="3" t="s">
        <v>12630</v>
      </c>
      <c r="I4385" s="3" t="s">
        <v>324</v>
      </c>
      <c r="J4385" s="3" t="s">
        <v>12631</v>
      </c>
    </row>
    <row r="4386" spans="1:10" ht="14.1" customHeight="1" x14ac:dyDescent="0.25">
      <c r="A4386" s="3" t="s">
        <v>16336</v>
      </c>
      <c r="B4386" s="3" t="s">
        <v>16337</v>
      </c>
      <c r="C4386" s="2"/>
      <c r="D4386" s="3" t="s">
        <v>25</v>
      </c>
      <c r="E4386" s="3" t="s">
        <v>26</v>
      </c>
      <c r="F4386" s="3">
        <v>89180</v>
      </c>
      <c r="G4386" s="3" t="s">
        <v>12</v>
      </c>
      <c r="H4386" s="3">
        <v>7022572991</v>
      </c>
      <c r="I4386" s="3" t="s">
        <v>324</v>
      </c>
      <c r="J4386" s="3" t="s">
        <v>16338</v>
      </c>
    </row>
    <row r="4387" spans="1:10" ht="14.1" customHeight="1" x14ac:dyDescent="0.25">
      <c r="A4387" s="3" t="s">
        <v>8274</v>
      </c>
      <c r="B4387" s="3" t="s">
        <v>8275</v>
      </c>
      <c r="C4387" s="2"/>
      <c r="D4387" s="3" t="s">
        <v>25</v>
      </c>
      <c r="E4387" s="3" t="s">
        <v>26</v>
      </c>
      <c r="F4387" s="3">
        <v>89115</v>
      </c>
      <c r="G4387" s="3" t="s">
        <v>12</v>
      </c>
      <c r="H4387" s="3">
        <v>17028246991</v>
      </c>
      <c r="I4387" s="3" t="s">
        <v>761</v>
      </c>
      <c r="J4387" s="3" t="s">
        <v>8276</v>
      </c>
    </row>
    <row r="4388" spans="1:10" ht="14.1" customHeight="1" x14ac:dyDescent="0.25">
      <c r="A4388" s="3" t="s">
        <v>1503</v>
      </c>
      <c r="B4388" s="3" t="s">
        <v>1501</v>
      </c>
      <c r="C4388" s="2"/>
      <c r="D4388" s="3" t="s">
        <v>185</v>
      </c>
      <c r="E4388" s="3" t="s">
        <v>11</v>
      </c>
      <c r="F4388" s="3">
        <v>94116</v>
      </c>
      <c r="G4388" s="3" t="s">
        <v>12</v>
      </c>
      <c r="H4388" s="3" t="s">
        <v>1504</v>
      </c>
      <c r="I4388" s="3" t="s">
        <v>761</v>
      </c>
      <c r="J4388" s="3" t="s">
        <v>1505</v>
      </c>
    </row>
    <row r="4389" spans="1:10" ht="14.1" customHeight="1" x14ac:dyDescent="0.25">
      <c r="A4389" s="3" t="s">
        <v>4448</v>
      </c>
      <c r="B4389" s="3" t="s">
        <v>4449</v>
      </c>
      <c r="C4389" s="2"/>
      <c r="D4389" s="3" t="s">
        <v>1436</v>
      </c>
      <c r="E4389" s="3" t="s">
        <v>181</v>
      </c>
      <c r="F4389" s="3">
        <v>11206</v>
      </c>
      <c r="G4389" s="3" t="s">
        <v>12</v>
      </c>
      <c r="H4389" s="3" t="s">
        <v>4450</v>
      </c>
      <c r="I4389" s="3" t="s">
        <v>761</v>
      </c>
      <c r="J4389" s="3" t="s">
        <v>4451</v>
      </c>
    </row>
    <row r="4390" spans="1:10" ht="14.1" customHeight="1" x14ac:dyDescent="0.25">
      <c r="A4390" s="3" t="s">
        <v>18220</v>
      </c>
      <c r="B4390" s="3" t="s">
        <v>18221</v>
      </c>
      <c r="C4390" s="3" t="s">
        <v>18222</v>
      </c>
      <c r="D4390" s="3" t="s">
        <v>983</v>
      </c>
      <c r="E4390" s="3" t="s">
        <v>181</v>
      </c>
      <c r="F4390" s="3">
        <v>10001</v>
      </c>
      <c r="G4390" s="3" t="s">
        <v>12</v>
      </c>
      <c r="H4390" s="3" t="s">
        <v>18223</v>
      </c>
      <c r="I4390" s="3" t="s">
        <v>761</v>
      </c>
      <c r="J4390" s="3" t="s">
        <v>385</v>
      </c>
    </row>
    <row r="4391" spans="1:10" ht="14.1" customHeight="1" x14ac:dyDescent="0.25">
      <c r="A4391" s="3" t="s">
        <v>875</v>
      </c>
      <c r="B4391" s="3" t="s">
        <v>876</v>
      </c>
      <c r="C4391" s="2"/>
      <c r="D4391" s="3" t="s">
        <v>877</v>
      </c>
      <c r="E4391" s="3" t="s">
        <v>11</v>
      </c>
      <c r="F4391" s="3">
        <v>92118</v>
      </c>
      <c r="G4391" s="3" t="s">
        <v>12</v>
      </c>
      <c r="H4391" s="3" t="s">
        <v>878</v>
      </c>
      <c r="I4391" s="3" t="s">
        <v>761</v>
      </c>
      <c r="J4391" s="3" t="s">
        <v>93</v>
      </c>
    </row>
    <row r="4392" spans="1:10" ht="14.1" customHeight="1" x14ac:dyDescent="0.25">
      <c r="A4392" s="3" t="s">
        <v>8637</v>
      </c>
      <c r="B4392" s="3" t="s">
        <v>8638</v>
      </c>
      <c r="C4392" s="3" t="s">
        <v>8639</v>
      </c>
      <c r="D4392" s="3" t="s">
        <v>25</v>
      </c>
      <c r="E4392" s="3" t="s">
        <v>26</v>
      </c>
      <c r="F4392" s="3">
        <v>89102</v>
      </c>
      <c r="G4392" s="3" t="s">
        <v>12</v>
      </c>
      <c r="H4392" s="3" t="s">
        <v>8640</v>
      </c>
      <c r="I4392" s="3" t="s">
        <v>761</v>
      </c>
      <c r="J4392" s="3" t="s">
        <v>596</v>
      </c>
    </row>
    <row r="4393" spans="1:10" ht="14.1" customHeight="1" x14ac:dyDescent="0.25">
      <c r="A4393" s="3" t="s">
        <v>1545</v>
      </c>
      <c r="B4393" s="3" t="s">
        <v>12704</v>
      </c>
      <c r="C4393" s="2"/>
      <c r="D4393" s="3" t="s">
        <v>25</v>
      </c>
      <c r="E4393" s="3" t="s">
        <v>26</v>
      </c>
      <c r="F4393" s="3">
        <v>89141</v>
      </c>
      <c r="G4393" s="3" t="s">
        <v>12</v>
      </c>
      <c r="H4393" s="3">
        <v>5409038966</v>
      </c>
      <c r="I4393" s="3" t="s">
        <v>761</v>
      </c>
      <c r="J4393" s="3" t="s">
        <v>426</v>
      </c>
    </row>
    <row r="4394" spans="1:10" ht="14.1" customHeight="1" x14ac:dyDescent="0.25">
      <c r="A4394" s="3" t="s">
        <v>1545</v>
      </c>
      <c r="B4394" s="3" t="s">
        <v>1546</v>
      </c>
      <c r="C4394" s="2"/>
      <c r="D4394" s="3" t="s">
        <v>1547</v>
      </c>
      <c r="E4394" s="3" t="s">
        <v>142</v>
      </c>
      <c r="F4394" s="3">
        <v>97462</v>
      </c>
      <c r="G4394" s="3" t="s">
        <v>12</v>
      </c>
      <c r="H4394" s="3" t="s">
        <v>1548</v>
      </c>
      <c r="I4394" s="3" t="s">
        <v>761</v>
      </c>
      <c r="J4394" s="3" t="s">
        <v>1549</v>
      </c>
    </row>
    <row r="4395" spans="1:10" ht="14.1" customHeight="1" x14ac:dyDescent="0.25">
      <c r="A4395" s="3" t="s">
        <v>19221</v>
      </c>
      <c r="B4395" s="3" t="s">
        <v>19222</v>
      </c>
      <c r="C4395" s="2"/>
      <c r="D4395" s="3" t="s">
        <v>758</v>
      </c>
      <c r="E4395" s="3" t="s">
        <v>11</v>
      </c>
      <c r="F4395" s="3">
        <v>93102</v>
      </c>
      <c r="G4395" s="3" t="s">
        <v>12</v>
      </c>
      <c r="H4395" s="3" t="s">
        <v>19223</v>
      </c>
      <c r="I4395" s="3" t="s">
        <v>761</v>
      </c>
      <c r="J4395" s="3" t="s">
        <v>19224</v>
      </c>
    </row>
    <row r="4396" spans="1:10" ht="14.1" customHeight="1" x14ac:dyDescent="0.25">
      <c r="A4396" s="3" t="s">
        <v>2911</v>
      </c>
      <c r="B4396" s="3" t="s">
        <v>2912</v>
      </c>
      <c r="C4396" s="3" t="s">
        <v>2913</v>
      </c>
      <c r="D4396" s="3" t="s">
        <v>2914</v>
      </c>
      <c r="E4396" s="3" t="s">
        <v>366</v>
      </c>
      <c r="F4396" s="3">
        <v>32043</v>
      </c>
      <c r="G4396" s="3" t="s">
        <v>12</v>
      </c>
      <c r="H4396" s="3">
        <v>2674081810</v>
      </c>
      <c r="I4396" s="3" t="s">
        <v>761</v>
      </c>
      <c r="J4396" s="3" t="s">
        <v>2915</v>
      </c>
    </row>
    <row r="4397" spans="1:10" ht="14.1" customHeight="1" x14ac:dyDescent="0.25">
      <c r="A4397" s="3" t="s">
        <v>756</v>
      </c>
      <c r="B4397" s="3" t="s">
        <v>757</v>
      </c>
      <c r="C4397" s="2"/>
      <c r="D4397" s="3" t="s">
        <v>758</v>
      </c>
      <c r="E4397" s="3" t="s">
        <v>11</v>
      </c>
      <c r="F4397" s="3">
        <v>93102</v>
      </c>
      <c r="G4397" s="3" t="s">
        <v>12</v>
      </c>
      <c r="H4397" s="3" t="s">
        <v>759</v>
      </c>
      <c r="I4397" s="3" t="s">
        <v>761</v>
      </c>
      <c r="J4397" s="3" t="s">
        <v>760</v>
      </c>
    </row>
    <row r="4398" spans="1:10" ht="14.1" customHeight="1" x14ac:dyDescent="0.25">
      <c r="A4398" s="3" t="s">
        <v>20063</v>
      </c>
      <c r="B4398" s="3" t="s">
        <v>20064</v>
      </c>
      <c r="C4398" s="2"/>
      <c r="D4398" s="3" t="s">
        <v>295</v>
      </c>
      <c r="E4398" s="3" t="s">
        <v>11</v>
      </c>
      <c r="F4398" s="3">
        <v>90025</v>
      </c>
      <c r="G4398" s="3" t="s">
        <v>12</v>
      </c>
      <c r="H4398" s="3" t="s">
        <v>20065</v>
      </c>
      <c r="I4398" s="3" t="s">
        <v>761</v>
      </c>
      <c r="J4398" s="3" t="s">
        <v>20066</v>
      </c>
    </row>
    <row r="4399" spans="1:10" ht="14.1" customHeight="1" x14ac:dyDescent="0.25">
      <c r="A4399" s="3" t="s">
        <v>17365</v>
      </c>
      <c r="B4399" s="3" t="s">
        <v>17366</v>
      </c>
      <c r="C4399" s="2"/>
      <c r="D4399" s="3" t="s">
        <v>7493</v>
      </c>
      <c r="E4399" s="3" t="s">
        <v>402</v>
      </c>
      <c r="F4399" s="3">
        <v>85396</v>
      </c>
      <c r="G4399" s="3" t="s">
        <v>12</v>
      </c>
      <c r="H4399" s="3" t="s">
        <v>17367</v>
      </c>
      <c r="I4399" s="3" t="s">
        <v>761</v>
      </c>
      <c r="J4399" s="3" t="s">
        <v>17368</v>
      </c>
    </row>
    <row r="4400" spans="1:10" ht="14.1" customHeight="1" x14ac:dyDescent="0.25">
      <c r="A4400" s="3" t="s">
        <v>14287</v>
      </c>
      <c r="B4400" s="3" t="s">
        <v>14288</v>
      </c>
      <c r="C4400" s="3" t="s">
        <v>14288</v>
      </c>
      <c r="D4400" s="3" t="s">
        <v>14289</v>
      </c>
      <c r="E4400" s="3" t="s">
        <v>11</v>
      </c>
      <c r="F4400" s="3">
        <v>94546</v>
      </c>
      <c r="G4400" s="3" t="s">
        <v>12</v>
      </c>
      <c r="H4400" s="3">
        <v>5105835712</v>
      </c>
      <c r="I4400" s="3" t="s">
        <v>761</v>
      </c>
      <c r="J4400" s="3" t="s">
        <v>3617</v>
      </c>
    </row>
    <row r="4401" spans="1:10" ht="14.1" customHeight="1" x14ac:dyDescent="0.25">
      <c r="A4401" s="3" t="s">
        <v>16398</v>
      </c>
      <c r="B4401" s="3" t="s">
        <v>16399</v>
      </c>
      <c r="C4401" s="2"/>
      <c r="D4401" s="3" t="s">
        <v>441</v>
      </c>
      <c r="E4401" s="3" t="s">
        <v>11</v>
      </c>
      <c r="F4401" s="3">
        <v>92603</v>
      </c>
      <c r="G4401" s="3" t="s">
        <v>12</v>
      </c>
      <c r="H4401" s="3" t="s">
        <v>16400</v>
      </c>
      <c r="I4401" s="3" t="s">
        <v>761</v>
      </c>
      <c r="J4401" s="3" t="s">
        <v>16401</v>
      </c>
    </row>
    <row r="4402" spans="1:10" ht="14.1" customHeight="1" x14ac:dyDescent="0.25">
      <c r="A4402" s="3" t="s">
        <v>16193</v>
      </c>
      <c r="B4402" s="3" t="s">
        <v>16194</v>
      </c>
      <c r="C4402" s="2"/>
      <c r="D4402" s="3" t="s">
        <v>4047</v>
      </c>
      <c r="E4402" s="3" t="s">
        <v>11</v>
      </c>
      <c r="F4402" s="3">
        <v>92701</v>
      </c>
      <c r="G4402" s="3" t="s">
        <v>12</v>
      </c>
      <c r="H4402" s="3">
        <v>9497963835</v>
      </c>
      <c r="I4402" s="3" t="s">
        <v>761</v>
      </c>
      <c r="J4402" s="3" t="s">
        <v>900</v>
      </c>
    </row>
    <row r="4403" spans="1:10" ht="14.1" customHeight="1" x14ac:dyDescent="0.25">
      <c r="A4403" s="3" t="s">
        <v>15160</v>
      </c>
      <c r="B4403" s="3" t="s">
        <v>15161</v>
      </c>
      <c r="C4403" s="2"/>
      <c r="D4403" s="3" t="s">
        <v>1557</v>
      </c>
      <c r="E4403" s="3" t="s">
        <v>11</v>
      </c>
      <c r="F4403" s="3">
        <v>93705</v>
      </c>
      <c r="G4403" s="3" t="s">
        <v>12</v>
      </c>
      <c r="H4403" s="3">
        <v>5593417334</v>
      </c>
      <c r="I4403" s="3" t="s">
        <v>761</v>
      </c>
      <c r="J4403" s="3" t="s">
        <v>3416</v>
      </c>
    </row>
    <row r="4404" spans="1:10" ht="14.1" customHeight="1" x14ac:dyDescent="0.25">
      <c r="A4404" s="3" t="s">
        <v>3264</v>
      </c>
      <c r="B4404" s="3" t="s">
        <v>3270</v>
      </c>
      <c r="C4404" s="2"/>
      <c r="D4404" s="3" t="s">
        <v>1974</v>
      </c>
      <c r="E4404" s="3" t="s">
        <v>11</v>
      </c>
      <c r="F4404" s="3">
        <v>94513</v>
      </c>
      <c r="G4404" s="3" t="s">
        <v>12</v>
      </c>
      <c r="H4404" s="3" t="s">
        <v>3271</v>
      </c>
      <c r="I4404" s="3" t="s">
        <v>761</v>
      </c>
      <c r="J4404" s="3" t="s">
        <v>3272</v>
      </c>
    </row>
    <row r="4405" spans="1:10" ht="14.1" customHeight="1" x14ac:dyDescent="0.25">
      <c r="A4405" s="3" t="s">
        <v>9260</v>
      </c>
      <c r="B4405" s="3" t="s">
        <v>9261</v>
      </c>
      <c r="C4405" s="2"/>
      <c r="D4405" s="3" t="s">
        <v>9262</v>
      </c>
      <c r="E4405" s="3" t="s">
        <v>142</v>
      </c>
      <c r="F4405" s="3">
        <v>97303</v>
      </c>
      <c r="G4405" s="3" t="s">
        <v>12</v>
      </c>
      <c r="H4405" s="3" t="s">
        <v>9263</v>
      </c>
      <c r="I4405" s="3" t="s">
        <v>761</v>
      </c>
      <c r="J4405" s="3" t="s">
        <v>9264</v>
      </c>
    </row>
    <row r="4406" spans="1:10" ht="14.1" customHeight="1" x14ac:dyDescent="0.25">
      <c r="A4406" s="3" t="s">
        <v>761</v>
      </c>
      <c r="B4406" s="3" t="s">
        <v>7461</v>
      </c>
      <c r="C4406" s="2"/>
      <c r="D4406" s="3" t="s">
        <v>371</v>
      </c>
      <c r="E4406" s="3" t="s">
        <v>372</v>
      </c>
      <c r="F4406" s="3">
        <v>87106</v>
      </c>
      <c r="G4406" s="3" t="s">
        <v>12</v>
      </c>
      <c r="H4406" s="3">
        <v>7026093099</v>
      </c>
      <c r="I4406" s="3" t="s">
        <v>761</v>
      </c>
      <c r="J4406" s="3" t="s">
        <v>1024</v>
      </c>
    </row>
    <row r="4407" spans="1:10" ht="14.1" customHeight="1" x14ac:dyDescent="0.25">
      <c r="A4407" s="3" t="s">
        <v>8348</v>
      </c>
      <c r="B4407" s="3" t="s">
        <v>8349</v>
      </c>
      <c r="C4407" s="2"/>
      <c r="D4407" s="3" t="s">
        <v>662</v>
      </c>
      <c r="E4407" s="2"/>
      <c r="F4407" s="3" t="s">
        <v>8350</v>
      </c>
      <c r="G4407" s="3" t="s">
        <v>665</v>
      </c>
      <c r="H4407" s="3">
        <v>7026000177</v>
      </c>
      <c r="I4407" s="3" t="s">
        <v>761</v>
      </c>
      <c r="J4407" s="3" t="s">
        <v>8351</v>
      </c>
    </row>
    <row r="4408" spans="1:10" ht="14.1" customHeight="1" x14ac:dyDescent="0.25">
      <c r="A4408" s="3" t="s">
        <v>5128</v>
      </c>
      <c r="B4408" s="3" t="s">
        <v>5129</v>
      </c>
      <c r="C4408" s="2"/>
      <c r="D4408" s="3" t="s">
        <v>30</v>
      </c>
      <c r="E4408" s="3" t="s">
        <v>11</v>
      </c>
      <c r="F4408" s="3">
        <v>92160</v>
      </c>
      <c r="G4408" s="3" t="s">
        <v>12</v>
      </c>
      <c r="H4408" s="3" t="s">
        <v>5130</v>
      </c>
      <c r="I4408" s="3" t="s">
        <v>761</v>
      </c>
      <c r="J4408" s="3" t="s">
        <v>5131</v>
      </c>
    </row>
    <row r="4409" spans="1:10" ht="14.1" customHeight="1" x14ac:dyDescent="0.25">
      <c r="A4409" s="3" t="s">
        <v>7924</v>
      </c>
      <c r="B4409" s="3" t="s">
        <v>7925</v>
      </c>
      <c r="C4409" s="3" t="s">
        <v>7926</v>
      </c>
      <c r="D4409" s="3" t="s">
        <v>10</v>
      </c>
      <c r="E4409" s="3" t="s">
        <v>11</v>
      </c>
      <c r="F4409" s="3">
        <v>90401</v>
      </c>
      <c r="G4409" s="3" t="s">
        <v>12</v>
      </c>
      <c r="H4409" s="3" t="s">
        <v>7927</v>
      </c>
      <c r="I4409" s="3" t="s">
        <v>761</v>
      </c>
      <c r="J4409" s="3" t="s">
        <v>7928</v>
      </c>
    </row>
    <row r="4410" spans="1:10" ht="14.1" customHeight="1" x14ac:dyDescent="0.25">
      <c r="A4410" s="3" t="s">
        <v>20590</v>
      </c>
      <c r="B4410" s="3" t="s">
        <v>20591</v>
      </c>
      <c r="C4410" s="2"/>
      <c r="D4410" s="3" t="s">
        <v>688</v>
      </c>
      <c r="E4410" s="3" t="s">
        <v>142</v>
      </c>
      <c r="F4410" s="3">
        <v>97217</v>
      </c>
      <c r="G4410" s="3" t="s">
        <v>12</v>
      </c>
      <c r="H4410" s="3" t="s">
        <v>20592</v>
      </c>
      <c r="I4410" s="3" t="s">
        <v>761</v>
      </c>
      <c r="J4410" s="3" t="s">
        <v>20593</v>
      </c>
    </row>
    <row r="4411" spans="1:10" ht="14.1" customHeight="1" x14ac:dyDescent="0.25">
      <c r="A4411" s="3" t="s">
        <v>846</v>
      </c>
      <c r="B4411" s="3" t="s">
        <v>847</v>
      </c>
      <c r="C4411" s="2"/>
      <c r="D4411" s="3" t="s">
        <v>848</v>
      </c>
      <c r="E4411" s="3" t="s">
        <v>212</v>
      </c>
      <c r="F4411" s="3">
        <v>34698</v>
      </c>
      <c r="G4411" s="3" t="s">
        <v>12</v>
      </c>
      <c r="H4411" s="3">
        <v>7274097096</v>
      </c>
      <c r="I4411" s="3" t="s">
        <v>761</v>
      </c>
      <c r="J4411" s="3" t="s">
        <v>849</v>
      </c>
    </row>
    <row r="4412" spans="1:10" ht="14.1" customHeight="1" x14ac:dyDescent="0.25">
      <c r="A4412" s="3" t="s">
        <v>3362</v>
      </c>
      <c r="B4412" s="3" t="s">
        <v>3363</v>
      </c>
      <c r="C4412" s="2"/>
      <c r="D4412" s="3" t="s">
        <v>295</v>
      </c>
      <c r="E4412" s="3" t="s">
        <v>11</v>
      </c>
      <c r="F4412" s="3">
        <v>90045</v>
      </c>
      <c r="G4412" s="3" t="s">
        <v>12</v>
      </c>
      <c r="H4412" s="3" t="s">
        <v>3364</v>
      </c>
      <c r="I4412" s="3" t="s">
        <v>761</v>
      </c>
      <c r="J4412" s="3" t="s">
        <v>3365</v>
      </c>
    </row>
    <row r="4413" spans="1:10" ht="14.1" customHeight="1" x14ac:dyDescent="0.25">
      <c r="A4413" s="3" t="s">
        <v>16663</v>
      </c>
      <c r="B4413" s="3" t="s">
        <v>16664</v>
      </c>
      <c r="C4413" s="2"/>
      <c r="D4413" s="3" t="s">
        <v>30</v>
      </c>
      <c r="E4413" s="3" t="s">
        <v>11</v>
      </c>
      <c r="F4413" s="3">
        <v>92117</v>
      </c>
      <c r="G4413" s="3" t="s">
        <v>12</v>
      </c>
      <c r="H4413" s="3" t="s">
        <v>16665</v>
      </c>
      <c r="I4413" s="3" t="s">
        <v>761</v>
      </c>
      <c r="J4413" s="3" t="s">
        <v>16666</v>
      </c>
    </row>
    <row r="4414" spans="1:10" ht="14.1" customHeight="1" x14ac:dyDescent="0.25">
      <c r="A4414" s="3" t="s">
        <v>17335</v>
      </c>
      <c r="B4414" s="3" t="s">
        <v>17336</v>
      </c>
      <c r="C4414" s="2"/>
      <c r="D4414" s="3" t="s">
        <v>983</v>
      </c>
      <c r="E4414" s="3" t="s">
        <v>181</v>
      </c>
      <c r="F4414" s="3">
        <v>10036</v>
      </c>
      <c r="G4414" s="3" t="s">
        <v>12</v>
      </c>
      <c r="H4414" s="3" t="s">
        <v>17337</v>
      </c>
      <c r="I4414" s="3" t="s">
        <v>761</v>
      </c>
      <c r="J4414" s="3" t="s">
        <v>17338</v>
      </c>
    </row>
    <row r="4415" spans="1:10" ht="14.1" customHeight="1" x14ac:dyDescent="0.25">
      <c r="A4415" s="3" t="s">
        <v>12976</v>
      </c>
      <c r="B4415" s="3" t="s">
        <v>12977</v>
      </c>
      <c r="C4415" s="2"/>
      <c r="D4415" s="3" t="s">
        <v>12978</v>
      </c>
      <c r="E4415" s="3" t="s">
        <v>607</v>
      </c>
      <c r="F4415" s="3">
        <v>43764</v>
      </c>
      <c r="G4415" s="3" t="s">
        <v>12</v>
      </c>
      <c r="H4415" s="3" t="s">
        <v>12979</v>
      </c>
      <c r="I4415" s="3" t="s">
        <v>761</v>
      </c>
      <c r="J4415" s="3" t="s">
        <v>12980</v>
      </c>
    </row>
    <row r="4416" spans="1:10" ht="14.1" customHeight="1" x14ac:dyDescent="0.25">
      <c r="A4416" s="3" t="s">
        <v>5660</v>
      </c>
      <c r="B4416" s="3" t="s">
        <v>5661</v>
      </c>
      <c r="C4416" s="2"/>
      <c r="D4416" s="3" t="s">
        <v>5662</v>
      </c>
      <c r="E4416" s="3" t="s">
        <v>361</v>
      </c>
      <c r="F4416" s="3">
        <v>72223</v>
      </c>
      <c r="G4416" s="3" t="s">
        <v>12</v>
      </c>
      <c r="H4416" s="3" t="s">
        <v>5663</v>
      </c>
      <c r="I4416" s="3" t="s">
        <v>761</v>
      </c>
      <c r="J4416" s="3" t="s">
        <v>5664</v>
      </c>
    </row>
    <row r="4417" spans="1:10" ht="14.1" customHeight="1" x14ac:dyDescent="0.25">
      <c r="A4417" s="3" t="s">
        <v>5950</v>
      </c>
      <c r="B4417" s="3" t="s">
        <v>5951</v>
      </c>
      <c r="C4417" s="2"/>
      <c r="D4417" s="3" t="s">
        <v>295</v>
      </c>
      <c r="E4417" s="3" t="s">
        <v>11</v>
      </c>
      <c r="F4417" s="3">
        <v>90035</v>
      </c>
      <c r="G4417" s="3" t="s">
        <v>12</v>
      </c>
      <c r="H4417" s="3">
        <v>3109087342</v>
      </c>
      <c r="I4417" s="3" t="s">
        <v>761</v>
      </c>
      <c r="J4417" s="3" t="s">
        <v>5952</v>
      </c>
    </row>
    <row r="4418" spans="1:10" ht="14.1" customHeight="1" x14ac:dyDescent="0.25">
      <c r="A4418" s="3" t="s">
        <v>19125</v>
      </c>
      <c r="B4418" s="3" t="s">
        <v>19126</v>
      </c>
      <c r="C4418" s="3">
        <v>3721412</v>
      </c>
      <c r="D4418" s="3" t="s">
        <v>25</v>
      </c>
      <c r="E4418" s="3" t="s">
        <v>26</v>
      </c>
      <c r="F4418" s="3">
        <v>89117</v>
      </c>
      <c r="G4418" s="3" t="s">
        <v>12</v>
      </c>
      <c r="H4418" s="3">
        <v>7023721412</v>
      </c>
      <c r="I4418" s="3" t="s">
        <v>761</v>
      </c>
      <c r="J4418" s="3" t="s">
        <v>19127</v>
      </c>
    </row>
    <row r="4419" spans="1:10" ht="14.1" customHeight="1" x14ac:dyDescent="0.25">
      <c r="A4419" s="3" t="s">
        <v>7549</v>
      </c>
      <c r="B4419" s="3" t="s">
        <v>7550</v>
      </c>
      <c r="C4419" s="2"/>
      <c r="D4419" s="3" t="s">
        <v>7551</v>
      </c>
      <c r="E4419" s="3" t="s">
        <v>748</v>
      </c>
      <c r="F4419" s="3">
        <v>3766</v>
      </c>
      <c r="G4419" s="3" t="s">
        <v>12</v>
      </c>
      <c r="H4419" s="3" t="s">
        <v>7552</v>
      </c>
      <c r="I4419" s="3" t="s">
        <v>184</v>
      </c>
      <c r="J4419" s="3" t="s">
        <v>7553</v>
      </c>
    </row>
    <row r="4420" spans="1:10" ht="14.1" customHeight="1" x14ac:dyDescent="0.25">
      <c r="A4420" s="3" t="s">
        <v>5586</v>
      </c>
      <c r="B4420" s="3" t="s">
        <v>5587</v>
      </c>
      <c r="C4420" s="2"/>
      <c r="D4420" s="3" t="s">
        <v>5588</v>
      </c>
      <c r="E4420" s="3" t="s">
        <v>328</v>
      </c>
      <c r="F4420" s="3">
        <v>80134</v>
      </c>
      <c r="G4420" s="3" t="s">
        <v>12</v>
      </c>
      <c r="H4420" s="3" t="s">
        <v>5589</v>
      </c>
      <c r="I4420" s="3" t="s">
        <v>184</v>
      </c>
      <c r="J4420" s="3" t="s">
        <v>93</v>
      </c>
    </row>
    <row r="4421" spans="1:10" ht="14.1" customHeight="1" x14ac:dyDescent="0.25">
      <c r="A4421" s="3" t="s">
        <v>11392</v>
      </c>
      <c r="B4421" s="3" t="s">
        <v>11393</v>
      </c>
      <c r="C4421" s="2"/>
      <c r="D4421" s="3" t="s">
        <v>25</v>
      </c>
      <c r="E4421" s="3" t="s">
        <v>26</v>
      </c>
      <c r="F4421" s="3">
        <v>89131</v>
      </c>
      <c r="G4421" s="3" t="s">
        <v>12</v>
      </c>
      <c r="H4421" s="3" t="s">
        <v>11394</v>
      </c>
      <c r="I4421" s="3" t="s">
        <v>184</v>
      </c>
      <c r="J4421" s="3" t="s">
        <v>11395</v>
      </c>
    </row>
    <row r="4422" spans="1:10" ht="14.1" customHeight="1" x14ac:dyDescent="0.25">
      <c r="A4422" s="3" t="s">
        <v>20809</v>
      </c>
      <c r="B4422" s="3" t="s">
        <v>20810</v>
      </c>
      <c r="C4422" s="2"/>
      <c r="D4422" s="3" t="s">
        <v>25</v>
      </c>
      <c r="E4422" s="3" t="s">
        <v>26</v>
      </c>
      <c r="F4422" s="3">
        <v>89115</v>
      </c>
      <c r="G4422" s="3" t="s">
        <v>12</v>
      </c>
      <c r="H4422" s="3">
        <v>3369459867</v>
      </c>
      <c r="I4422" s="3" t="s">
        <v>184</v>
      </c>
      <c r="J4422" s="3" t="s">
        <v>20811</v>
      </c>
    </row>
    <row r="4423" spans="1:10" ht="14.1" customHeight="1" x14ac:dyDescent="0.25">
      <c r="A4423" s="3" t="s">
        <v>4504</v>
      </c>
      <c r="B4423" s="3" t="s">
        <v>4505</v>
      </c>
      <c r="C4423" s="2"/>
      <c r="D4423" s="3" t="s">
        <v>1054</v>
      </c>
      <c r="E4423" s="3" t="s">
        <v>11</v>
      </c>
      <c r="F4423" s="3" t="s">
        <v>4506</v>
      </c>
      <c r="G4423" s="3" t="s">
        <v>12</v>
      </c>
      <c r="H4423" s="3" t="s">
        <v>4507</v>
      </c>
      <c r="I4423" s="3" t="s">
        <v>184</v>
      </c>
      <c r="J4423" s="3" t="s">
        <v>4508</v>
      </c>
    </row>
    <row r="4424" spans="1:10" ht="14.1" customHeight="1" x14ac:dyDescent="0.25">
      <c r="A4424" s="3" t="s">
        <v>20353</v>
      </c>
      <c r="B4424" s="3" t="s">
        <v>20354</v>
      </c>
      <c r="C4424" s="2"/>
      <c r="D4424" s="3" t="s">
        <v>12515</v>
      </c>
      <c r="E4424" s="3" t="s">
        <v>228</v>
      </c>
      <c r="F4424" s="3">
        <v>17055</v>
      </c>
      <c r="G4424" s="3" t="s">
        <v>12</v>
      </c>
      <c r="H4424" s="3">
        <v>7176913388</v>
      </c>
      <c r="I4424" s="3" t="s">
        <v>184</v>
      </c>
      <c r="J4424" s="3" t="s">
        <v>3125</v>
      </c>
    </row>
    <row r="4425" spans="1:10" ht="14.1" customHeight="1" x14ac:dyDescent="0.25">
      <c r="A4425" s="3" t="s">
        <v>657</v>
      </c>
      <c r="B4425" s="3" t="s">
        <v>658</v>
      </c>
      <c r="C4425" s="2"/>
      <c r="D4425" s="3" t="s">
        <v>659</v>
      </c>
      <c r="E4425" s="3" t="s">
        <v>11</v>
      </c>
      <c r="F4425" s="3">
        <v>92065</v>
      </c>
      <c r="G4425" s="3" t="s">
        <v>12</v>
      </c>
      <c r="H4425" s="3">
        <v>7605057381</v>
      </c>
      <c r="I4425" s="3" t="s">
        <v>184</v>
      </c>
      <c r="J4425" s="3" t="s">
        <v>93</v>
      </c>
    </row>
    <row r="4426" spans="1:10" ht="14.1" customHeight="1" x14ac:dyDescent="0.25">
      <c r="A4426" s="3" t="s">
        <v>12604</v>
      </c>
      <c r="B4426" s="3" t="s">
        <v>12605</v>
      </c>
      <c r="C4426" s="2"/>
      <c r="D4426" s="3" t="s">
        <v>1096</v>
      </c>
      <c r="E4426" s="3" t="s">
        <v>11</v>
      </c>
      <c r="F4426" s="3">
        <v>95816</v>
      </c>
      <c r="G4426" s="3" t="s">
        <v>12</v>
      </c>
      <c r="H4426" s="3">
        <v>9164484842</v>
      </c>
      <c r="I4426" s="3" t="s">
        <v>184</v>
      </c>
      <c r="J4426" s="3" t="s">
        <v>12606</v>
      </c>
    </row>
    <row r="4427" spans="1:10" ht="14.1" customHeight="1" x14ac:dyDescent="0.25">
      <c r="A4427" s="3" t="s">
        <v>14539</v>
      </c>
      <c r="B4427" s="3" t="s">
        <v>14540</v>
      </c>
      <c r="C4427" s="2"/>
      <c r="D4427" s="3" t="s">
        <v>10894</v>
      </c>
      <c r="E4427" s="3" t="s">
        <v>710</v>
      </c>
      <c r="F4427" s="3">
        <v>6905</v>
      </c>
      <c r="G4427" s="3" t="s">
        <v>12</v>
      </c>
      <c r="H4427" s="3" t="s">
        <v>14541</v>
      </c>
      <c r="I4427" s="3" t="s">
        <v>184</v>
      </c>
      <c r="J4427" s="3" t="s">
        <v>14542</v>
      </c>
    </row>
    <row r="4428" spans="1:10" ht="14.1" customHeight="1" x14ac:dyDescent="0.25">
      <c r="A4428" s="3" t="s">
        <v>18703</v>
      </c>
      <c r="B4428" s="3" t="s">
        <v>18704</v>
      </c>
      <c r="C4428" s="2"/>
      <c r="D4428" s="3" t="s">
        <v>10019</v>
      </c>
      <c r="E4428" s="3" t="s">
        <v>641</v>
      </c>
      <c r="F4428" s="3">
        <v>7652</v>
      </c>
      <c r="G4428" s="3" t="s">
        <v>12</v>
      </c>
      <c r="H4428" s="3">
        <v>9176933541</v>
      </c>
      <c r="I4428" s="3" t="s">
        <v>184</v>
      </c>
      <c r="J4428" s="3" t="s">
        <v>12128</v>
      </c>
    </row>
    <row r="4429" spans="1:10" ht="14.1" customHeight="1" x14ac:dyDescent="0.25">
      <c r="A4429" s="3" t="s">
        <v>10502</v>
      </c>
      <c r="B4429" s="3" t="s">
        <v>10503</v>
      </c>
      <c r="C4429" s="2"/>
      <c r="D4429" s="3" t="s">
        <v>384</v>
      </c>
      <c r="E4429" s="3" t="s">
        <v>212</v>
      </c>
      <c r="F4429" s="3">
        <v>33433</v>
      </c>
      <c r="G4429" s="3" t="s">
        <v>12</v>
      </c>
      <c r="H4429" s="3">
        <v>5613957400</v>
      </c>
      <c r="I4429" s="3" t="s">
        <v>184</v>
      </c>
      <c r="J4429" s="3" t="s">
        <v>10504</v>
      </c>
    </row>
    <row r="4430" spans="1:10" ht="14.1" customHeight="1" x14ac:dyDescent="0.25">
      <c r="A4430" s="3" t="s">
        <v>10035</v>
      </c>
      <c r="B4430" s="3" t="s">
        <v>10036</v>
      </c>
      <c r="C4430" s="2"/>
      <c r="D4430" s="3" t="s">
        <v>185</v>
      </c>
      <c r="E4430" s="3" t="s">
        <v>11</v>
      </c>
      <c r="F4430" s="3">
        <v>94107</v>
      </c>
      <c r="G4430" s="3" t="s">
        <v>12</v>
      </c>
      <c r="H4430" s="3">
        <v>2134467504</v>
      </c>
      <c r="I4430" s="3" t="s">
        <v>184</v>
      </c>
      <c r="J4430" s="3" t="s">
        <v>10037</v>
      </c>
    </row>
    <row r="4431" spans="1:10" ht="14.1" customHeight="1" x14ac:dyDescent="0.25">
      <c r="A4431" s="3" t="s">
        <v>15832</v>
      </c>
      <c r="B4431" s="3" t="s">
        <v>15833</v>
      </c>
      <c r="C4431" s="3" t="s">
        <v>2862</v>
      </c>
      <c r="D4431" s="3" t="s">
        <v>15834</v>
      </c>
      <c r="E4431" s="3" t="s">
        <v>607</v>
      </c>
      <c r="F4431" s="3">
        <v>44122</v>
      </c>
      <c r="G4431" s="3" t="s">
        <v>12</v>
      </c>
      <c r="H4431" s="3" t="s">
        <v>15835</v>
      </c>
      <c r="I4431" s="3" t="s">
        <v>184</v>
      </c>
      <c r="J4431" s="3" t="s">
        <v>15836</v>
      </c>
    </row>
    <row r="4432" spans="1:10" ht="14.1" customHeight="1" x14ac:dyDescent="0.25">
      <c r="A4432" s="3" t="s">
        <v>1506</v>
      </c>
      <c r="B4432" s="3" t="s">
        <v>1501</v>
      </c>
      <c r="C4432" s="2"/>
      <c r="D4432" s="3" t="s">
        <v>185</v>
      </c>
      <c r="E4432" s="3" t="s">
        <v>11</v>
      </c>
      <c r="F4432" s="3">
        <v>94116</v>
      </c>
      <c r="G4432" s="3" t="s">
        <v>12</v>
      </c>
      <c r="H4432" s="3" t="s">
        <v>1504</v>
      </c>
      <c r="I4432" s="3" t="s">
        <v>184</v>
      </c>
      <c r="J4432" s="3" t="s">
        <v>1507</v>
      </c>
    </row>
    <row r="4433" spans="1:10" ht="14.1" customHeight="1" x14ac:dyDescent="0.25">
      <c r="A4433" s="3" t="s">
        <v>11330</v>
      </c>
      <c r="B4433" s="3" t="s">
        <v>11331</v>
      </c>
      <c r="C4433" s="2"/>
      <c r="D4433" s="3" t="s">
        <v>25</v>
      </c>
      <c r="E4433" s="3" t="s">
        <v>26</v>
      </c>
      <c r="F4433" s="3">
        <v>89123</v>
      </c>
      <c r="G4433" s="3" t="s">
        <v>12</v>
      </c>
      <c r="H4433" s="3" t="s">
        <v>11332</v>
      </c>
      <c r="I4433" s="3" t="s">
        <v>184</v>
      </c>
      <c r="J4433" s="3" t="s">
        <v>11333</v>
      </c>
    </row>
    <row r="4434" spans="1:10" ht="14.1" customHeight="1" x14ac:dyDescent="0.25">
      <c r="A4434" s="3" t="s">
        <v>11139</v>
      </c>
      <c r="B4434" s="3" t="s">
        <v>11140</v>
      </c>
      <c r="C4434" s="2"/>
      <c r="D4434" s="3" t="s">
        <v>11141</v>
      </c>
      <c r="E4434" s="3" t="s">
        <v>11</v>
      </c>
      <c r="F4434" s="3">
        <v>95763</v>
      </c>
      <c r="G4434" s="3" t="s">
        <v>12</v>
      </c>
      <c r="H4434" s="3" t="s">
        <v>11142</v>
      </c>
      <c r="I4434" s="3" t="s">
        <v>184</v>
      </c>
      <c r="J4434" s="3" t="s">
        <v>11143</v>
      </c>
    </row>
    <row r="4435" spans="1:10" ht="14.1" customHeight="1" x14ac:dyDescent="0.25">
      <c r="A4435" s="3" t="s">
        <v>16554</v>
      </c>
      <c r="B4435" s="3" t="s">
        <v>16555</v>
      </c>
      <c r="C4435" s="2"/>
      <c r="D4435" s="3" t="s">
        <v>25</v>
      </c>
      <c r="E4435" s="3" t="s">
        <v>26</v>
      </c>
      <c r="F4435" s="3">
        <v>89103</v>
      </c>
      <c r="G4435" s="3" t="s">
        <v>12</v>
      </c>
      <c r="H4435" s="3" t="s">
        <v>16556</v>
      </c>
      <c r="I4435" s="3" t="s">
        <v>184</v>
      </c>
      <c r="J4435" s="3" t="s">
        <v>16557</v>
      </c>
    </row>
    <row r="4436" spans="1:10" ht="14.1" customHeight="1" x14ac:dyDescent="0.25">
      <c r="A4436" s="3" t="s">
        <v>20994</v>
      </c>
      <c r="B4436" s="3" t="s">
        <v>20995</v>
      </c>
      <c r="C4436" s="2"/>
      <c r="D4436" s="3" t="s">
        <v>1732</v>
      </c>
      <c r="E4436" s="3" t="s">
        <v>11</v>
      </c>
      <c r="F4436" s="3">
        <v>90211</v>
      </c>
      <c r="G4436" s="3" t="s">
        <v>12</v>
      </c>
      <c r="H4436" s="3" t="s">
        <v>20996</v>
      </c>
      <c r="I4436" s="3" t="s">
        <v>184</v>
      </c>
      <c r="J4436" s="3" t="s">
        <v>20997</v>
      </c>
    </row>
    <row r="4437" spans="1:10" ht="14.1" customHeight="1" x14ac:dyDescent="0.25">
      <c r="A4437" s="3" t="s">
        <v>19852</v>
      </c>
      <c r="B4437" s="3" t="s">
        <v>19853</v>
      </c>
      <c r="C4437" s="2"/>
      <c r="D4437" s="3" t="s">
        <v>97</v>
      </c>
      <c r="E4437" s="3" t="s">
        <v>26</v>
      </c>
      <c r="F4437" s="3">
        <v>89011</v>
      </c>
      <c r="G4437" s="3" t="s">
        <v>12</v>
      </c>
      <c r="H4437" s="3">
        <v>8128414980</v>
      </c>
      <c r="I4437" s="3" t="s">
        <v>184</v>
      </c>
      <c r="J4437" s="3" t="s">
        <v>19854</v>
      </c>
    </row>
    <row r="4438" spans="1:10" ht="14.1" customHeight="1" x14ac:dyDescent="0.25">
      <c r="A4438" s="3" t="s">
        <v>10629</v>
      </c>
      <c r="B4438" s="3" t="s">
        <v>10630</v>
      </c>
      <c r="C4438" s="2"/>
      <c r="D4438" s="3" t="s">
        <v>9775</v>
      </c>
      <c r="E4438" s="2"/>
      <c r="F4438" s="3">
        <v>408</v>
      </c>
      <c r="G4438" s="3" t="s">
        <v>196</v>
      </c>
      <c r="H4438" s="3">
        <v>233548134858</v>
      </c>
      <c r="I4438" s="3" t="s">
        <v>184</v>
      </c>
      <c r="J4438" s="3" t="s">
        <v>10631</v>
      </c>
    </row>
    <row r="4439" spans="1:10" ht="14.1" customHeight="1" x14ac:dyDescent="0.25">
      <c r="A4439" s="3" t="s">
        <v>12438</v>
      </c>
      <c r="B4439" s="3" t="s">
        <v>12439</v>
      </c>
      <c r="C4439" s="3" t="s">
        <v>12440</v>
      </c>
      <c r="D4439" s="3" t="s">
        <v>295</v>
      </c>
      <c r="E4439" s="3" t="s">
        <v>11</v>
      </c>
      <c r="F4439" s="3">
        <v>90301</v>
      </c>
      <c r="G4439" s="3" t="s">
        <v>12</v>
      </c>
      <c r="H4439" s="3">
        <v>3102150313</v>
      </c>
      <c r="I4439" s="3" t="s">
        <v>184</v>
      </c>
      <c r="J4439" s="3" t="s">
        <v>12441</v>
      </c>
    </row>
    <row r="4440" spans="1:10" ht="14.1" customHeight="1" x14ac:dyDescent="0.25">
      <c r="A4440" s="3" t="s">
        <v>8031</v>
      </c>
      <c r="B4440" s="3" t="s">
        <v>8032</v>
      </c>
      <c r="C4440" s="2"/>
      <c r="D4440" s="3" t="s">
        <v>2699</v>
      </c>
      <c r="E4440" s="3" t="s">
        <v>328</v>
      </c>
      <c r="F4440" s="3">
        <v>80222</v>
      </c>
      <c r="G4440" s="3" t="s">
        <v>12</v>
      </c>
      <c r="H4440" s="3" t="s">
        <v>8033</v>
      </c>
      <c r="I4440" s="3" t="s">
        <v>184</v>
      </c>
      <c r="J4440" s="3" t="s">
        <v>8034</v>
      </c>
    </row>
    <row r="4441" spans="1:10" ht="14.1" customHeight="1" x14ac:dyDescent="0.25">
      <c r="A4441" s="3" t="s">
        <v>3264</v>
      </c>
      <c r="B4441" s="3" t="s">
        <v>3265</v>
      </c>
      <c r="C4441" s="2"/>
      <c r="D4441" s="3" t="s">
        <v>1974</v>
      </c>
      <c r="E4441" s="3" t="s">
        <v>11</v>
      </c>
      <c r="F4441" s="3">
        <v>94513</v>
      </c>
      <c r="G4441" s="3" t="s">
        <v>12</v>
      </c>
      <c r="H4441" s="3" t="s">
        <v>3266</v>
      </c>
      <c r="I4441" s="3" t="s">
        <v>184</v>
      </c>
      <c r="J4441" s="3" t="s">
        <v>385</v>
      </c>
    </row>
    <row r="4442" spans="1:10" ht="14.1" customHeight="1" x14ac:dyDescent="0.25">
      <c r="A4442" s="3" t="s">
        <v>6968</v>
      </c>
      <c r="B4442" s="3" t="s">
        <v>6969</v>
      </c>
      <c r="C4442" s="2"/>
      <c r="D4442" s="3" t="s">
        <v>706</v>
      </c>
      <c r="E4442" s="3" t="s">
        <v>6970</v>
      </c>
      <c r="F4442" s="3">
        <v>1210</v>
      </c>
      <c r="G4442" s="3" t="s">
        <v>279</v>
      </c>
      <c r="H4442" s="3" t="s">
        <v>6971</v>
      </c>
      <c r="I4442" s="3" t="s">
        <v>184</v>
      </c>
      <c r="J4442" s="3" t="s">
        <v>6972</v>
      </c>
    </row>
    <row r="4443" spans="1:10" ht="14.1" customHeight="1" x14ac:dyDescent="0.25">
      <c r="A4443" s="3" t="s">
        <v>16104</v>
      </c>
      <c r="B4443" s="3" t="s">
        <v>16105</v>
      </c>
      <c r="C4443" s="2"/>
      <c r="D4443" s="3" t="s">
        <v>1229</v>
      </c>
      <c r="E4443" s="3" t="s">
        <v>641</v>
      </c>
      <c r="F4443" s="3" t="s">
        <v>16106</v>
      </c>
      <c r="G4443" s="3" t="s">
        <v>12</v>
      </c>
      <c r="H4443" s="3" t="s">
        <v>16107</v>
      </c>
      <c r="I4443" s="3" t="s">
        <v>184</v>
      </c>
      <c r="J4443" s="3" t="s">
        <v>16108</v>
      </c>
    </row>
    <row r="4444" spans="1:10" ht="14.1" customHeight="1" x14ac:dyDescent="0.25">
      <c r="A4444" s="3" t="s">
        <v>18824</v>
      </c>
      <c r="B4444" s="3" t="s">
        <v>18825</v>
      </c>
      <c r="C4444" s="2"/>
      <c r="D4444" s="3" t="s">
        <v>222</v>
      </c>
      <c r="E4444" s="3" t="s">
        <v>612</v>
      </c>
      <c r="F4444" s="3" t="s">
        <v>18826</v>
      </c>
      <c r="G4444" s="3" t="s">
        <v>18</v>
      </c>
      <c r="H4444" s="3" t="s">
        <v>18827</v>
      </c>
      <c r="I4444" s="3" t="s">
        <v>184</v>
      </c>
      <c r="J4444" s="3" t="s">
        <v>18828</v>
      </c>
    </row>
    <row r="4445" spans="1:10" ht="14.1" customHeight="1" x14ac:dyDescent="0.25">
      <c r="A4445" s="3" t="s">
        <v>3981</v>
      </c>
      <c r="B4445" s="3" t="s">
        <v>3982</v>
      </c>
      <c r="C4445" s="2"/>
      <c r="D4445" s="3" t="s">
        <v>25</v>
      </c>
      <c r="E4445" s="3" t="s">
        <v>26</v>
      </c>
      <c r="F4445" s="3">
        <v>89135</v>
      </c>
      <c r="G4445" s="3" t="s">
        <v>12</v>
      </c>
      <c r="H4445" s="3">
        <v>7023406944</v>
      </c>
      <c r="I4445" s="3" t="s">
        <v>184</v>
      </c>
      <c r="J4445" s="3" t="s">
        <v>3983</v>
      </c>
    </row>
    <row r="4446" spans="1:10" ht="14.1" customHeight="1" x14ac:dyDescent="0.25">
      <c r="A4446" s="3" t="s">
        <v>9767</v>
      </c>
      <c r="B4446" s="3" t="s">
        <v>9768</v>
      </c>
      <c r="C4446" s="2"/>
      <c r="D4446" s="3" t="s">
        <v>5404</v>
      </c>
      <c r="E4446" s="3" t="s">
        <v>154</v>
      </c>
      <c r="F4446" s="3">
        <v>98005</v>
      </c>
      <c r="G4446" s="3" t="s">
        <v>12</v>
      </c>
      <c r="H4446" s="3">
        <v>5096880157</v>
      </c>
      <c r="I4446" s="3" t="s">
        <v>184</v>
      </c>
      <c r="J4446" s="3" t="s">
        <v>608</v>
      </c>
    </row>
    <row r="4447" spans="1:10" ht="14.1" customHeight="1" x14ac:dyDescent="0.25">
      <c r="A4447" s="3" t="s">
        <v>9290</v>
      </c>
      <c r="B4447" s="3" t="s">
        <v>9291</v>
      </c>
      <c r="C4447" s="2"/>
      <c r="D4447" s="3" t="s">
        <v>9292</v>
      </c>
      <c r="E4447" s="3" t="s">
        <v>181</v>
      </c>
      <c r="F4447" s="3">
        <v>11103</v>
      </c>
      <c r="G4447" s="3" t="s">
        <v>12</v>
      </c>
      <c r="H4447" s="3">
        <v>6194149307</v>
      </c>
      <c r="I4447" s="3" t="s">
        <v>184</v>
      </c>
      <c r="J4447" s="3" t="s">
        <v>3097</v>
      </c>
    </row>
    <row r="4448" spans="1:10" ht="14.1" customHeight="1" x14ac:dyDescent="0.25">
      <c r="A4448" s="3" t="s">
        <v>14900</v>
      </c>
      <c r="B4448" s="3" t="s">
        <v>14901</v>
      </c>
      <c r="C4448" s="3" t="s">
        <v>14902</v>
      </c>
      <c r="D4448" s="3" t="s">
        <v>295</v>
      </c>
      <c r="E4448" s="3" t="s">
        <v>11</v>
      </c>
      <c r="F4448" s="3">
        <v>90035</v>
      </c>
      <c r="G4448" s="3" t="s">
        <v>12</v>
      </c>
      <c r="H4448" s="3" t="s">
        <v>14903</v>
      </c>
      <c r="I4448" s="3" t="s">
        <v>184</v>
      </c>
      <c r="J4448" s="3" t="s">
        <v>1937</v>
      </c>
    </row>
    <row r="4449" spans="1:10" ht="14.1" customHeight="1" x14ac:dyDescent="0.25">
      <c r="A4449" s="3" t="s">
        <v>1778</v>
      </c>
      <c r="B4449" s="3" t="s">
        <v>1779</v>
      </c>
      <c r="C4449" s="3" t="s">
        <v>1780</v>
      </c>
      <c r="D4449" s="3" t="s">
        <v>1781</v>
      </c>
      <c r="E4449" s="3" t="s">
        <v>228</v>
      </c>
      <c r="F4449" s="3">
        <v>19462</v>
      </c>
      <c r="G4449" s="3" t="s">
        <v>12</v>
      </c>
      <c r="H4449" s="3">
        <v>6102342379</v>
      </c>
      <c r="I4449" s="3" t="s">
        <v>184</v>
      </c>
      <c r="J4449" s="3" t="s">
        <v>1782</v>
      </c>
    </row>
    <row r="4450" spans="1:10" ht="14.1" customHeight="1" x14ac:dyDescent="0.25">
      <c r="A4450" s="3" t="s">
        <v>10696</v>
      </c>
      <c r="B4450" s="3" t="s">
        <v>10697</v>
      </c>
      <c r="C4450" s="2"/>
      <c r="D4450" s="3" t="s">
        <v>983</v>
      </c>
      <c r="E4450" s="3" t="s">
        <v>181</v>
      </c>
      <c r="F4450" s="3">
        <v>10128</v>
      </c>
      <c r="G4450" s="3" t="s">
        <v>12</v>
      </c>
      <c r="H4450" s="3">
        <v>9178316350</v>
      </c>
      <c r="I4450" s="3" t="s">
        <v>184</v>
      </c>
      <c r="J4450" s="3" t="s">
        <v>10698</v>
      </c>
    </row>
    <row r="4451" spans="1:10" ht="14.1" customHeight="1" x14ac:dyDescent="0.25">
      <c r="A4451" s="3" t="s">
        <v>7056</v>
      </c>
      <c r="B4451" s="3" t="s">
        <v>7053</v>
      </c>
      <c r="C4451" s="3" t="s">
        <v>7057</v>
      </c>
      <c r="D4451" s="3" t="s">
        <v>7054</v>
      </c>
      <c r="E4451" s="3" t="s">
        <v>212</v>
      </c>
      <c r="F4451" s="3">
        <v>34786</v>
      </c>
      <c r="G4451" s="3" t="s">
        <v>12</v>
      </c>
      <c r="H4451" s="3">
        <v>4072172979</v>
      </c>
      <c r="I4451" s="3" t="s">
        <v>184</v>
      </c>
      <c r="J4451" s="3" t="s">
        <v>7058</v>
      </c>
    </row>
    <row r="4452" spans="1:10" ht="14.1" customHeight="1" x14ac:dyDescent="0.25">
      <c r="A4452" s="3" t="s">
        <v>15418</v>
      </c>
      <c r="B4452" s="3" t="s">
        <v>15419</v>
      </c>
      <c r="C4452" s="2"/>
      <c r="D4452" s="3" t="s">
        <v>15420</v>
      </c>
      <c r="E4452" s="3" t="s">
        <v>798</v>
      </c>
      <c r="F4452" s="3">
        <v>42301</v>
      </c>
      <c r="G4452" s="3" t="s">
        <v>12</v>
      </c>
      <c r="H4452" s="3" t="s">
        <v>15421</v>
      </c>
      <c r="I4452" s="3" t="s">
        <v>184</v>
      </c>
      <c r="J4452" s="3" t="s">
        <v>15422</v>
      </c>
    </row>
    <row r="4453" spans="1:10" ht="14.1" customHeight="1" x14ac:dyDescent="0.25">
      <c r="A4453" s="3" t="s">
        <v>13700</v>
      </c>
      <c r="B4453" s="3" t="s">
        <v>13701</v>
      </c>
      <c r="C4453" s="2"/>
      <c r="D4453" s="3" t="s">
        <v>13702</v>
      </c>
      <c r="E4453" s="3" t="s">
        <v>361</v>
      </c>
      <c r="F4453" s="3">
        <v>72756</v>
      </c>
      <c r="G4453" s="3" t="s">
        <v>12</v>
      </c>
      <c r="H4453" s="3">
        <v>4792704550</v>
      </c>
      <c r="I4453" s="3" t="s">
        <v>184</v>
      </c>
      <c r="J4453" s="3" t="s">
        <v>13703</v>
      </c>
    </row>
    <row r="4454" spans="1:10" ht="14.1" customHeight="1" x14ac:dyDescent="0.25">
      <c r="A4454" s="3" t="s">
        <v>12786</v>
      </c>
      <c r="B4454" s="3" t="s">
        <v>12787</v>
      </c>
      <c r="C4454" s="2"/>
      <c r="D4454" s="3" t="s">
        <v>97</v>
      </c>
      <c r="E4454" s="3" t="s">
        <v>26</v>
      </c>
      <c r="F4454" s="3">
        <v>89002</v>
      </c>
      <c r="G4454" s="3" t="s">
        <v>12</v>
      </c>
      <c r="H4454" s="3">
        <v>7023357717</v>
      </c>
      <c r="I4454" s="3" t="s">
        <v>184</v>
      </c>
      <c r="J4454" s="3" t="s">
        <v>12788</v>
      </c>
    </row>
    <row r="4455" spans="1:10" ht="14.1" customHeight="1" x14ac:dyDescent="0.25">
      <c r="A4455" s="3" t="s">
        <v>1453</v>
      </c>
      <c r="B4455" s="3" t="s">
        <v>1454</v>
      </c>
      <c r="C4455" s="2"/>
      <c r="D4455" s="3" t="s">
        <v>1455</v>
      </c>
      <c r="E4455" s="3" t="s">
        <v>16</v>
      </c>
      <c r="F4455" s="3" t="s">
        <v>1456</v>
      </c>
      <c r="G4455" s="3" t="s">
        <v>18</v>
      </c>
      <c r="H4455" s="3" t="s">
        <v>1457</v>
      </c>
      <c r="I4455" s="3" t="s">
        <v>184</v>
      </c>
      <c r="J4455" s="3" t="s">
        <v>1458</v>
      </c>
    </row>
    <row r="4456" spans="1:10" ht="14.1" customHeight="1" x14ac:dyDescent="0.25">
      <c r="A4456" s="3" t="s">
        <v>1453</v>
      </c>
      <c r="B4456" s="3" t="s">
        <v>18339</v>
      </c>
      <c r="C4456" s="2"/>
      <c r="D4456" s="3" t="s">
        <v>430</v>
      </c>
      <c r="E4456" s="3" t="s">
        <v>11</v>
      </c>
      <c r="F4456" s="3">
        <v>90803</v>
      </c>
      <c r="G4456" s="3" t="s">
        <v>12</v>
      </c>
      <c r="H4456" s="3" t="s">
        <v>18340</v>
      </c>
      <c r="I4456" s="3" t="s">
        <v>184</v>
      </c>
      <c r="J4456" s="3" t="s">
        <v>18341</v>
      </c>
    </row>
    <row r="4457" spans="1:10" ht="14.1" customHeight="1" x14ac:dyDescent="0.25">
      <c r="A4457" s="3" t="s">
        <v>1453</v>
      </c>
      <c r="B4457" s="3" t="s">
        <v>2398</v>
      </c>
      <c r="C4457" s="2"/>
      <c r="D4457" s="3" t="s">
        <v>2399</v>
      </c>
      <c r="E4457" s="3" t="s">
        <v>268</v>
      </c>
      <c r="F4457" s="3">
        <v>75756</v>
      </c>
      <c r="G4457" s="3" t="s">
        <v>12</v>
      </c>
      <c r="H4457" s="3" t="s">
        <v>2400</v>
      </c>
      <c r="I4457" s="3" t="s">
        <v>184</v>
      </c>
      <c r="J4457" s="3" t="s">
        <v>2401</v>
      </c>
    </row>
    <row r="4458" spans="1:10" ht="14.1" customHeight="1" x14ac:dyDescent="0.25">
      <c r="A4458" s="3" t="s">
        <v>11274</v>
      </c>
      <c r="B4458" s="3" t="s">
        <v>11275</v>
      </c>
      <c r="C4458" s="3" t="s">
        <v>11276</v>
      </c>
      <c r="D4458" s="3" t="s">
        <v>2149</v>
      </c>
      <c r="E4458" s="3" t="s">
        <v>257</v>
      </c>
      <c r="F4458" s="3">
        <v>53202</v>
      </c>
      <c r="G4458" s="3" t="s">
        <v>12</v>
      </c>
      <c r="H4458" s="3">
        <v>4142987843</v>
      </c>
      <c r="I4458" s="3" t="s">
        <v>184</v>
      </c>
      <c r="J4458" s="3" t="s">
        <v>11277</v>
      </c>
    </row>
    <row r="4459" spans="1:10" ht="14.1" customHeight="1" x14ac:dyDescent="0.25">
      <c r="A4459" s="3" t="s">
        <v>20657</v>
      </c>
      <c r="B4459" s="3" t="s">
        <v>20658</v>
      </c>
      <c r="C4459" s="2"/>
      <c r="D4459" s="3" t="s">
        <v>20659</v>
      </c>
      <c r="E4459" s="3" t="s">
        <v>11</v>
      </c>
      <c r="F4459" s="3">
        <v>92397</v>
      </c>
      <c r="G4459" s="3" t="s">
        <v>12</v>
      </c>
      <c r="H4459" s="3" t="s">
        <v>20660</v>
      </c>
      <c r="I4459" s="3" t="s">
        <v>184</v>
      </c>
      <c r="J4459" s="3" t="s">
        <v>20661</v>
      </c>
    </row>
    <row r="4460" spans="1:10" ht="14.1" customHeight="1" x14ac:dyDescent="0.25">
      <c r="A4460" s="3" t="s">
        <v>6872</v>
      </c>
      <c r="B4460" s="3" t="s">
        <v>6873</v>
      </c>
      <c r="C4460" s="2"/>
      <c r="D4460" s="3" t="s">
        <v>6874</v>
      </c>
      <c r="E4460" s="3" t="s">
        <v>79</v>
      </c>
      <c r="F4460" s="3">
        <v>48103</v>
      </c>
      <c r="G4460" s="3" t="s">
        <v>12</v>
      </c>
      <c r="H4460" s="3">
        <v>7344779400</v>
      </c>
      <c r="I4460" s="3" t="s">
        <v>184</v>
      </c>
      <c r="J4460" s="3" t="s">
        <v>385</v>
      </c>
    </row>
    <row r="4461" spans="1:10" ht="14.1" customHeight="1" x14ac:dyDescent="0.25">
      <c r="A4461" s="3" t="s">
        <v>7138</v>
      </c>
      <c r="B4461" s="3" t="s">
        <v>7139</v>
      </c>
      <c r="C4461" s="2"/>
      <c r="D4461" s="3" t="s">
        <v>401</v>
      </c>
      <c r="E4461" s="3" t="s">
        <v>402</v>
      </c>
      <c r="F4461" s="3">
        <v>85034</v>
      </c>
      <c r="G4461" s="3" t="s">
        <v>12</v>
      </c>
      <c r="H4461" s="3">
        <v>6025283289</v>
      </c>
      <c r="I4461" s="3" t="s">
        <v>184</v>
      </c>
      <c r="J4461" s="3" t="s">
        <v>7140</v>
      </c>
    </row>
    <row r="4462" spans="1:10" ht="14.1" customHeight="1" x14ac:dyDescent="0.25">
      <c r="A4462" s="3" t="s">
        <v>1429</v>
      </c>
      <c r="B4462" s="3" t="s">
        <v>1430</v>
      </c>
      <c r="C4462" s="2"/>
      <c r="D4462" s="3" t="s">
        <v>1431</v>
      </c>
      <c r="E4462" s="3" t="s">
        <v>641</v>
      </c>
      <c r="F4462" s="3">
        <v>7046</v>
      </c>
      <c r="G4462" s="3" t="s">
        <v>12</v>
      </c>
      <c r="H4462" s="3" t="s">
        <v>1432</v>
      </c>
      <c r="I4462" s="3" t="s">
        <v>184</v>
      </c>
      <c r="J4462" s="3" t="s">
        <v>1433</v>
      </c>
    </row>
    <row r="4463" spans="1:10" ht="14.1" customHeight="1" x14ac:dyDescent="0.25">
      <c r="A4463" s="3" t="s">
        <v>177</v>
      </c>
      <c r="B4463" s="3" t="s">
        <v>178</v>
      </c>
      <c r="C4463" s="3" t="s">
        <v>179</v>
      </c>
      <c r="D4463" s="3" t="s">
        <v>180</v>
      </c>
      <c r="E4463" s="3" t="s">
        <v>181</v>
      </c>
      <c r="F4463" s="3">
        <v>10538</v>
      </c>
      <c r="G4463" s="3" t="s">
        <v>12</v>
      </c>
      <c r="H4463" s="3" t="s">
        <v>182</v>
      </c>
      <c r="I4463" s="3" t="s">
        <v>184</v>
      </c>
      <c r="J4463" s="3" t="s">
        <v>183</v>
      </c>
    </row>
    <row r="4464" spans="1:10" ht="14.1" customHeight="1" x14ac:dyDescent="0.25">
      <c r="A4464" s="3" t="s">
        <v>10362</v>
      </c>
      <c r="B4464" s="3" t="s">
        <v>10363</v>
      </c>
      <c r="C4464" s="2"/>
      <c r="D4464" s="3" t="s">
        <v>295</v>
      </c>
      <c r="E4464" s="3" t="s">
        <v>11</v>
      </c>
      <c r="F4464" s="3">
        <v>90019</v>
      </c>
      <c r="G4464" s="3" t="s">
        <v>12</v>
      </c>
      <c r="H4464" s="3">
        <v>3233943999</v>
      </c>
      <c r="I4464" s="3" t="s">
        <v>184</v>
      </c>
      <c r="J4464" s="3" t="s">
        <v>10364</v>
      </c>
    </row>
    <row r="4465" spans="1:10" ht="14.1" customHeight="1" x14ac:dyDescent="0.25">
      <c r="A4465" s="3" t="s">
        <v>7422</v>
      </c>
      <c r="B4465" s="3" t="s">
        <v>7423</v>
      </c>
      <c r="C4465" s="3" t="s">
        <v>7424</v>
      </c>
      <c r="D4465" s="3" t="s">
        <v>7425</v>
      </c>
      <c r="E4465" s="3" t="s">
        <v>11</v>
      </c>
      <c r="F4465" s="3" t="s">
        <v>7426</v>
      </c>
      <c r="G4465" s="3" t="s">
        <v>12</v>
      </c>
      <c r="H4465" s="3" t="s">
        <v>7427</v>
      </c>
      <c r="I4465" s="3" t="s">
        <v>184</v>
      </c>
      <c r="J4465" s="3" t="s">
        <v>7428</v>
      </c>
    </row>
    <row r="4466" spans="1:10" ht="14.1" customHeight="1" x14ac:dyDescent="0.25">
      <c r="A4466" s="3" t="s">
        <v>18533</v>
      </c>
      <c r="B4466" s="3" t="s">
        <v>18534</v>
      </c>
      <c r="C4466" s="3" t="s">
        <v>18535</v>
      </c>
      <c r="D4466" s="3" t="s">
        <v>6733</v>
      </c>
      <c r="E4466" s="3" t="s">
        <v>11</v>
      </c>
      <c r="F4466" s="3">
        <v>90266</v>
      </c>
      <c r="G4466" s="3" t="s">
        <v>12</v>
      </c>
      <c r="H4466" s="3">
        <v>3107533174</v>
      </c>
      <c r="I4466" s="3" t="s">
        <v>184</v>
      </c>
      <c r="J4466" s="3" t="s">
        <v>291</v>
      </c>
    </row>
    <row r="4467" spans="1:10" ht="14.1" customHeight="1" x14ac:dyDescent="0.25">
      <c r="A4467" s="3" t="s">
        <v>18782</v>
      </c>
      <c r="B4467" s="3" t="s">
        <v>18783</v>
      </c>
      <c r="C4467" s="2"/>
      <c r="D4467" s="3" t="s">
        <v>25</v>
      </c>
      <c r="E4467" s="3" t="s">
        <v>26</v>
      </c>
      <c r="F4467" s="3">
        <v>89154</v>
      </c>
      <c r="G4467" s="3" t="s">
        <v>12</v>
      </c>
      <c r="H4467" s="3">
        <v>9165805885</v>
      </c>
      <c r="I4467" s="3" t="s">
        <v>184</v>
      </c>
      <c r="J4467" s="3" t="s">
        <v>18784</v>
      </c>
    </row>
    <row r="4468" spans="1:10" ht="14.1" customHeight="1" x14ac:dyDescent="0.25">
      <c r="A4468" s="3" t="s">
        <v>9805</v>
      </c>
      <c r="B4468" s="3" t="s">
        <v>9806</v>
      </c>
      <c r="C4468" s="2"/>
      <c r="D4468" s="3" t="s">
        <v>9807</v>
      </c>
      <c r="E4468" s="3" t="s">
        <v>212</v>
      </c>
      <c r="F4468" s="3">
        <v>34772</v>
      </c>
      <c r="G4468" s="3" t="s">
        <v>12</v>
      </c>
      <c r="H4468" s="3">
        <v>4075931253</v>
      </c>
      <c r="I4468" s="3" t="s">
        <v>184</v>
      </c>
      <c r="J4468" s="3" t="s">
        <v>9808</v>
      </c>
    </row>
    <row r="4469" spans="1:10" ht="14.1" customHeight="1" x14ac:dyDescent="0.25">
      <c r="A4469" s="3" t="s">
        <v>5981</v>
      </c>
      <c r="B4469" s="3" t="s">
        <v>5982</v>
      </c>
      <c r="C4469" s="3" t="s">
        <v>5983</v>
      </c>
      <c r="D4469" s="3" t="s">
        <v>15</v>
      </c>
      <c r="E4469" s="3" t="s">
        <v>16</v>
      </c>
      <c r="F4469" s="3" t="s">
        <v>5984</v>
      </c>
      <c r="G4469" s="3" t="s">
        <v>18</v>
      </c>
      <c r="H4469" s="3">
        <v>4163418950</v>
      </c>
      <c r="I4469" s="3" t="s">
        <v>184</v>
      </c>
      <c r="J4469" s="3" t="s">
        <v>5985</v>
      </c>
    </row>
    <row r="4470" spans="1:10" ht="14.1" customHeight="1" x14ac:dyDescent="0.25">
      <c r="A4470" s="3" t="s">
        <v>8722</v>
      </c>
      <c r="B4470" s="3" t="s">
        <v>8723</v>
      </c>
      <c r="C4470" s="2"/>
      <c r="D4470" s="3" t="s">
        <v>8724</v>
      </c>
      <c r="E4470" s="3" t="s">
        <v>142</v>
      </c>
      <c r="F4470" s="3">
        <v>97119</v>
      </c>
      <c r="G4470" s="3" t="s">
        <v>12</v>
      </c>
      <c r="H4470" s="3" t="s">
        <v>8725</v>
      </c>
      <c r="I4470" s="3" t="s">
        <v>184</v>
      </c>
      <c r="J4470" s="3" t="s">
        <v>8726</v>
      </c>
    </row>
    <row r="4471" spans="1:10" ht="14.1" customHeight="1" x14ac:dyDescent="0.25">
      <c r="A4471" s="3" t="s">
        <v>12219</v>
      </c>
      <c r="B4471" s="3" t="s">
        <v>12220</v>
      </c>
      <c r="C4471" s="2"/>
      <c r="D4471" s="3" t="s">
        <v>2321</v>
      </c>
      <c r="E4471" s="3" t="s">
        <v>52</v>
      </c>
      <c r="F4471" s="3" t="s">
        <v>12221</v>
      </c>
      <c r="G4471" s="3" t="s">
        <v>18</v>
      </c>
      <c r="H4471" s="3">
        <v>4036296338</v>
      </c>
      <c r="I4471" s="3" t="s">
        <v>260</v>
      </c>
      <c r="J4471" s="3" t="s">
        <v>12222</v>
      </c>
    </row>
    <row r="4472" spans="1:10" ht="14.1" customHeight="1" x14ac:dyDescent="0.25">
      <c r="A4472" s="3" t="s">
        <v>15541</v>
      </c>
      <c r="B4472" s="3" t="s">
        <v>15542</v>
      </c>
      <c r="C4472" s="2"/>
      <c r="D4472" s="3" t="s">
        <v>15543</v>
      </c>
      <c r="E4472" s="3" t="s">
        <v>212</v>
      </c>
      <c r="F4472" s="3">
        <v>32548</v>
      </c>
      <c r="G4472" s="3" t="s">
        <v>12</v>
      </c>
      <c r="H4472" s="3" t="s">
        <v>15544</v>
      </c>
      <c r="I4472" s="3" t="s">
        <v>260</v>
      </c>
      <c r="J4472" s="3" t="s">
        <v>15545</v>
      </c>
    </row>
    <row r="4473" spans="1:10" ht="14.1" customHeight="1" x14ac:dyDescent="0.25">
      <c r="A4473" s="3" t="s">
        <v>9722</v>
      </c>
      <c r="B4473" s="3" t="s">
        <v>9723</v>
      </c>
      <c r="C4473" s="2"/>
      <c r="D4473" s="3" t="s">
        <v>97</v>
      </c>
      <c r="E4473" s="3" t="s">
        <v>26</v>
      </c>
      <c r="F4473" s="3">
        <v>89074</v>
      </c>
      <c r="G4473" s="3" t="s">
        <v>12</v>
      </c>
      <c r="H4473" s="3">
        <v>5419688706</v>
      </c>
      <c r="I4473" s="3" t="s">
        <v>260</v>
      </c>
      <c r="J4473" s="3" t="s">
        <v>9724</v>
      </c>
    </row>
    <row r="4474" spans="1:10" ht="14.1" customHeight="1" x14ac:dyDescent="0.25">
      <c r="A4474" s="3" t="s">
        <v>18599</v>
      </c>
      <c r="B4474" s="3" t="s">
        <v>18600</v>
      </c>
      <c r="C4474" s="2"/>
      <c r="D4474" s="3" t="s">
        <v>591</v>
      </c>
      <c r="E4474" s="3" t="s">
        <v>26</v>
      </c>
      <c r="F4474" s="3">
        <v>89169</v>
      </c>
      <c r="G4474" s="3" t="s">
        <v>12</v>
      </c>
      <c r="H4474" s="3">
        <v>7025446024</v>
      </c>
      <c r="I4474" s="3" t="s">
        <v>260</v>
      </c>
      <c r="J4474" s="3" t="s">
        <v>18601</v>
      </c>
    </row>
    <row r="4475" spans="1:10" ht="14.1" customHeight="1" x14ac:dyDescent="0.25">
      <c r="A4475" s="3" t="s">
        <v>16540</v>
      </c>
      <c r="B4475" s="3" t="s">
        <v>16541</v>
      </c>
      <c r="C4475" s="2"/>
      <c r="D4475" s="3" t="s">
        <v>283</v>
      </c>
      <c r="E4475" s="3" t="s">
        <v>11</v>
      </c>
      <c r="F4475" s="3" t="s">
        <v>16542</v>
      </c>
      <c r="G4475" s="3" t="s">
        <v>12</v>
      </c>
      <c r="H4475" s="3" t="s">
        <v>16543</v>
      </c>
      <c r="I4475" s="3" t="s">
        <v>260</v>
      </c>
      <c r="J4475" s="3" t="s">
        <v>16544</v>
      </c>
    </row>
    <row r="4476" spans="1:10" ht="14.1" customHeight="1" x14ac:dyDescent="0.25">
      <c r="A4476" s="3" t="s">
        <v>16057</v>
      </c>
      <c r="B4476" s="3" t="s">
        <v>16058</v>
      </c>
      <c r="C4476" s="3" t="s">
        <v>16059</v>
      </c>
      <c r="D4476" s="3" t="s">
        <v>16060</v>
      </c>
      <c r="E4476" s="3" t="s">
        <v>154</v>
      </c>
      <c r="F4476" s="3">
        <v>98277</v>
      </c>
      <c r="G4476" s="3" t="s">
        <v>12</v>
      </c>
      <c r="H4476" s="3" t="s">
        <v>16061</v>
      </c>
      <c r="I4476" s="3" t="s">
        <v>260</v>
      </c>
      <c r="J4476" s="3" t="s">
        <v>16062</v>
      </c>
    </row>
    <row r="4477" spans="1:10" ht="14.1" customHeight="1" x14ac:dyDescent="0.25">
      <c r="A4477" s="3" t="s">
        <v>14031</v>
      </c>
      <c r="B4477" s="3" t="s">
        <v>14032</v>
      </c>
      <c r="C4477" s="2"/>
      <c r="D4477" s="3" t="s">
        <v>25</v>
      </c>
      <c r="E4477" s="3" t="s">
        <v>26</v>
      </c>
      <c r="F4477" s="3">
        <v>89117</v>
      </c>
      <c r="G4477" s="3" t="s">
        <v>12</v>
      </c>
      <c r="H4477" s="3" t="s">
        <v>14033</v>
      </c>
      <c r="I4477" s="3" t="s">
        <v>260</v>
      </c>
      <c r="J4477" s="3" t="s">
        <v>14034</v>
      </c>
    </row>
    <row r="4478" spans="1:10" ht="14.1" customHeight="1" x14ac:dyDescent="0.25">
      <c r="A4478" s="3" t="s">
        <v>8548</v>
      </c>
      <c r="B4478" s="3" t="s">
        <v>8549</v>
      </c>
      <c r="C4478" s="2"/>
      <c r="D4478" s="3" t="s">
        <v>8550</v>
      </c>
      <c r="E4478" s="3" t="s">
        <v>212</v>
      </c>
      <c r="F4478" s="3" t="s">
        <v>8212</v>
      </c>
      <c r="G4478" s="3" t="s">
        <v>12</v>
      </c>
      <c r="H4478" s="3">
        <v>3525614838</v>
      </c>
      <c r="I4478" s="3" t="s">
        <v>260</v>
      </c>
      <c r="J4478" s="3" t="s">
        <v>8551</v>
      </c>
    </row>
    <row r="4479" spans="1:10" ht="14.1" customHeight="1" x14ac:dyDescent="0.25">
      <c r="A4479" s="3" t="s">
        <v>6772</v>
      </c>
      <c r="B4479" s="3" t="s">
        <v>6773</v>
      </c>
      <c r="C4479" s="2"/>
      <c r="D4479" s="3" t="s">
        <v>6774</v>
      </c>
      <c r="E4479" s="3" t="s">
        <v>11</v>
      </c>
      <c r="F4479" s="3" t="s">
        <v>6775</v>
      </c>
      <c r="G4479" s="3" t="s">
        <v>12</v>
      </c>
      <c r="H4479" s="3" t="s">
        <v>6776</v>
      </c>
      <c r="I4479" s="3" t="s">
        <v>260</v>
      </c>
      <c r="J4479" s="3" t="s">
        <v>6777</v>
      </c>
    </row>
    <row r="4480" spans="1:10" ht="14.1" customHeight="1" x14ac:dyDescent="0.25">
      <c r="A4480" s="3" t="s">
        <v>20438</v>
      </c>
      <c r="B4480" s="3" t="s">
        <v>20439</v>
      </c>
      <c r="C4480" s="2"/>
      <c r="D4480" s="3" t="s">
        <v>310</v>
      </c>
      <c r="E4480" s="3" t="s">
        <v>11</v>
      </c>
      <c r="F4480" s="3">
        <v>92024</v>
      </c>
      <c r="G4480" s="3" t="s">
        <v>12</v>
      </c>
      <c r="H4480" s="3">
        <v>8883522036</v>
      </c>
      <c r="I4480" s="3" t="s">
        <v>260</v>
      </c>
      <c r="J4480" s="3" t="s">
        <v>20440</v>
      </c>
    </row>
    <row r="4481" spans="1:10" ht="14.1" customHeight="1" x14ac:dyDescent="0.25">
      <c r="A4481" s="3" t="s">
        <v>8862</v>
      </c>
      <c r="B4481" s="3" t="s">
        <v>19521</v>
      </c>
      <c r="C4481" s="2"/>
      <c r="D4481" s="3" t="s">
        <v>8863</v>
      </c>
      <c r="E4481" s="2"/>
      <c r="F4481" s="3">
        <v>59521</v>
      </c>
      <c r="G4481" s="3" t="s">
        <v>8864</v>
      </c>
      <c r="H4481" s="3">
        <v>59521554962</v>
      </c>
      <c r="I4481" s="3" t="s">
        <v>260</v>
      </c>
      <c r="J4481" s="3" t="s">
        <v>19522</v>
      </c>
    </row>
    <row r="4482" spans="1:10" ht="14.1" customHeight="1" x14ac:dyDescent="0.25">
      <c r="A4482" s="3" t="s">
        <v>3358</v>
      </c>
      <c r="B4482" s="3" t="s">
        <v>3359</v>
      </c>
      <c r="C4482" s="2"/>
      <c r="D4482" s="3" t="s">
        <v>3360</v>
      </c>
      <c r="E4482" s="3" t="s">
        <v>11</v>
      </c>
      <c r="F4482" s="3">
        <v>92676</v>
      </c>
      <c r="G4482" s="3" t="s">
        <v>12</v>
      </c>
      <c r="H4482" s="3">
        <v>7143096633</v>
      </c>
      <c r="I4482" s="3" t="s">
        <v>260</v>
      </c>
      <c r="J4482" s="3" t="s">
        <v>3361</v>
      </c>
    </row>
    <row r="4483" spans="1:10" ht="14.1" customHeight="1" x14ac:dyDescent="0.25">
      <c r="A4483" s="3" t="s">
        <v>2350</v>
      </c>
      <c r="B4483" s="3" t="s">
        <v>2351</v>
      </c>
      <c r="C4483" s="2"/>
      <c r="D4483" s="3" t="s">
        <v>97</v>
      </c>
      <c r="E4483" s="3" t="s">
        <v>26</v>
      </c>
      <c r="F4483" s="3" t="s">
        <v>2352</v>
      </c>
      <c r="G4483" s="3" t="s">
        <v>12</v>
      </c>
      <c r="H4483" s="3" t="s">
        <v>2353</v>
      </c>
      <c r="I4483" s="3" t="s">
        <v>260</v>
      </c>
      <c r="J4483" s="3" t="s">
        <v>2354</v>
      </c>
    </row>
    <row r="4484" spans="1:10" ht="14.1" customHeight="1" x14ac:dyDescent="0.25">
      <c r="A4484" s="3" t="s">
        <v>20602</v>
      </c>
      <c r="B4484" s="3" t="s">
        <v>20603</v>
      </c>
      <c r="C4484" s="2"/>
      <c r="D4484" s="3" t="s">
        <v>20604</v>
      </c>
      <c r="E4484" s="3" t="s">
        <v>119</v>
      </c>
      <c r="F4484" s="3" t="s">
        <v>20605</v>
      </c>
      <c r="G4484" s="3" t="s">
        <v>12</v>
      </c>
      <c r="H4484" s="3" t="s">
        <v>20606</v>
      </c>
      <c r="I4484" s="3" t="s">
        <v>260</v>
      </c>
      <c r="J4484" s="3" t="s">
        <v>20607</v>
      </c>
    </row>
    <row r="4485" spans="1:10" ht="14.1" customHeight="1" x14ac:dyDescent="0.25">
      <c r="A4485" s="3" t="s">
        <v>10632</v>
      </c>
      <c r="B4485" s="3" t="s">
        <v>10633</v>
      </c>
      <c r="C4485" s="2"/>
      <c r="D4485" s="3" t="s">
        <v>805</v>
      </c>
      <c r="E4485" s="3" t="s">
        <v>11</v>
      </c>
      <c r="F4485" s="3">
        <v>92649</v>
      </c>
      <c r="G4485" s="3" t="s">
        <v>12</v>
      </c>
      <c r="H4485" s="3" t="s">
        <v>10634</v>
      </c>
      <c r="I4485" s="3" t="s">
        <v>260</v>
      </c>
      <c r="J4485" s="3" t="s">
        <v>10635</v>
      </c>
    </row>
    <row r="4486" spans="1:10" ht="14.1" customHeight="1" x14ac:dyDescent="0.25">
      <c r="A4486" s="3" t="s">
        <v>6068</v>
      </c>
      <c r="B4486" s="3" t="s">
        <v>6069</v>
      </c>
      <c r="C4486" s="3" t="s">
        <v>6070</v>
      </c>
      <c r="D4486" s="3" t="s">
        <v>6071</v>
      </c>
      <c r="E4486" s="3" t="s">
        <v>402</v>
      </c>
      <c r="F4486" s="3">
        <v>86314</v>
      </c>
      <c r="G4486" s="3" t="s">
        <v>12</v>
      </c>
      <c r="H4486" s="3">
        <v>6028822282</v>
      </c>
      <c r="I4486" s="3" t="s">
        <v>260</v>
      </c>
      <c r="J4486" s="3" t="s">
        <v>6072</v>
      </c>
    </row>
    <row r="4487" spans="1:10" ht="14.1" customHeight="1" x14ac:dyDescent="0.25">
      <c r="A4487" s="3" t="s">
        <v>11900</v>
      </c>
      <c r="B4487" s="3" t="s">
        <v>11901</v>
      </c>
      <c r="C4487" s="2"/>
      <c r="D4487" s="3" t="s">
        <v>633</v>
      </c>
      <c r="E4487" s="3" t="s">
        <v>11</v>
      </c>
      <c r="F4487" s="3" t="s">
        <v>11902</v>
      </c>
      <c r="G4487" s="3" t="s">
        <v>12</v>
      </c>
      <c r="H4487" s="3" t="s">
        <v>11903</v>
      </c>
      <c r="I4487" s="3" t="s">
        <v>260</v>
      </c>
      <c r="J4487" s="3" t="s">
        <v>11904</v>
      </c>
    </row>
    <row r="4488" spans="1:10" ht="14.1" customHeight="1" x14ac:dyDescent="0.25">
      <c r="A4488" s="3" t="s">
        <v>18493</v>
      </c>
      <c r="B4488" s="3" t="s">
        <v>18494</v>
      </c>
      <c r="C4488" s="2"/>
      <c r="D4488" s="3" t="s">
        <v>1153</v>
      </c>
      <c r="E4488" s="3" t="s">
        <v>212</v>
      </c>
      <c r="F4488" s="3">
        <v>33330</v>
      </c>
      <c r="G4488" s="3" t="s">
        <v>12</v>
      </c>
      <c r="H4488" s="3">
        <v>9544348277</v>
      </c>
      <c r="I4488" s="3" t="s">
        <v>260</v>
      </c>
      <c r="J4488" s="3" t="s">
        <v>18495</v>
      </c>
    </row>
    <row r="4489" spans="1:10" ht="14.1" customHeight="1" x14ac:dyDescent="0.25">
      <c r="A4489" s="3" t="s">
        <v>5653</v>
      </c>
      <c r="B4489" s="3" t="s">
        <v>5654</v>
      </c>
      <c r="C4489" s="2"/>
      <c r="D4489" s="3" t="s">
        <v>1750</v>
      </c>
      <c r="E4489" s="3" t="s">
        <v>131</v>
      </c>
      <c r="F4489" s="3">
        <v>60610</v>
      </c>
      <c r="G4489" s="3" t="s">
        <v>12</v>
      </c>
      <c r="H4489" s="3">
        <v>7732633448</v>
      </c>
      <c r="I4489" s="3" t="s">
        <v>260</v>
      </c>
      <c r="J4489" s="3" t="s">
        <v>5655</v>
      </c>
    </row>
    <row r="4490" spans="1:10" ht="14.1" customHeight="1" x14ac:dyDescent="0.25">
      <c r="A4490" s="3" t="s">
        <v>17906</v>
      </c>
      <c r="B4490" s="3" t="s">
        <v>17907</v>
      </c>
      <c r="C4490" s="2"/>
      <c r="D4490" s="3" t="s">
        <v>6426</v>
      </c>
      <c r="E4490" s="3" t="s">
        <v>154</v>
      </c>
      <c r="F4490" s="3">
        <v>98032</v>
      </c>
      <c r="G4490" s="3" t="s">
        <v>12</v>
      </c>
      <c r="H4490" s="3" t="s">
        <v>17908</v>
      </c>
      <c r="I4490" s="3" t="s">
        <v>260</v>
      </c>
      <c r="J4490" s="3" t="s">
        <v>1051</v>
      </c>
    </row>
    <row r="4491" spans="1:10" ht="14.1" customHeight="1" x14ac:dyDescent="0.25">
      <c r="A4491" s="3" t="s">
        <v>20481</v>
      </c>
      <c r="B4491" s="3" t="s">
        <v>20482</v>
      </c>
      <c r="C4491" s="2"/>
      <c r="D4491" s="3" t="s">
        <v>384</v>
      </c>
      <c r="E4491" s="3" t="s">
        <v>212</v>
      </c>
      <c r="F4491" s="3">
        <v>33433</v>
      </c>
      <c r="G4491" s="3" t="s">
        <v>12</v>
      </c>
      <c r="H4491" s="3" t="s">
        <v>20483</v>
      </c>
      <c r="I4491" s="3" t="s">
        <v>260</v>
      </c>
      <c r="J4491" s="3" t="s">
        <v>20484</v>
      </c>
    </row>
    <row r="4492" spans="1:10" ht="14.1" customHeight="1" x14ac:dyDescent="0.25">
      <c r="A4492" s="3" t="s">
        <v>12137</v>
      </c>
      <c r="B4492" s="3" t="s">
        <v>12138</v>
      </c>
      <c r="C4492" s="2"/>
      <c r="D4492" s="3" t="s">
        <v>295</v>
      </c>
      <c r="E4492" s="3" t="s">
        <v>11</v>
      </c>
      <c r="F4492" s="3">
        <v>90012</v>
      </c>
      <c r="G4492" s="3" t="s">
        <v>12</v>
      </c>
      <c r="H4492" s="3">
        <v>2136870418</v>
      </c>
      <c r="I4492" s="3" t="s">
        <v>260</v>
      </c>
      <c r="J4492" s="3" t="s">
        <v>12139</v>
      </c>
    </row>
    <row r="4493" spans="1:10" ht="14.1" customHeight="1" x14ac:dyDescent="0.25">
      <c r="A4493" s="3" t="s">
        <v>20450</v>
      </c>
      <c r="B4493" s="3" t="s">
        <v>20451</v>
      </c>
      <c r="C4493" s="2"/>
      <c r="D4493" s="3" t="s">
        <v>10</v>
      </c>
      <c r="E4493" s="3" t="s">
        <v>11</v>
      </c>
      <c r="F4493" s="3">
        <v>90401</v>
      </c>
      <c r="G4493" s="3" t="s">
        <v>12</v>
      </c>
      <c r="H4493" s="3">
        <v>3106501796</v>
      </c>
      <c r="I4493" s="3" t="s">
        <v>260</v>
      </c>
      <c r="J4493" s="3" t="s">
        <v>8563</v>
      </c>
    </row>
    <row r="4494" spans="1:10" ht="14.1" customHeight="1" x14ac:dyDescent="0.25">
      <c r="A4494" s="3" t="s">
        <v>12805</v>
      </c>
      <c r="B4494" s="3" t="s">
        <v>12806</v>
      </c>
      <c r="C4494" s="2"/>
      <c r="D4494" s="3" t="s">
        <v>15</v>
      </c>
      <c r="E4494" s="3" t="s">
        <v>16</v>
      </c>
      <c r="F4494" s="3" t="s">
        <v>12807</v>
      </c>
      <c r="G4494" s="3" t="s">
        <v>18</v>
      </c>
      <c r="H4494" s="3">
        <v>4169931363</v>
      </c>
      <c r="I4494" s="3" t="s">
        <v>260</v>
      </c>
      <c r="J4494" s="3" t="s">
        <v>291</v>
      </c>
    </row>
    <row r="4495" spans="1:10" ht="14.1" customHeight="1" x14ac:dyDescent="0.25">
      <c r="A4495" s="3" t="s">
        <v>20521</v>
      </c>
      <c r="B4495" s="3" t="s">
        <v>20522</v>
      </c>
      <c r="C4495" s="2"/>
      <c r="D4495" s="3" t="s">
        <v>1034</v>
      </c>
      <c r="E4495" s="3" t="s">
        <v>11</v>
      </c>
      <c r="F4495" s="3">
        <v>92880</v>
      </c>
      <c r="G4495" s="3" t="s">
        <v>12</v>
      </c>
      <c r="H4495" s="3">
        <v>9514446104</v>
      </c>
      <c r="I4495" s="3" t="s">
        <v>260</v>
      </c>
      <c r="J4495" s="3" t="s">
        <v>799</v>
      </c>
    </row>
    <row r="4496" spans="1:10" ht="14.1" customHeight="1" x14ac:dyDescent="0.25">
      <c r="A4496" s="3" t="s">
        <v>254</v>
      </c>
      <c r="B4496" s="3" t="s">
        <v>255</v>
      </c>
      <c r="C4496" s="2"/>
      <c r="D4496" s="3" t="s">
        <v>256</v>
      </c>
      <c r="E4496" s="3" t="s">
        <v>257</v>
      </c>
      <c r="F4496" s="3">
        <v>53704</v>
      </c>
      <c r="G4496" s="3" t="s">
        <v>12</v>
      </c>
      <c r="H4496" s="3" t="s">
        <v>258</v>
      </c>
      <c r="I4496" s="3" t="s">
        <v>260</v>
      </c>
      <c r="J4496" s="3" t="s">
        <v>259</v>
      </c>
    </row>
    <row r="4497" spans="1:10" ht="14.1" customHeight="1" x14ac:dyDescent="0.25">
      <c r="A4497" s="3" t="s">
        <v>3908</v>
      </c>
      <c r="B4497" s="3" t="s">
        <v>3909</v>
      </c>
      <c r="C4497" s="2"/>
      <c r="D4497" s="3" t="s">
        <v>3257</v>
      </c>
      <c r="E4497" s="3" t="s">
        <v>26</v>
      </c>
      <c r="F4497" s="3">
        <v>89084</v>
      </c>
      <c r="G4497" s="3" t="s">
        <v>12</v>
      </c>
      <c r="H4497" s="3">
        <v>7025971099</v>
      </c>
      <c r="I4497" s="3" t="s">
        <v>260</v>
      </c>
      <c r="J4497" s="3" t="s">
        <v>3910</v>
      </c>
    </row>
    <row r="4498" spans="1:10" ht="14.1" customHeight="1" x14ac:dyDescent="0.25">
      <c r="A4498" s="3" t="s">
        <v>17590</v>
      </c>
      <c r="B4498" s="3" t="s">
        <v>17591</v>
      </c>
      <c r="C4498" s="3" t="s">
        <v>17592</v>
      </c>
      <c r="D4498" s="3" t="s">
        <v>17593</v>
      </c>
      <c r="E4498" s="3" t="s">
        <v>52</v>
      </c>
      <c r="F4498" s="3" t="s">
        <v>17594</v>
      </c>
      <c r="G4498" s="3" t="s">
        <v>18</v>
      </c>
      <c r="H4498" s="3" t="s">
        <v>17595</v>
      </c>
      <c r="I4498" s="3" t="s">
        <v>260</v>
      </c>
      <c r="J4498" s="3" t="s">
        <v>17596</v>
      </c>
    </row>
    <row r="4499" spans="1:10" ht="14.1" customHeight="1" x14ac:dyDescent="0.25">
      <c r="A4499" s="3" t="s">
        <v>20441</v>
      </c>
      <c r="B4499" s="3" t="s">
        <v>20442</v>
      </c>
      <c r="C4499" s="2"/>
      <c r="D4499" s="3" t="s">
        <v>20443</v>
      </c>
      <c r="E4499" s="3" t="s">
        <v>641</v>
      </c>
      <c r="F4499" s="3">
        <v>8742</v>
      </c>
      <c r="G4499" s="3" t="s">
        <v>12</v>
      </c>
      <c r="H4499" s="3">
        <v>7322951956</v>
      </c>
      <c r="I4499" s="3" t="s">
        <v>260</v>
      </c>
      <c r="J4499" s="3" t="s">
        <v>1158</v>
      </c>
    </row>
    <row r="4500" spans="1:10" ht="14.1" customHeight="1" x14ac:dyDescent="0.25">
      <c r="A4500" s="3" t="s">
        <v>19755</v>
      </c>
      <c r="B4500" s="3" t="s">
        <v>19756</v>
      </c>
      <c r="C4500" s="2"/>
      <c r="D4500" s="3" t="s">
        <v>295</v>
      </c>
      <c r="E4500" s="3" t="s">
        <v>11</v>
      </c>
      <c r="F4500" s="3">
        <v>90036</v>
      </c>
      <c r="G4500" s="3" t="s">
        <v>12</v>
      </c>
      <c r="H4500" s="3" t="s">
        <v>19757</v>
      </c>
      <c r="I4500" s="3" t="s">
        <v>260</v>
      </c>
      <c r="J4500" s="3" t="s">
        <v>1188</v>
      </c>
    </row>
    <row r="4501" spans="1:10" ht="14.1" customHeight="1" x14ac:dyDescent="0.25">
      <c r="A4501" s="3" t="s">
        <v>395</v>
      </c>
      <c r="B4501" s="3" t="s">
        <v>396</v>
      </c>
      <c r="C4501" s="2"/>
      <c r="D4501" s="3" t="s">
        <v>397</v>
      </c>
      <c r="E4501" s="3" t="s">
        <v>11</v>
      </c>
      <c r="F4501" s="3">
        <v>92658</v>
      </c>
      <c r="G4501" s="3" t="s">
        <v>12</v>
      </c>
      <c r="H4501" s="3" t="s">
        <v>398</v>
      </c>
      <c r="I4501" s="3" t="s">
        <v>260</v>
      </c>
      <c r="J4501" s="3" t="s">
        <v>264</v>
      </c>
    </row>
    <row r="4502" spans="1:10" ht="14.1" customHeight="1" x14ac:dyDescent="0.25">
      <c r="A4502" s="3" t="s">
        <v>4255</v>
      </c>
      <c r="B4502" s="3" t="s">
        <v>4256</v>
      </c>
      <c r="C4502" s="3" t="s">
        <v>4256</v>
      </c>
      <c r="D4502" s="3" t="s">
        <v>4257</v>
      </c>
      <c r="E4502" s="3" t="s">
        <v>641</v>
      </c>
      <c r="F4502" s="3">
        <v>8691</v>
      </c>
      <c r="G4502" s="3" t="s">
        <v>12</v>
      </c>
      <c r="H4502" s="3">
        <v>6095854127</v>
      </c>
      <c r="I4502" s="3" t="s">
        <v>260</v>
      </c>
      <c r="J4502" s="3" t="s">
        <v>4258</v>
      </c>
    </row>
    <row r="4503" spans="1:10" ht="14.1" customHeight="1" x14ac:dyDescent="0.25">
      <c r="A4503" s="3" t="s">
        <v>6604</v>
      </c>
      <c r="B4503" s="3" t="s">
        <v>6605</v>
      </c>
      <c r="C4503" s="2"/>
      <c r="D4503" s="3" t="s">
        <v>6559</v>
      </c>
      <c r="E4503" s="3" t="s">
        <v>748</v>
      </c>
      <c r="F4503" s="3">
        <v>3063</v>
      </c>
      <c r="G4503" s="3" t="s">
        <v>12</v>
      </c>
      <c r="H4503" s="3" t="s">
        <v>6606</v>
      </c>
      <c r="I4503" s="3" t="s">
        <v>260</v>
      </c>
      <c r="J4503" s="3" t="s">
        <v>6607</v>
      </c>
    </row>
    <row r="4504" spans="1:10" ht="14.1" customHeight="1" x14ac:dyDescent="0.25">
      <c r="A4504" s="3" t="s">
        <v>363</v>
      </c>
      <c r="B4504" s="3" t="s">
        <v>364</v>
      </c>
      <c r="C4504" s="2"/>
      <c r="D4504" s="3" t="s">
        <v>365</v>
      </c>
      <c r="E4504" s="3" t="s">
        <v>366</v>
      </c>
      <c r="F4504" s="3">
        <v>57201</v>
      </c>
      <c r="G4504" s="3" t="s">
        <v>12</v>
      </c>
      <c r="H4504" s="3" t="s">
        <v>367</v>
      </c>
      <c r="I4504" s="3" t="s">
        <v>260</v>
      </c>
      <c r="J4504" s="3" t="s">
        <v>368</v>
      </c>
    </row>
    <row r="4505" spans="1:10" ht="14.1" customHeight="1" x14ac:dyDescent="0.25">
      <c r="A4505" s="3" t="s">
        <v>3641</v>
      </c>
      <c r="B4505" s="3" t="s">
        <v>3642</v>
      </c>
      <c r="C4505" s="2"/>
      <c r="D4505" s="3" t="s">
        <v>3643</v>
      </c>
      <c r="E4505" s="3" t="s">
        <v>612</v>
      </c>
      <c r="F4505" s="3" t="s">
        <v>3644</v>
      </c>
      <c r="G4505" s="3" t="s">
        <v>18</v>
      </c>
      <c r="H4505" s="3" t="s">
        <v>3645</v>
      </c>
      <c r="I4505" s="3" t="s">
        <v>260</v>
      </c>
      <c r="J4505" s="3" t="s">
        <v>3646</v>
      </c>
    </row>
    <row r="4506" spans="1:10" ht="14.1" customHeight="1" x14ac:dyDescent="0.25">
      <c r="A4506" s="3" t="s">
        <v>10785</v>
      </c>
      <c r="B4506" s="3" t="s">
        <v>10786</v>
      </c>
      <c r="C4506" s="3" t="s">
        <v>10787</v>
      </c>
      <c r="D4506" s="3" t="s">
        <v>10788</v>
      </c>
      <c r="E4506" s="3" t="s">
        <v>11</v>
      </c>
      <c r="F4506" s="3">
        <v>94030</v>
      </c>
      <c r="G4506" s="3" t="s">
        <v>12</v>
      </c>
      <c r="H4506" s="3" t="s">
        <v>10789</v>
      </c>
      <c r="I4506" s="3" t="s">
        <v>260</v>
      </c>
      <c r="J4506" s="3" t="s">
        <v>10790</v>
      </c>
    </row>
    <row r="4507" spans="1:10" ht="14.1" customHeight="1" x14ac:dyDescent="0.25">
      <c r="A4507" s="3" t="s">
        <v>15233</v>
      </c>
      <c r="B4507" s="3" t="s">
        <v>15234</v>
      </c>
      <c r="C4507" s="2"/>
      <c r="D4507" s="3" t="s">
        <v>6364</v>
      </c>
      <c r="E4507" s="3" t="s">
        <v>79</v>
      </c>
      <c r="F4507" s="3">
        <v>48044</v>
      </c>
      <c r="G4507" s="3" t="s">
        <v>12</v>
      </c>
      <c r="H4507" s="3">
        <v>5865365050</v>
      </c>
      <c r="I4507" s="3" t="s">
        <v>260</v>
      </c>
      <c r="J4507" s="3" t="s">
        <v>15235</v>
      </c>
    </row>
    <row r="4508" spans="1:10" ht="14.1" customHeight="1" x14ac:dyDescent="0.25">
      <c r="A4508" s="3" t="s">
        <v>8358</v>
      </c>
      <c r="B4508" s="3" t="s">
        <v>8359</v>
      </c>
      <c r="C4508" s="2"/>
      <c r="D4508" s="3" t="s">
        <v>1884</v>
      </c>
      <c r="E4508" s="3" t="s">
        <v>11</v>
      </c>
      <c r="F4508" s="3">
        <v>92264</v>
      </c>
      <c r="G4508" s="3" t="s">
        <v>12</v>
      </c>
      <c r="H4508" s="3" t="s">
        <v>8360</v>
      </c>
      <c r="I4508" s="3" t="s">
        <v>260</v>
      </c>
      <c r="J4508" s="3" t="s">
        <v>8361</v>
      </c>
    </row>
    <row r="4509" spans="1:10" ht="14.1" customHeight="1" x14ac:dyDescent="0.25">
      <c r="A4509" s="3" t="s">
        <v>8078</v>
      </c>
      <c r="B4509" s="3" t="s">
        <v>8079</v>
      </c>
      <c r="C4509" s="2"/>
      <c r="D4509" s="3" t="s">
        <v>1884</v>
      </c>
      <c r="E4509" s="3" t="s">
        <v>11</v>
      </c>
      <c r="F4509" s="3" t="s">
        <v>8080</v>
      </c>
      <c r="G4509" s="3" t="s">
        <v>12</v>
      </c>
      <c r="H4509" s="3" t="s">
        <v>8081</v>
      </c>
      <c r="I4509" s="3" t="s">
        <v>260</v>
      </c>
      <c r="J4509" s="3" t="s">
        <v>8082</v>
      </c>
    </row>
    <row r="4510" spans="1:10" ht="14.1" customHeight="1" x14ac:dyDescent="0.25">
      <c r="A4510" s="3" t="s">
        <v>3136</v>
      </c>
      <c r="B4510" s="3" t="s">
        <v>3137</v>
      </c>
      <c r="C4510" s="2"/>
      <c r="D4510" s="3" t="s">
        <v>25</v>
      </c>
      <c r="E4510" s="3" t="s">
        <v>26</v>
      </c>
      <c r="F4510" s="3">
        <v>89147</v>
      </c>
      <c r="G4510" s="3" t="s">
        <v>12</v>
      </c>
      <c r="H4510" s="3">
        <v>7023404997</v>
      </c>
      <c r="I4510" s="3" t="s">
        <v>260</v>
      </c>
      <c r="J4510" s="3" t="s">
        <v>3138</v>
      </c>
    </row>
    <row r="4511" spans="1:10" ht="14.1" customHeight="1" x14ac:dyDescent="0.25">
      <c r="A4511" s="3" t="s">
        <v>2658</v>
      </c>
      <c r="B4511" s="3" t="s">
        <v>2659</v>
      </c>
      <c r="C4511" s="2"/>
      <c r="D4511" s="3" t="s">
        <v>2660</v>
      </c>
      <c r="E4511" s="3" t="s">
        <v>1044</v>
      </c>
      <c r="F4511" s="3">
        <v>37122</v>
      </c>
      <c r="G4511" s="3" t="s">
        <v>12</v>
      </c>
      <c r="H4511" s="3">
        <v>2566536120</v>
      </c>
      <c r="I4511" s="3" t="s">
        <v>260</v>
      </c>
      <c r="J4511" s="3" t="s">
        <v>2661</v>
      </c>
    </row>
    <row r="4512" spans="1:10" ht="14.1" customHeight="1" x14ac:dyDescent="0.25">
      <c r="A4512" s="3" t="s">
        <v>12362</v>
      </c>
      <c r="B4512" s="3" t="s">
        <v>12363</v>
      </c>
      <c r="C4512" s="2"/>
      <c r="D4512" s="3" t="s">
        <v>688</v>
      </c>
      <c r="E4512" s="3" t="s">
        <v>142</v>
      </c>
      <c r="F4512" s="3">
        <v>97209</v>
      </c>
      <c r="G4512" s="3" t="s">
        <v>12</v>
      </c>
      <c r="H4512" s="3" t="s">
        <v>12364</v>
      </c>
      <c r="I4512" s="3" t="s">
        <v>260</v>
      </c>
      <c r="J4512" s="3" t="s">
        <v>12365</v>
      </c>
    </row>
    <row r="4513" spans="1:10" ht="14.1" customHeight="1" x14ac:dyDescent="0.25">
      <c r="A4513" s="3" t="s">
        <v>19735</v>
      </c>
      <c r="B4513" s="3" t="s">
        <v>19736</v>
      </c>
      <c r="C4513" s="2"/>
      <c r="D4513" s="3" t="s">
        <v>1268</v>
      </c>
      <c r="E4513" s="3" t="s">
        <v>212</v>
      </c>
      <c r="F4513" s="3">
        <v>33458</v>
      </c>
      <c r="G4513" s="3" t="s">
        <v>12</v>
      </c>
      <c r="H4513" s="3" t="s">
        <v>19737</v>
      </c>
      <c r="I4513" s="3" t="s">
        <v>260</v>
      </c>
      <c r="J4513" s="3" t="s">
        <v>164</v>
      </c>
    </row>
    <row r="4514" spans="1:10" ht="14.1" customHeight="1" x14ac:dyDescent="0.25">
      <c r="A4514" s="3" t="s">
        <v>17886</v>
      </c>
      <c r="B4514" s="3" t="s">
        <v>17887</v>
      </c>
      <c r="C4514" s="2"/>
      <c r="D4514" s="3" t="s">
        <v>13558</v>
      </c>
      <c r="E4514" s="3" t="s">
        <v>131</v>
      </c>
      <c r="F4514" s="3">
        <v>60521</v>
      </c>
      <c r="G4514" s="3" t="s">
        <v>12</v>
      </c>
      <c r="H4514" s="3" t="s">
        <v>17888</v>
      </c>
      <c r="I4514" s="3" t="s">
        <v>260</v>
      </c>
      <c r="J4514" s="3" t="s">
        <v>17889</v>
      </c>
    </row>
    <row r="4515" spans="1:10" ht="14.1" customHeight="1" x14ac:dyDescent="0.25">
      <c r="A4515" s="3" t="s">
        <v>5333</v>
      </c>
      <c r="B4515" s="3" t="s">
        <v>5334</v>
      </c>
      <c r="C4515" s="2"/>
      <c r="D4515" s="3" t="s">
        <v>1670</v>
      </c>
      <c r="E4515" s="3" t="s">
        <v>26</v>
      </c>
      <c r="F4515" s="3">
        <v>89044</v>
      </c>
      <c r="G4515" s="3" t="s">
        <v>12</v>
      </c>
      <c r="H4515" s="3" t="s">
        <v>5335</v>
      </c>
      <c r="I4515" s="3" t="s">
        <v>260</v>
      </c>
      <c r="J4515" s="3" t="s">
        <v>2764</v>
      </c>
    </row>
    <row r="4516" spans="1:10" ht="14.1" customHeight="1" x14ac:dyDescent="0.25">
      <c r="A4516" s="3" t="s">
        <v>4484</v>
      </c>
      <c r="B4516" s="3" t="s">
        <v>4485</v>
      </c>
      <c r="C4516" s="2"/>
      <c r="D4516" s="3" t="s">
        <v>4486</v>
      </c>
      <c r="E4516" s="3" t="s">
        <v>103</v>
      </c>
      <c r="F4516" s="3" t="s">
        <v>4487</v>
      </c>
      <c r="G4516" s="3" t="s">
        <v>12</v>
      </c>
      <c r="H4516" s="3" t="s">
        <v>4488</v>
      </c>
      <c r="I4516" s="3" t="s">
        <v>260</v>
      </c>
      <c r="J4516" s="3" t="s">
        <v>4489</v>
      </c>
    </row>
    <row r="4517" spans="1:10" ht="14.1" customHeight="1" x14ac:dyDescent="0.25">
      <c r="A4517" s="3" t="s">
        <v>15704</v>
      </c>
      <c r="B4517" s="3" t="s">
        <v>15705</v>
      </c>
      <c r="C4517" s="2"/>
      <c r="D4517" s="3" t="s">
        <v>185</v>
      </c>
      <c r="E4517" s="3" t="s">
        <v>11</v>
      </c>
      <c r="F4517" s="3">
        <v>94121</v>
      </c>
      <c r="G4517" s="3" t="s">
        <v>12</v>
      </c>
      <c r="H4517" s="3" t="s">
        <v>15706</v>
      </c>
      <c r="I4517" s="3" t="s">
        <v>260</v>
      </c>
      <c r="J4517" s="3" t="s">
        <v>15707</v>
      </c>
    </row>
    <row r="4518" spans="1:10" ht="14.1" customHeight="1" x14ac:dyDescent="0.25">
      <c r="A4518" s="3" t="s">
        <v>20022</v>
      </c>
      <c r="B4518" s="3" t="s">
        <v>20023</v>
      </c>
      <c r="C4518" s="2"/>
      <c r="D4518" s="3" t="s">
        <v>20024</v>
      </c>
      <c r="E4518" s="3" t="s">
        <v>142</v>
      </c>
      <c r="F4518" s="3" t="s">
        <v>20025</v>
      </c>
      <c r="G4518" s="3" t="s">
        <v>12</v>
      </c>
      <c r="H4518" s="3" t="s">
        <v>20026</v>
      </c>
      <c r="I4518" s="3" t="s">
        <v>260</v>
      </c>
      <c r="J4518" s="3" t="s">
        <v>20027</v>
      </c>
    </row>
    <row r="4519" spans="1:10" ht="14.1" customHeight="1" x14ac:dyDescent="0.25">
      <c r="A4519" s="3" t="s">
        <v>13377</v>
      </c>
      <c r="B4519" s="3" t="s">
        <v>13378</v>
      </c>
      <c r="C4519" s="2"/>
      <c r="D4519" s="3" t="s">
        <v>13379</v>
      </c>
      <c r="E4519" s="3" t="s">
        <v>2049</v>
      </c>
      <c r="F4519" s="3">
        <v>24019</v>
      </c>
      <c r="G4519" s="3" t="s">
        <v>12</v>
      </c>
      <c r="H4519" s="3" t="s">
        <v>13380</v>
      </c>
      <c r="I4519" s="3" t="s">
        <v>260</v>
      </c>
      <c r="J4519" s="3" t="s">
        <v>13381</v>
      </c>
    </row>
    <row r="4520" spans="1:10" ht="14.1" customHeight="1" x14ac:dyDescent="0.25">
      <c r="A4520" s="3" t="s">
        <v>10378</v>
      </c>
      <c r="B4520" s="3" t="s">
        <v>10379</v>
      </c>
      <c r="C4520" s="2"/>
      <c r="D4520" s="3" t="s">
        <v>2275</v>
      </c>
      <c r="E4520" s="3" t="s">
        <v>11</v>
      </c>
      <c r="F4520" s="3">
        <v>91302</v>
      </c>
      <c r="G4520" s="3" t="s">
        <v>12</v>
      </c>
      <c r="H4520" s="3" t="s">
        <v>10380</v>
      </c>
      <c r="I4520" s="3" t="s">
        <v>260</v>
      </c>
      <c r="J4520" s="3" t="s">
        <v>10381</v>
      </c>
    </row>
    <row r="4521" spans="1:10" ht="14.1" customHeight="1" x14ac:dyDescent="0.25">
      <c r="A4521" s="3" t="s">
        <v>7986</v>
      </c>
      <c r="B4521" s="3" t="s">
        <v>7987</v>
      </c>
      <c r="C4521" s="2"/>
      <c r="D4521" s="3" t="s">
        <v>185</v>
      </c>
      <c r="E4521" s="3" t="s">
        <v>11</v>
      </c>
      <c r="F4521" s="3">
        <v>94123</v>
      </c>
      <c r="G4521" s="3" t="s">
        <v>12</v>
      </c>
      <c r="H4521" s="3">
        <v>94123</v>
      </c>
      <c r="I4521" s="3" t="s">
        <v>260</v>
      </c>
      <c r="J4521" s="3" t="s">
        <v>7988</v>
      </c>
    </row>
    <row r="4522" spans="1:10" ht="14.1" customHeight="1" x14ac:dyDescent="0.25">
      <c r="A4522" s="3" t="s">
        <v>2521</v>
      </c>
      <c r="B4522" s="3" t="s">
        <v>2522</v>
      </c>
      <c r="C4522" s="2"/>
      <c r="D4522" s="3" t="s">
        <v>25</v>
      </c>
      <c r="E4522" s="3" t="s">
        <v>26</v>
      </c>
      <c r="F4522" s="3">
        <v>89134</v>
      </c>
      <c r="G4522" s="3" t="s">
        <v>12</v>
      </c>
      <c r="H4522" s="3" t="s">
        <v>2523</v>
      </c>
      <c r="I4522" s="3" t="s">
        <v>260</v>
      </c>
      <c r="J4522" s="3" t="s">
        <v>2524</v>
      </c>
    </row>
    <row r="4523" spans="1:10" ht="14.1" customHeight="1" x14ac:dyDescent="0.25">
      <c r="A4523" s="3" t="s">
        <v>6185</v>
      </c>
      <c r="B4523" s="3" t="s">
        <v>6186</v>
      </c>
      <c r="C4523" s="3" t="s">
        <v>24</v>
      </c>
      <c r="D4523" s="3" t="s">
        <v>6187</v>
      </c>
      <c r="E4523" s="3" t="s">
        <v>328</v>
      </c>
      <c r="F4523" s="3" t="s">
        <v>6188</v>
      </c>
      <c r="G4523" s="3" t="s">
        <v>12</v>
      </c>
      <c r="H4523" s="3" t="s">
        <v>6189</v>
      </c>
      <c r="I4523" s="3" t="s">
        <v>260</v>
      </c>
      <c r="J4523" s="3" t="s">
        <v>6190</v>
      </c>
    </row>
    <row r="4524" spans="1:10" ht="14.1" customHeight="1" x14ac:dyDescent="0.25">
      <c r="A4524" s="3" t="s">
        <v>14248</v>
      </c>
      <c r="B4524" s="3" t="s">
        <v>14249</v>
      </c>
      <c r="C4524" s="3" t="s">
        <v>14250</v>
      </c>
      <c r="D4524" s="3" t="s">
        <v>983</v>
      </c>
      <c r="E4524" s="3" t="s">
        <v>181</v>
      </c>
      <c r="F4524" s="3">
        <v>10016</v>
      </c>
      <c r="G4524" s="3" t="s">
        <v>12</v>
      </c>
      <c r="H4524" s="3">
        <v>9172658584</v>
      </c>
      <c r="I4524" s="3" t="s">
        <v>260</v>
      </c>
      <c r="J4524" s="3" t="s">
        <v>14251</v>
      </c>
    </row>
    <row r="4525" spans="1:10" ht="14.1" customHeight="1" x14ac:dyDescent="0.25">
      <c r="A4525" s="3" t="s">
        <v>1491</v>
      </c>
      <c r="B4525" s="3" t="s">
        <v>1492</v>
      </c>
      <c r="C4525" s="2"/>
      <c r="D4525" s="3" t="s">
        <v>397</v>
      </c>
      <c r="E4525" s="3" t="s">
        <v>11</v>
      </c>
      <c r="F4525" s="3">
        <v>92663</v>
      </c>
      <c r="G4525" s="3" t="s">
        <v>12</v>
      </c>
      <c r="H4525" s="3">
        <v>4132470</v>
      </c>
      <c r="I4525" s="3" t="s">
        <v>260</v>
      </c>
      <c r="J4525" s="3" t="s">
        <v>1493</v>
      </c>
    </row>
    <row r="4526" spans="1:10" ht="14.1" customHeight="1" x14ac:dyDescent="0.25">
      <c r="A4526" s="3" t="s">
        <v>19260</v>
      </c>
      <c r="B4526" s="3" t="s">
        <v>19261</v>
      </c>
      <c r="C4526" s="2"/>
      <c r="D4526" s="3" t="s">
        <v>305</v>
      </c>
      <c r="E4526" s="3" t="s">
        <v>11</v>
      </c>
      <c r="F4526" s="3">
        <v>94403</v>
      </c>
      <c r="G4526" s="3" t="s">
        <v>12</v>
      </c>
      <c r="H4526" s="3">
        <v>6505728837</v>
      </c>
      <c r="I4526" s="3" t="s">
        <v>260</v>
      </c>
      <c r="J4526" s="3" t="s">
        <v>19262</v>
      </c>
    </row>
    <row r="4527" spans="1:10" ht="14.1" customHeight="1" x14ac:dyDescent="0.25">
      <c r="A4527" s="3" t="s">
        <v>12039</v>
      </c>
      <c r="B4527" s="3" t="s">
        <v>12040</v>
      </c>
      <c r="C4527" s="3" t="s">
        <v>12041</v>
      </c>
      <c r="D4527" s="3" t="s">
        <v>25</v>
      </c>
      <c r="E4527" s="3" t="s">
        <v>26</v>
      </c>
      <c r="F4527" s="3">
        <v>89117</v>
      </c>
      <c r="G4527" s="3" t="s">
        <v>12</v>
      </c>
      <c r="H4527" s="3">
        <v>7025018891</v>
      </c>
      <c r="I4527" s="3" t="s">
        <v>260</v>
      </c>
      <c r="J4527" s="3" t="s">
        <v>2637</v>
      </c>
    </row>
    <row r="4528" spans="1:10" ht="14.1" customHeight="1" x14ac:dyDescent="0.25">
      <c r="A4528" s="3" t="s">
        <v>14060</v>
      </c>
      <c r="B4528" s="3" t="s">
        <v>14061</v>
      </c>
      <c r="C4528" s="2"/>
      <c r="D4528" s="3" t="s">
        <v>7212</v>
      </c>
      <c r="E4528" s="3" t="s">
        <v>11</v>
      </c>
      <c r="F4528" s="3">
        <v>94591</v>
      </c>
      <c r="G4528" s="3" t="s">
        <v>12</v>
      </c>
      <c r="H4528" s="3" t="s">
        <v>14062</v>
      </c>
      <c r="I4528" s="3" t="s">
        <v>260</v>
      </c>
      <c r="J4528" s="3" t="s">
        <v>2996</v>
      </c>
    </row>
    <row r="4529" spans="1:10" ht="14.1" customHeight="1" x14ac:dyDescent="0.25">
      <c r="A4529" s="3" t="s">
        <v>4125</v>
      </c>
      <c r="B4529" s="3" t="s">
        <v>4126</v>
      </c>
      <c r="C4529" s="2"/>
      <c r="D4529" s="3" t="s">
        <v>141</v>
      </c>
      <c r="E4529" s="3" t="s">
        <v>142</v>
      </c>
      <c r="F4529" s="3" t="s">
        <v>4127</v>
      </c>
      <c r="G4529" s="3" t="s">
        <v>12</v>
      </c>
      <c r="H4529" s="3" t="s">
        <v>4128</v>
      </c>
      <c r="I4529" s="3" t="s">
        <v>260</v>
      </c>
      <c r="J4529" s="3" t="s">
        <v>4129</v>
      </c>
    </row>
    <row r="4530" spans="1:10" ht="14.1" customHeight="1" x14ac:dyDescent="0.25">
      <c r="A4530" s="3" t="s">
        <v>9053</v>
      </c>
      <c r="B4530" s="3" t="s">
        <v>9054</v>
      </c>
      <c r="C4530" s="2"/>
      <c r="D4530" s="3" t="s">
        <v>1629</v>
      </c>
      <c r="E4530" s="3" t="s">
        <v>607</v>
      </c>
      <c r="F4530" s="3">
        <v>45177</v>
      </c>
      <c r="G4530" s="3" t="s">
        <v>12</v>
      </c>
      <c r="H4530" s="3" t="s">
        <v>9055</v>
      </c>
      <c r="I4530" s="3" t="s">
        <v>260</v>
      </c>
      <c r="J4530" s="3" t="s">
        <v>3416</v>
      </c>
    </row>
    <row r="4531" spans="1:10" ht="14.1" customHeight="1" x14ac:dyDescent="0.25">
      <c r="A4531" s="3" t="s">
        <v>19034</v>
      </c>
      <c r="B4531" s="3" t="s">
        <v>19035</v>
      </c>
      <c r="C4531" s="2"/>
      <c r="D4531" s="3" t="s">
        <v>299</v>
      </c>
      <c r="E4531" s="3" t="s">
        <v>11</v>
      </c>
      <c r="F4531" s="3">
        <v>92211</v>
      </c>
      <c r="G4531" s="3" t="s">
        <v>12</v>
      </c>
      <c r="H4531" s="3" t="s">
        <v>19036</v>
      </c>
      <c r="I4531" s="3" t="s">
        <v>260</v>
      </c>
      <c r="J4531" s="3" t="s">
        <v>164</v>
      </c>
    </row>
    <row r="4532" spans="1:10" ht="14.1" customHeight="1" x14ac:dyDescent="0.25">
      <c r="A4532" s="3" t="s">
        <v>16682</v>
      </c>
      <c r="B4532" s="3" t="s">
        <v>16683</v>
      </c>
      <c r="C4532" s="2"/>
      <c r="D4532" s="3" t="s">
        <v>16684</v>
      </c>
      <c r="E4532" s="3" t="s">
        <v>13977</v>
      </c>
      <c r="F4532" s="3">
        <v>19971</v>
      </c>
      <c r="G4532" s="3" t="s">
        <v>12</v>
      </c>
      <c r="H4532" s="3" t="s">
        <v>16685</v>
      </c>
      <c r="I4532" s="3" t="s">
        <v>260</v>
      </c>
      <c r="J4532" s="3" t="s">
        <v>16686</v>
      </c>
    </row>
    <row r="4533" spans="1:10" ht="14.1" customHeight="1" x14ac:dyDescent="0.25">
      <c r="A4533" s="3" t="s">
        <v>6848</v>
      </c>
      <c r="B4533" s="3" t="s">
        <v>6849</v>
      </c>
      <c r="C4533" s="2"/>
      <c r="D4533" s="3" t="s">
        <v>30</v>
      </c>
      <c r="E4533" s="3" t="s">
        <v>11</v>
      </c>
      <c r="F4533" s="3">
        <v>92129</v>
      </c>
      <c r="G4533" s="3" t="s">
        <v>12</v>
      </c>
      <c r="H4533" s="3" t="s">
        <v>6850</v>
      </c>
      <c r="I4533" s="3" t="s">
        <v>260</v>
      </c>
      <c r="J4533" s="3" t="s">
        <v>6851</v>
      </c>
    </row>
    <row r="4534" spans="1:10" ht="14.1" customHeight="1" x14ac:dyDescent="0.25">
      <c r="A4534" s="3" t="s">
        <v>13639</v>
      </c>
      <c r="B4534" s="3" t="s">
        <v>13640</v>
      </c>
      <c r="C4534" s="2"/>
      <c r="D4534" s="3" t="s">
        <v>1764</v>
      </c>
      <c r="E4534" s="3" t="s">
        <v>142</v>
      </c>
      <c r="F4534" s="3">
        <v>97408</v>
      </c>
      <c r="G4534" s="3" t="s">
        <v>12</v>
      </c>
      <c r="H4534" s="3" t="s">
        <v>13641</v>
      </c>
      <c r="I4534" s="3" t="s">
        <v>260</v>
      </c>
      <c r="J4534" s="3" t="s">
        <v>13642</v>
      </c>
    </row>
    <row r="4535" spans="1:10" ht="14.1" customHeight="1" x14ac:dyDescent="0.25">
      <c r="A4535" s="3" t="s">
        <v>11485</v>
      </c>
      <c r="B4535" s="3" t="s">
        <v>11486</v>
      </c>
      <c r="C4535" s="2"/>
      <c r="D4535" s="3" t="s">
        <v>11487</v>
      </c>
      <c r="E4535" s="3" t="s">
        <v>11</v>
      </c>
      <c r="F4535" s="3">
        <v>91702</v>
      </c>
      <c r="G4535" s="3" t="s">
        <v>12</v>
      </c>
      <c r="H4535" s="3">
        <v>6263720332</v>
      </c>
      <c r="I4535" s="3" t="s">
        <v>260</v>
      </c>
      <c r="J4535" s="3" t="s">
        <v>11488</v>
      </c>
    </row>
    <row r="4536" spans="1:10" ht="14.1" customHeight="1" x14ac:dyDescent="0.25">
      <c r="A4536" s="3" t="s">
        <v>11925</v>
      </c>
      <c r="B4536" s="3" t="s">
        <v>11926</v>
      </c>
      <c r="C4536" s="2"/>
      <c r="D4536" s="3" t="s">
        <v>25</v>
      </c>
      <c r="E4536" s="3" t="s">
        <v>26</v>
      </c>
      <c r="F4536" s="3">
        <v>89148</v>
      </c>
      <c r="G4536" s="3" t="s">
        <v>12</v>
      </c>
      <c r="H4536" s="3">
        <v>7027278961</v>
      </c>
      <c r="I4536" s="3" t="s">
        <v>260</v>
      </c>
      <c r="J4536" s="3" t="s">
        <v>2764</v>
      </c>
    </row>
    <row r="4537" spans="1:10" ht="14.1" customHeight="1" x14ac:dyDescent="0.25">
      <c r="A4537" s="3" t="s">
        <v>16699</v>
      </c>
      <c r="B4537" s="3" t="s">
        <v>16700</v>
      </c>
      <c r="C4537" s="2"/>
      <c r="D4537" s="3" t="s">
        <v>401</v>
      </c>
      <c r="E4537" s="3" t="s">
        <v>402</v>
      </c>
      <c r="F4537" s="3" t="s">
        <v>16701</v>
      </c>
      <c r="G4537" s="3" t="s">
        <v>12</v>
      </c>
      <c r="H4537" s="3" t="s">
        <v>16702</v>
      </c>
      <c r="I4537" s="3" t="s">
        <v>260</v>
      </c>
      <c r="J4537" s="3" t="s">
        <v>16703</v>
      </c>
    </row>
    <row r="4538" spans="1:10" ht="14.1" customHeight="1" x14ac:dyDescent="0.25">
      <c r="A4538" s="3" t="s">
        <v>9579</v>
      </c>
      <c r="B4538" s="3" t="s">
        <v>9580</v>
      </c>
      <c r="C4538" s="2"/>
      <c r="D4538" s="3" t="s">
        <v>9581</v>
      </c>
      <c r="E4538" s="3" t="s">
        <v>7935</v>
      </c>
      <c r="F4538" s="3">
        <v>58554</v>
      </c>
      <c r="G4538" s="3" t="s">
        <v>12</v>
      </c>
      <c r="H4538" s="3" t="s">
        <v>9582</v>
      </c>
      <c r="I4538" s="3" t="s">
        <v>260</v>
      </c>
      <c r="J4538" s="3" t="s">
        <v>9583</v>
      </c>
    </row>
    <row r="4539" spans="1:10" ht="14.1" customHeight="1" x14ac:dyDescent="0.25">
      <c r="A4539" s="3" t="s">
        <v>11337</v>
      </c>
      <c r="B4539" s="3" t="s">
        <v>11338</v>
      </c>
      <c r="C4539" s="2"/>
      <c r="D4539" s="3" t="s">
        <v>4850</v>
      </c>
      <c r="E4539" s="3" t="s">
        <v>212</v>
      </c>
      <c r="F4539" s="3" t="s">
        <v>11339</v>
      </c>
      <c r="G4539" s="3" t="s">
        <v>12</v>
      </c>
      <c r="H4539" s="3" t="s">
        <v>11340</v>
      </c>
      <c r="I4539" s="3" t="s">
        <v>260</v>
      </c>
      <c r="J4539" s="3" t="s">
        <v>11341</v>
      </c>
    </row>
    <row r="4540" spans="1:10" ht="14.1" customHeight="1" x14ac:dyDescent="0.25">
      <c r="A4540" s="3" t="s">
        <v>4938</v>
      </c>
      <c r="B4540" s="3" t="s">
        <v>4939</v>
      </c>
      <c r="C4540" s="2"/>
      <c r="D4540" s="3" t="s">
        <v>4940</v>
      </c>
      <c r="E4540" s="3" t="s">
        <v>11</v>
      </c>
      <c r="F4540" s="3">
        <v>931032902</v>
      </c>
      <c r="G4540" s="3" t="s">
        <v>12</v>
      </c>
      <c r="H4540" s="3">
        <v>8059626363</v>
      </c>
      <c r="I4540" s="3" t="s">
        <v>260</v>
      </c>
      <c r="J4540" s="3" t="s">
        <v>93</v>
      </c>
    </row>
    <row r="4541" spans="1:10" ht="14.1" customHeight="1" x14ac:dyDescent="0.25">
      <c r="A4541" s="3" t="s">
        <v>8045</v>
      </c>
      <c r="B4541" s="3" t="s">
        <v>8046</v>
      </c>
      <c r="C4541" s="2"/>
      <c r="D4541" s="3" t="s">
        <v>295</v>
      </c>
      <c r="E4541" s="3" t="s">
        <v>11</v>
      </c>
      <c r="F4541" s="3">
        <v>90048</v>
      </c>
      <c r="G4541" s="3" t="s">
        <v>12</v>
      </c>
      <c r="H4541" s="3">
        <v>3102735050</v>
      </c>
      <c r="I4541" s="3" t="s">
        <v>260</v>
      </c>
      <c r="J4541" s="3" t="s">
        <v>2996</v>
      </c>
    </row>
    <row r="4542" spans="1:10" ht="14.1" customHeight="1" x14ac:dyDescent="0.25">
      <c r="A4542" s="3" t="s">
        <v>19210</v>
      </c>
      <c r="B4542" s="3" t="s">
        <v>19211</v>
      </c>
      <c r="C4542" s="2"/>
      <c r="D4542" s="3" t="s">
        <v>1547</v>
      </c>
      <c r="E4542" s="3" t="s">
        <v>11</v>
      </c>
      <c r="F4542" s="3">
        <v>94611</v>
      </c>
      <c r="G4542" s="3" t="s">
        <v>12</v>
      </c>
      <c r="H4542" s="3">
        <v>5108688838</v>
      </c>
      <c r="I4542" s="3" t="s">
        <v>260</v>
      </c>
      <c r="J4542" s="3" t="s">
        <v>17015</v>
      </c>
    </row>
    <row r="4543" spans="1:10" ht="14.1" customHeight="1" x14ac:dyDescent="0.25">
      <c r="A4543" s="3" t="s">
        <v>13504</v>
      </c>
      <c r="B4543" s="3" t="s">
        <v>13505</v>
      </c>
      <c r="C4543" s="2"/>
      <c r="D4543" s="3" t="s">
        <v>25</v>
      </c>
      <c r="E4543" s="3" t="s">
        <v>26</v>
      </c>
      <c r="F4543" s="3" t="s">
        <v>13506</v>
      </c>
      <c r="G4543" s="3" t="s">
        <v>12</v>
      </c>
      <c r="H4543" s="3" t="s">
        <v>13507</v>
      </c>
      <c r="I4543" s="3" t="s">
        <v>260</v>
      </c>
      <c r="J4543" s="3" t="s">
        <v>1469</v>
      </c>
    </row>
    <row r="4544" spans="1:10" ht="14.1" customHeight="1" x14ac:dyDescent="0.25">
      <c r="A4544" s="3" t="s">
        <v>11066</v>
      </c>
      <c r="B4544" s="3" t="s">
        <v>11067</v>
      </c>
      <c r="C4544" s="2"/>
      <c r="D4544" s="3" t="s">
        <v>1121</v>
      </c>
      <c r="E4544" s="3" t="s">
        <v>11</v>
      </c>
      <c r="F4544" s="3">
        <v>92308</v>
      </c>
      <c r="G4544" s="3" t="s">
        <v>12</v>
      </c>
      <c r="H4544" s="3" t="s">
        <v>11068</v>
      </c>
      <c r="I4544" s="3" t="s">
        <v>260</v>
      </c>
      <c r="J4544" s="3" t="s">
        <v>11069</v>
      </c>
    </row>
    <row r="4545" spans="1:10" ht="14.1" customHeight="1" x14ac:dyDescent="0.25">
      <c r="A4545" s="3" t="s">
        <v>17521</v>
      </c>
      <c r="B4545" s="3" t="s">
        <v>17522</v>
      </c>
      <c r="C4545" s="2"/>
      <c r="D4545" s="3" t="s">
        <v>17523</v>
      </c>
      <c r="E4545" s="3" t="s">
        <v>607</v>
      </c>
      <c r="F4545" s="3">
        <v>45342</v>
      </c>
      <c r="G4545" s="3" t="s">
        <v>12</v>
      </c>
      <c r="H4545" s="3" t="s">
        <v>17524</v>
      </c>
      <c r="I4545" s="3" t="s">
        <v>260</v>
      </c>
      <c r="J4545" s="3" t="s">
        <v>17525</v>
      </c>
    </row>
    <row r="4546" spans="1:10" ht="14.1" customHeight="1" x14ac:dyDescent="0.25">
      <c r="A4546" s="3" t="s">
        <v>15570</v>
      </c>
      <c r="B4546" s="3" t="s">
        <v>15571</v>
      </c>
      <c r="C4546" s="2"/>
      <c r="D4546" s="3" t="s">
        <v>107</v>
      </c>
      <c r="E4546" s="3" t="s">
        <v>11</v>
      </c>
      <c r="F4546" s="3" t="s">
        <v>15572</v>
      </c>
      <c r="G4546" s="3" t="s">
        <v>12</v>
      </c>
      <c r="H4546" s="3" t="s">
        <v>15573</v>
      </c>
      <c r="I4546" s="3" t="s">
        <v>260</v>
      </c>
      <c r="J4546" s="3" t="s">
        <v>15574</v>
      </c>
    </row>
    <row r="4547" spans="1:10" ht="14.1" customHeight="1" x14ac:dyDescent="0.25">
      <c r="A4547" s="3" t="s">
        <v>14016</v>
      </c>
      <c r="B4547" s="3" t="s">
        <v>14017</v>
      </c>
      <c r="C4547" s="2"/>
      <c r="D4547" s="3" t="s">
        <v>14018</v>
      </c>
      <c r="E4547" s="3" t="s">
        <v>212</v>
      </c>
      <c r="F4547" s="3">
        <v>34689</v>
      </c>
      <c r="G4547" s="3" t="s">
        <v>12</v>
      </c>
      <c r="H4547" s="3">
        <v>8134687783</v>
      </c>
      <c r="I4547" s="3" t="s">
        <v>260</v>
      </c>
      <c r="J4547" s="3" t="s">
        <v>164</v>
      </c>
    </row>
    <row r="4548" spans="1:10" ht="14.1" customHeight="1" x14ac:dyDescent="0.25">
      <c r="A4548" s="3" t="s">
        <v>15682</v>
      </c>
      <c r="B4548" s="3" t="s">
        <v>15683</v>
      </c>
      <c r="C4548" s="2"/>
      <c r="D4548" s="3" t="s">
        <v>295</v>
      </c>
      <c r="E4548" s="3" t="s">
        <v>11</v>
      </c>
      <c r="F4548" s="3">
        <v>90048</v>
      </c>
      <c r="G4548" s="3" t="s">
        <v>12</v>
      </c>
      <c r="H4548" s="3">
        <v>3106526321</v>
      </c>
      <c r="I4548" s="3" t="s">
        <v>260</v>
      </c>
      <c r="J4548" s="3" t="s">
        <v>7985</v>
      </c>
    </row>
    <row r="4549" spans="1:10" ht="14.1" customHeight="1" x14ac:dyDescent="0.25">
      <c r="A4549" s="3" t="s">
        <v>10318</v>
      </c>
      <c r="B4549" s="3" t="s">
        <v>10319</v>
      </c>
      <c r="C4549" s="3">
        <v>1504</v>
      </c>
      <c r="D4549" s="3" t="s">
        <v>4850</v>
      </c>
      <c r="E4549" s="3" t="s">
        <v>212</v>
      </c>
      <c r="F4549" s="3">
        <v>32216</v>
      </c>
      <c r="G4549" s="3" t="s">
        <v>12</v>
      </c>
      <c r="H4549" s="3">
        <v>9045660665</v>
      </c>
      <c r="I4549" s="3" t="s">
        <v>260</v>
      </c>
      <c r="J4549" s="3" t="s">
        <v>10320</v>
      </c>
    </row>
    <row r="4550" spans="1:10" ht="14.1" customHeight="1" x14ac:dyDescent="0.25">
      <c r="A4550" s="3" t="s">
        <v>20099</v>
      </c>
      <c r="B4550" s="3" t="s">
        <v>20100</v>
      </c>
      <c r="C4550" s="2"/>
      <c r="D4550" s="3" t="s">
        <v>20101</v>
      </c>
      <c r="E4550" s="3" t="s">
        <v>212</v>
      </c>
      <c r="F4550" s="3">
        <v>33073</v>
      </c>
      <c r="G4550" s="3" t="s">
        <v>12</v>
      </c>
      <c r="H4550" s="3">
        <v>9547259505</v>
      </c>
      <c r="I4550" s="3" t="s">
        <v>260</v>
      </c>
      <c r="J4550" s="3" t="s">
        <v>20102</v>
      </c>
    </row>
    <row r="4551" spans="1:10" ht="14.1" customHeight="1" x14ac:dyDescent="0.25">
      <c r="A4551" s="3" t="s">
        <v>3198</v>
      </c>
      <c r="B4551" s="3" t="s">
        <v>3199</v>
      </c>
      <c r="C4551" s="2"/>
      <c r="D4551" s="3" t="s">
        <v>1750</v>
      </c>
      <c r="E4551" s="3" t="s">
        <v>131</v>
      </c>
      <c r="F4551" s="3">
        <v>60613</v>
      </c>
      <c r="G4551" s="3" t="s">
        <v>12</v>
      </c>
      <c r="H4551" s="3" t="s">
        <v>3200</v>
      </c>
      <c r="I4551" s="3" t="s">
        <v>260</v>
      </c>
      <c r="J4551" s="3" t="s">
        <v>3201</v>
      </c>
    </row>
    <row r="4552" spans="1:10" ht="14.1" customHeight="1" x14ac:dyDescent="0.25">
      <c r="A4552" s="3" t="s">
        <v>18167</v>
      </c>
      <c r="B4552" s="3" t="s">
        <v>18168</v>
      </c>
      <c r="C4552" s="2"/>
      <c r="D4552" s="3" t="s">
        <v>25</v>
      </c>
      <c r="E4552" s="3" t="s">
        <v>26</v>
      </c>
      <c r="F4552" s="3">
        <v>89123</v>
      </c>
      <c r="G4552" s="3" t="s">
        <v>12</v>
      </c>
      <c r="H4552" s="3" t="s">
        <v>18169</v>
      </c>
      <c r="I4552" s="3" t="s">
        <v>260</v>
      </c>
      <c r="J4552" s="3" t="s">
        <v>738</v>
      </c>
    </row>
    <row r="4553" spans="1:10" ht="14.1" customHeight="1" x14ac:dyDescent="0.25">
      <c r="A4553" s="3" t="s">
        <v>15257</v>
      </c>
      <c r="B4553" s="3" t="s">
        <v>15258</v>
      </c>
      <c r="C4553" s="2"/>
      <c r="D4553" s="3" t="s">
        <v>7709</v>
      </c>
      <c r="E4553" s="3" t="s">
        <v>2049</v>
      </c>
      <c r="F4553" s="3">
        <v>22207</v>
      </c>
      <c r="G4553" s="3" t="s">
        <v>12</v>
      </c>
      <c r="H4553" s="3">
        <v>7032375070</v>
      </c>
      <c r="I4553" s="3" t="s">
        <v>260</v>
      </c>
      <c r="J4553" s="3" t="s">
        <v>15259</v>
      </c>
    </row>
    <row r="4554" spans="1:10" ht="14.1" customHeight="1" x14ac:dyDescent="0.25">
      <c r="A4554" s="3" t="s">
        <v>9012</v>
      </c>
      <c r="B4554" s="3" t="s">
        <v>9013</v>
      </c>
      <c r="C4554" s="3" t="s">
        <v>9014</v>
      </c>
      <c r="D4554" s="3" t="s">
        <v>2590</v>
      </c>
      <c r="E4554" s="3" t="s">
        <v>402</v>
      </c>
      <c r="F4554" s="3">
        <v>85345</v>
      </c>
      <c r="G4554" s="3" t="s">
        <v>12</v>
      </c>
      <c r="H4554" s="3" t="s">
        <v>9015</v>
      </c>
      <c r="I4554" s="3" t="s">
        <v>260</v>
      </c>
      <c r="J4554" s="3" t="s">
        <v>9016</v>
      </c>
    </row>
    <row r="4555" spans="1:10" ht="14.1" customHeight="1" x14ac:dyDescent="0.25">
      <c r="A4555" s="3" t="s">
        <v>17147</v>
      </c>
      <c r="B4555" s="3" t="s">
        <v>17148</v>
      </c>
      <c r="C4555" s="2"/>
      <c r="D4555" s="3" t="s">
        <v>17149</v>
      </c>
      <c r="E4555" s="3" t="s">
        <v>131</v>
      </c>
      <c r="F4555" s="3" t="s">
        <v>17150</v>
      </c>
      <c r="G4555" s="3" t="s">
        <v>12</v>
      </c>
      <c r="H4555" s="3" t="s">
        <v>17151</v>
      </c>
      <c r="I4555" s="3" t="s">
        <v>260</v>
      </c>
      <c r="J4555" s="3" t="s">
        <v>17152</v>
      </c>
    </row>
    <row r="4556" spans="1:10" ht="14.1" customHeight="1" x14ac:dyDescent="0.25">
      <c r="A4556" s="3" t="s">
        <v>1237</v>
      </c>
      <c r="B4556" s="3" t="s">
        <v>1238</v>
      </c>
      <c r="C4556" s="2"/>
      <c r="D4556" s="3" t="s">
        <v>1239</v>
      </c>
      <c r="E4556" s="3" t="s">
        <v>402</v>
      </c>
      <c r="F4556" s="3" t="s">
        <v>1240</v>
      </c>
      <c r="G4556" s="3" t="s">
        <v>12</v>
      </c>
      <c r="H4556" s="3" t="s">
        <v>1241</v>
      </c>
      <c r="I4556" s="3" t="s">
        <v>260</v>
      </c>
      <c r="J4556" s="3" t="s">
        <v>1242</v>
      </c>
    </row>
    <row r="4557" spans="1:10" ht="14.1" customHeight="1" x14ac:dyDescent="0.25">
      <c r="A4557" s="3" t="s">
        <v>19905</v>
      </c>
      <c r="B4557" s="3" t="s">
        <v>19906</v>
      </c>
      <c r="C4557" s="2"/>
      <c r="D4557" s="3" t="s">
        <v>295</v>
      </c>
      <c r="E4557" s="3" t="s">
        <v>11</v>
      </c>
      <c r="F4557" s="3">
        <v>90013</v>
      </c>
      <c r="G4557" s="3" t="s">
        <v>12</v>
      </c>
      <c r="H4557" s="3" t="s">
        <v>19907</v>
      </c>
      <c r="I4557" s="3" t="s">
        <v>260</v>
      </c>
      <c r="J4557" s="3" t="s">
        <v>291</v>
      </c>
    </row>
    <row r="4558" spans="1:10" ht="14.1" customHeight="1" x14ac:dyDescent="0.25">
      <c r="A4558" s="3" t="s">
        <v>7158</v>
      </c>
      <c r="B4558" s="3" t="s">
        <v>7159</v>
      </c>
      <c r="C4558" s="2"/>
      <c r="D4558" s="3" t="s">
        <v>7160</v>
      </c>
      <c r="E4558" s="3" t="s">
        <v>641</v>
      </c>
      <c r="F4558" s="3">
        <v>7677</v>
      </c>
      <c r="G4558" s="3" t="s">
        <v>12</v>
      </c>
      <c r="H4558" s="3" t="s">
        <v>7161</v>
      </c>
      <c r="I4558" s="3" t="s">
        <v>260</v>
      </c>
      <c r="J4558" s="3" t="s">
        <v>7162</v>
      </c>
    </row>
    <row r="4559" spans="1:10" ht="14.1" customHeight="1" x14ac:dyDescent="0.25">
      <c r="A4559" s="3" t="s">
        <v>1643</v>
      </c>
      <c r="B4559" s="3" t="s">
        <v>1644</v>
      </c>
      <c r="C4559" s="2"/>
      <c r="D4559" s="3" t="s">
        <v>1645</v>
      </c>
      <c r="E4559" s="3" t="s">
        <v>268</v>
      </c>
      <c r="F4559" s="3">
        <v>78666</v>
      </c>
      <c r="G4559" s="3" t="s">
        <v>12</v>
      </c>
      <c r="H4559" s="3" t="s">
        <v>1646</v>
      </c>
      <c r="I4559" s="3" t="s">
        <v>260</v>
      </c>
      <c r="J4559" s="3" t="s">
        <v>93</v>
      </c>
    </row>
    <row r="4560" spans="1:10" ht="14.1" customHeight="1" x14ac:dyDescent="0.25">
      <c r="A4560" s="3" t="s">
        <v>4315</v>
      </c>
      <c r="B4560" s="3" t="s">
        <v>4316</v>
      </c>
      <c r="C4560" s="2"/>
      <c r="D4560" s="3" t="s">
        <v>4317</v>
      </c>
      <c r="E4560" s="3" t="s">
        <v>11</v>
      </c>
      <c r="F4560" s="3">
        <v>92230</v>
      </c>
      <c r="G4560" s="3" t="s">
        <v>12</v>
      </c>
      <c r="H4560" s="3" t="s">
        <v>4318</v>
      </c>
      <c r="I4560" s="3" t="s">
        <v>260</v>
      </c>
      <c r="J4560" s="3" t="s">
        <v>4319</v>
      </c>
    </row>
    <row r="4561" spans="1:10" ht="14.1" customHeight="1" x14ac:dyDescent="0.25">
      <c r="A4561" s="3" t="s">
        <v>2358</v>
      </c>
      <c r="B4561" s="3" t="s">
        <v>2359</v>
      </c>
      <c r="C4561" s="2"/>
      <c r="D4561" s="3" t="s">
        <v>2360</v>
      </c>
      <c r="E4561" s="3" t="s">
        <v>257</v>
      </c>
      <c r="F4561" s="3">
        <v>53149</v>
      </c>
      <c r="G4561" s="3" t="s">
        <v>12</v>
      </c>
      <c r="H4561" s="3" t="s">
        <v>2361</v>
      </c>
      <c r="I4561" s="3" t="s">
        <v>260</v>
      </c>
      <c r="J4561" s="3" t="s">
        <v>2362</v>
      </c>
    </row>
    <row r="4562" spans="1:10" ht="14.1" customHeight="1" x14ac:dyDescent="0.25">
      <c r="A4562" s="3" t="s">
        <v>7293</v>
      </c>
      <c r="B4562" s="3" t="s">
        <v>7294</v>
      </c>
      <c r="C4562" s="3" t="s">
        <v>7295</v>
      </c>
      <c r="D4562" s="3" t="s">
        <v>25</v>
      </c>
      <c r="E4562" s="3" t="s">
        <v>26</v>
      </c>
      <c r="F4562" s="3">
        <v>89149</v>
      </c>
      <c r="G4562" s="3" t="s">
        <v>12</v>
      </c>
      <c r="H4562" s="3" t="s">
        <v>7296</v>
      </c>
      <c r="I4562" s="3" t="s">
        <v>260</v>
      </c>
      <c r="J4562" s="3" t="s">
        <v>7297</v>
      </c>
    </row>
    <row r="4563" spans="1:10" ht="14.1" customHeight="1" x14ac:dyDescent="0.25">
      <c r="A4563" s="3" t="s">
        <v>14627</v>
      </c>
      <c r="B4563" s="3" t="s">
        <v>14628</v>
      </c>
      <c r="C4563" s="2"/>
      <c r="D4563" s="3" t="s">
        <v>983</v>
      </c>
      <c r="E4563" s="3" t="s">
        <v>181</v>
      </c>
      <c r="F4563" s="3">
        <v>10014</v>
      </c>
      <c r="G4563" s="3" t="s">
        <v>12</v>
      </c>
      <c r="H4563" s="3">
        <v>7188778708</v>
      </c>
      <c r="I4563" s="3" t="s">
        <v>260</v>
      </c>
      <c r="J4563" s="3" t="s">
        <v>14629</v>
      </c>
    </row>
    <row r="4564" spans="1:10" ht="14.1" customHeight="1" x14ac:dyDescent="0.25">
      <c r="A4564" s="3" t="s">
        <v>9584</v>
      </c>
      <c r="B4564" s="3" t="s">
        <v>9585</v>
      </c>
      <c r="C4564" s="2"/>
      <c r="D4564" s="3" t="s">
        <v>858</v>
      </c>
      <c r="E4564" s="3" t="s">
        <v>268</v>
      </c>
      <c r="F4564" s="3">
        <v>78257</v>
      </c>
      <c r="G4564" s="3" t="s">
        <v>12</v>
      </c>
      <c r="H4564" s="3">
        <v>2102599628</v>
      </c>
      <c r="I4564" s="3" t="s">
        <v>260</v>
      </c>
      <c r="J4564" s="3" t="s">
        <v>9586</v>
      </c>
    </row>
    <row r="4565" spans="1:10" ht="14.1" customHeight="1" x14ac:dyDescent="0.25">
      <c r="A4565" s="3" t="s">
        <v>8650</v>
      </c>
      <c r="B4565" s="3" t="s">
        <v>8651</v>
      </c>
      <c r="C4565" s="2"/>
      <c r="D4565" s="3" t="s">
        <v>8652</v>
      </c>
      <c r="E4565" s="3" t="s">
        <v>268</v>
      </c>
      <c r="F4565" s="3" t="s">
        <v>8653</v>
      </c>
      <c r="G4565" s="3" t="s">
        <v>12</v>
      </c>
      <c r="H4565" s="3">
        <v>8002861620</v>
      </c>
      <c r="I4565" s="3" t="s">
        <v>260</v>
      </c>
      <c r="J4565" s="3" t="s">
        <v>8654</v>
      </c>
    </row>
    <row r="4566" spans="1:10" ht="14.1" customHeight="1" x14ac:dyDescent="0.25">
      <c r="A4566" s="3" t="s">
        <v>13704</v>
      </c>
      <c r="B4566" s="3" t="s">
        <v>13705</v>
      </c>
      <c r="C4566" s="2"/>
      <c r="D4566" s="3" t="s">
        <v>3635</v>
      </c>
      <c r="E4566" s="3" t="s">
        <v>11</v>
      </c>
      <c r="F4566" s="3">
        <v>94574</v>
      </c>
      <c r="G4566" s="3" t="s">
        <v>12</v>
      </c>
      <c r="H4566" s="3" t="s">
        <v>13706</v>
      </c>
      <c r="I4566" s="3" t="s">
        <v>260</v>
      </c>
      <c r="J4566" s="3" t="s">
        <v>13707</v>
      </c>
    </row>
    <row r="4567" spans="1:10" ht="14.1" customHeight="1" x14ac:dyDescent="0.25">
      <c r="A4567" s="3" t="s">
        <v>19057</v>
      </c>
      <c r="B4567" s="3" t="s">
        <v>19058</v>
      </c>
      <c r="C4567" s="2"/>
      <c r="D4567" s="3" t="s">
        <v>97</v>
      </c>
      <c r="E4567" s="3" t="s">
        <v>26</v>
      </c>
      <c r="F4567" s="3">
        <v>89052</v>
      </c>
      <c r="G4567" s="3" t="s">
        <v>12</v>
      </c>
      <c r="H4567" s="3" t="s">
        <v>19059</v>
      </c>
      <c r="I4567" s="3" t="s">
        <v>260</v>
      </c>
      <c r="J4567" s="3" t="s">
        <v>2407</v>
      </c>
    </row>
    <row r="4568" spans="1:10" ht="14.1" customHeight="1" x14ac:dyDescent="0.25">
      <c r="A4568" s="3" t="s">
        <v>4723</v>
      </c>
      <c r="B4568" s="3" t="s">
        <v>4724</v>
      </c>
      <c r="C4568" s="2"/>
      <c r="D4568" s="3" t="s">
        <v>2640</v>
      </c>
      <c r="E4568" s="3" t="s">
        <v>328</v>
      </c>
      <c r="F4568" s="3" t="s">
        <v>4725</v>
      </c>
      <c r="G4568" s="3" t="s">
        <v>12</v>
      </c>
      <c r="H4568" s="3" t="s">
        <v>4726</v>
      </c>
      <c r="I4568" s="3" t="s">
        <v>260</v>
      </c>
      <c r="J4568" s="3" t="s">
        <v>4727</v>
      </c>
    </row>
    <row r="4569" spans="1:10" ht="14.1" customHeight="1" x14ac:dyDescent="0.25">
      <c r="A4569" s="3" t="s">
        <v>15018</v>
      </c>
      <c r="B4569" s="3" t="s">
        <v>15019</v>
      </c>
      <c r="C4569" s="2"/>
      <c r="D4569" s="3" t="s">
        <v>602</v>
      </c>
      <c r="E4569" s="3" t="s">
        <v>11</v>
      </c>
      <c r="F4569" s="3">
        <v>93312</v>
      </c>
      <c r="G4569" s="3" t="s">
        <v>12</v>
      </c>
      <c r="H4569" s="3" t="s">
        <v>15020</v>
      </c>
      <c r="I4569" s="3" t="s">
        <v>260</v>
      </c>
      <c r="J4569" s="3" t="s">
        <v>15021</v>
      </c>
    </row>
    <row r="4570" spans="1:10" ht="14.1" customHeight="1" x14ac:dyDescent="0.25">
      <c r="A4570" s="3" t="s">
        <v>8899</v>
      </c>
      <c r="B4570" s="3" t="s">
        <v>8900</v>
      </c>
      <c r="C4570" s="2"/>
      <c r="D4570" s="3" t="s">
        <v>97</v>
      </c>
      <c r="E4570" s="3" t="s">
        <v>26</v>
      </c>
      <c r="F4570" s="3">
        <v>89011</v>
      </c>
      <c r="G4570" s="3" t="s">
        <v>12</v>
      </c>
      <c r="H4570" s="3" t="s">
        <v>8901</v>
      </c>
      <c r="I4570" s="3" t="s">
        <v>260</v>
      </c>
      <c r="J4570" s="3" t="s">
        <v>8902</v>
      </c>
    </row>
    <row r="4571" spans="1:10" ht="14.1" customHeight="1" x14ac:dyDescent="0.25">
      <c r="A4571" s="3" t="s">
        <v>7952</v>
      </c>
      <c r="B4571" s="3" t="s">
        <v>7953</v>
      </c>
      <c r="C4571" s="2"/>
      <c r="D4571" s="3" t="s">
        <v>371</v>
      </c>
      <c r="E4571" s="3" t="s">
        <v>372</v>
      </c>
      <c r="F4571" s="3">
        <v>87109</v>
      </c>
      <c r="G4571" s="3" t="s">
        <v>12</v>
      </c>
      <c r="H4571" s="3" t="s">
        <v>7954</v>
      </c>
      <c r="I4571" s="3" t="s">
        <v>260</v>
      </c>
      <c r="J4571" s="3" t="s">
        <v>7955</v>
      </c>
    </row>
    <row r="4572" spans="1:10" ht="14.1" customHeight="1" x14ac:dyDescent="0.25">
      <c r="A4572" s="3" t="s">
        <v>18017</v>
      </c>
      <c r="B4572" s="3" t="s">
        <v>18018</v>
      </c>
      <c r="C4572" s="2"/>
      <c r="D4572" s="3" t="s">
        <v>2164</v>
      </c>
      <c r="E4572" s="3" t="s">
        <v>131</v>
      </c>
      <c r="F4572" s="3" t="s">
        <v>18019</v>
      </c>
      <c r="G4572" s="3" t="s">
        <v>12</v>
      </c>
      <c r="H4572" s="3" t="s">
        <v>18020</v>
      </c>
      <c r="I4572" s="3" t="s">
        <v>260</v>
      </c>
      <c r="J4572" s="3" t="s">
        <v>18021</v>
      </c>
    </row>
    <row r="4573" spans="1:10" ht="14.1" customHeight="1" x14ac:dyDescent="0.25">
      <c r="A4573" s="3" t="s">
        <v>9428</v>
      </c>
      <c r="B4573" s="3" t="s">
        <v>9429</v>
      </c>
      <c r="C4573" s="2"/>
      <c r="D4573" s="3" t="s">
        <v>25</v>
      </c>
      <c r="E4573" s="3" t="s">
        <v>26</v>
      </c>
      <c r="F4573" s="3">
        <v>89131</v>
      </c>
      <c r="G4573" s="3" t="s">
        <v>12</v>
      </c>
      <c r="H4573" s="3">
        <v>7025956668</v>
      </c>
      <c r="I4573" s="3" t="s">
        <v>260</v>
      </c>
      <c r="J4573" s="3" t="s">
        <v>7071</v>
      </c>
    </row>
    <row r="4574" spans="1:10" ht="14.1" customHeight="1" x14ac:dyDescent="0.25">
      <c r="A4574" s="3" t="s">
        <v>11505</v>
      </c>
      <c r="B4574" s="3" t="s">
        <v>11506</v>
      </c>
      <c r="C4574" s="2"/>
      <c r="D4574" s="3" t="s">
        <v>688</v>
      </c>
      <c r="E4574" s="3" t="s">
        <v>142</v>
      </c>
      <c r="F4574" s="3" t="s">
        <v>11507</v>
      </c>
      <c r="G4574" s="3" t="s">
        <v>12</v>
      </c>
      <c r="H4574" s="3" t="s">
        <v>11508</v>
      </c>
      <c r="I4574" s="3" t="s">
        <v>260</v>
      </c>
      <c r="J4574" s="3" t="s">
        <v>11509</v>
      </c>
    </row>
    <row r="4575" spans="1:10" ht="14.1" customHeight="1" x14ac:dyDescent="0.25">
      <c r="A4575" s="3" t="s">
        <v>20502</v>
      </c>
      <c r="B4575" s="3" t="s">
        <v>20503</v>
      </c>
      <c r="C4575" s="2"/>
      <c r="D4575" s="3" t="s">
        <v>12215</v>
      </c>
      <c r="E4575" s="3" t="s">
        <v>131</v>
      </c>
      <c r="F4575" s="3">
        <v>60134</v>
      </c>
      <c r="G4575" s="3" t="s">
        <v>12</v>
      </c>
      <c r="H4575" s="3" t="s">
        <v>20504</v>
      </c>
      <c r="I4575" s="3" t="s">
        <v>260</v>
      </c>
      <c r="J4575" s="3" t="s">
        <v>20505</v>
      </c>
    </row>
    <row r="4576" spans="1:10" ht="14.1" customHeight="1" x14ac:dyDescent="0.25">
      <c r="A4576" s="3" t="s">
        <v>3065</v>
      </c>
      <c r="B4576" s="3" t="s">
        <v>3066</v>
      </c>
      <c r="C4576" s="2"/>
      <c r="D4576" s="3" t="s">
        <v>25</v>
      </c>
      <c r="E4576" s="3" t="s">
        <v>26</v>
      </c>
      <c r="F4576" s="3">
        <v>89118</v>
      </c>
      <c r="G4576" s="3" t="s">
        <v>12</v>
      </c>
      <c r="H4576" s="3" t="s">
        <v>3067</v>
      </c>
      <c r="I4576" s="3" t="s">
        <v>260</v>
      </c>
      <c r="J4576" s="3" t="s">
        <v>3068</v>
      </c>
    </row>
    <row r="4577" spans="1:10" ht="14.1" customHeight="1" x14ac:dyDescent="0.25">
      <c r="A4577" s="3" t="s">
        <v>2083</v>
      </c>
      <c r="B4577" s="3" t="s">
        <v>2084</v>
      </c>
      <c r="C4577" s="2"/>
      <c r="D4577" s="3" t="s">
        <v>1011</v>
      </c>
      <c r="E4577" s="3" t="s">
        <v>402</v>
      </c>
      <c r="F4577" s="3">
        <v>85250</v>
      </c>
      <c r="G4577" s="3" t="s">
        <v>12</v>
      </c>
      <c r="H4577" s="3">
        <v>4803697889</v>
      </c>
      <c r="I4577" s="3" t="s">
        <v>260</v>
      </c>
      <c r="J4577" s="3" t="s">
        <v>2085</v>
      </c>
    </row>
    <row r="4578" spans="1:10" ht="14.1" customHeight="1" x14ac:dyDescent="0.25">
      <c r="A4578" s="3" t="s">
        <v>13027</v>
      </c>
      <c r="B4578" s="3" t="s">
        <v>13028</v>
      </c>
      <c r="C4578" s="2"/>
      <c r="D4578" s="3" t="s">
        <v>13029</v>
      </c>
      <c r="E4578" s="3" t="s">
        <v>268</v>
      </c>
      <c r="F4578" s="3">
        <v>77546</v>
      </c>
      <c r="G4578" s="3" t="s">
        <v>12</v>
      </c>
      <c r="H4578" s="3" t="s">
        <v>13030</v>
      </c>
      <c r="I4578" s="3" t="s">
        <v>260</v>
      </c>
      <c r="J4578" s="3" t="s">
        <v>1188</v>
      </c>
    </row>
    <row r="4579" spans="1:10" ht="14.1" customHeight="1" x14ac:dyDescent="0.25">
      <c r="A4579" s="3" t="s">
        <v>18681</v>
      </c>
      <c r="B4579" s="3" t="s">
        <v>18682</v>
      </c>
      <c r="C4579" s="2"/>
      <c r="D4579" s="3" t="s">
        <v>18683</v>
      </c>
      <c r="E4579" s="3" t="s">
        <v>289</v>
      </c>
      <c r="F4579" s="3">
        <v>1880</v>
      </c>
      <c r="G4579" s="3" t="s">
        <v>12</v>
      </c>
      <c r="H4579" s="3" t="s">
        <v>18684</v>
      </c>
      <c r="I4579" s="3" t="s">
        <v>260</v>
      </c>
      <c r="J4579" s="3" t="s">
        <v>18685</v>
      </c>
    </row>
    <row r="4580" spans="1:10" ht="14.1" customHeight="1" x14ac:dyDescent="0.25">
      <c r="A4580" s="3" t="s">
        <v>20424</v>
      </c>
      <c r="B4580" s="3" t="s">
        <v>20425</v>
      </c>
      <c r="C4580" s="2"/>
      <c r="D4580" s="3" t="s">
        <v>20426</v>
      </c>
      <c r="E4580" s="3" t="s">
        <v>142</v>
      </c>
      <c r="F4580" s="3" t="s">
        <v>20427</v>
      </c>
      <c r="G4580" s="3" t="s">
        <v>12</v>
      </c>
      <c r="H4580" s="3" t="s">
        <v>20428</v>
      </c>
      <c r="I4580" s="3" t="s">
        <v>260</v>
      </c>
      <c r="J4580" s="3" t="s">
        <v>20429</v>
      </c>
    </row>
    <row r="4581" spans="1:10" ht="14.1" customHeight="1" x14ac:dyDescent="0.25">
      <c r="A4581" s="3" t="s">
        <v>3918</v>
      </c>
      <c r="B4581" s="3" t="s">
        <v>3919</v>
      </c>
      <c r="C4581" s="2"/>
      <c r="D4581" s="3" t="s">
        <v>25</v>
      </c>
      <c r="E4581" s="3" t="s">
        <v>26</v>
      </c>
      <c r="F4581" s="3">
        <v>89113</v>
      </c>
      <c r="G4581" s="3" t="s">
        <v>12</v>
      </c>
      <c r="H4581" s="3" t="s">
        <v>3920</v>
      </c>
      <c r="I4581" s="3" t="s">
        <v>260</v>
      </c>
      <c r="J4581" s="3" t="s">
        <v>3921</v>
      </c>
    </row>
    <row r="4582" spans="1:10" ht="14.1" customHeight="1" x14ac:dyDescent="0.25">
      <c r="A4582" s="3" t="s">
        <v>19672</v>
      </c>
      <c r="B4582" s="3" t="s">
        <v>19673</v>
      </c>
      <c r="C4582" s="2"/>
      <c r="D4582" s="3" t="s">
        <v>25</v>
      </c>
      <c r="E4582" s="3" t="s">
        <v>26</v>
      </c>
      <c r="F4582" s="3">
        <v>89183</v>
      </c>
      <c r="G4582" s="3" t="s">
        <v>12</v>
      </c>
      <c r="H4582" s="3" t="s">
        <v>19674</v>
      </c>
      <c r="I4582" s="3" t="s">
        <v>260</v>
      </c>
      <c r="J4582" s="3" t="s">
        <v>19675</v>
      </c>
    </row>
    <row r="4583" spans="1:10" ht="14.1" customHeight="1" x14ac:dyDescent="0.25">
      <c r="A4583" s="3" t="s">
        <v>20582</v>
      </c>
      <c r="B4583" s="3" t="s">
        <v>20583</v>
      </c>
      <c r="C4583" s="2"/>
      <c r="D4583" s="3" t="s">
        <v>15537</v>
      </c>
      <c r="E4583" s="3" t="s">
        <v>11</v>
      </c>
      <c r="F4583" s="3">
        <v>91010</v>
      </c>
      <c r="G4583" s="3" t="s">
        <v>12</v>
      </c>
      <c r="H4583" s="3">
        <v>6262333203</v>
      </c>
      <c r="I4583" s="3" t="s">
        <v>260</v>
      </c>
      <c r="J4583" s="3" t="s">
        <v>1489</v>
      </c>
    </row>
    <row r="4584" spans="1:10" ht="14.1" customHeight="1" x14ac:dyDescent="0.25">
      <c r="A4584" s="3" t="s">
        <v>4464</v>
      </c>
      <c r="B4584" s="3" t="s">
        <v>4465</v>
      </c>
      <c r="C4584" s="2"/>
      <c r="D4584" s="3" t="s">
        <v>2059</v>
      </c>
      <c r="E4584" s="3" t="s">
        <v>4462</v>
      </c>
      <c r="F4584" s="3" t="s">
        <v>4466</v>
      </c>
      <c r="G4584" s="3" t="s">
        <v>12</v>
      </c>
      <c r="H4584" s="3" t="s">
        <v>4467</v>
      </c>
      <c r="I4584" s="3" t="s">
        <v>260</v>
      </c>
      <c r="J4584" s="3" t="s">
        <v>608</v>
      </c>
    </row>
    <row r="4585" spans="1:10" ht="14.1" customHeight="1" x14ac:dyDescent="0.25">
      <c r="A4585" s="3" t="s">
        <v>13440</v>
      </c>
      <c r="B4585" s="3" t="s">
        <v>13441</v>
      </c>
      <c r="C4585" s="3" t="s">
        <v>13442</v>
      </c>
      <c r="D4585" s="3" t="s">
        <v>25</v>
      </c>
      <c r="E4585" s="3" t="s">
        <v>26</v>
      </c>
      <c r="F4585" s="3">
        <v>89117</v>
      </c>
      <c r="G4585" s="3" t="s">
        <v>12</v>
      </c>
      <c r="H4585" s="3">
        <v>7026724765</v>
      </c>
      <c r="I4585" s="3" t="s">
        <v>260</v>
      </c>
      <c r="J4585" s="3" t="s">
        <v>13443</v>
      </c>
    </row>
    <row r="4586" spans="1:10" ht="14.1" customHeight="1" x14ac:dyDescent="0.25">
      <c r="A4586" s="3" t="s">
        <v>13851</v>
      </c>
      <c r="B4586" s="3" t="s">
        <v>13852</v>
      </c>
      <c r="C4586" s="2"/>
      <c r="D4586" s="3" t="s">
        <v>25</v>
      </c>
      <c r="E4586" s="3" t="s">
        <v>26</v>
      </c>
      <c r="F4586" s="3">
        <v>89109</v>
      </c>
      <c r="G4586" s="3" t="s">
        <v>12</v>
      </c>
      <c r="H4586" s="3" t="s">
        <v>13853</v>
      </c>
      <c r="I4586" s="3" t="s">
        <v>260</v>
      </c>
      <c r="J4586" s="3" t="s">
        <v>13854</v>
      </c>
    </row>
    <row r="4587" spans="1:10" ht="14.1" customHeight="1" x14ac:dyDescent="0.25">
      <c r="A4587" s="3" t="s">
        <v>7099</v>
      </c>
      <c r="B4587" s="3" t="s">
        <v>7100</v>
      </c>
      <c r="C4587" s="2"/>
      <c r="D4587" s="3" t="s">
        <v>4031</v>
      </c>
      <c r="E4587" s="3" t="s">
        <v>2049</v>
      </c>
      <c r="F4587" s="3">
        <v>23454</v>
      </c>
      <c r="G4587" s="3" t="s">
        <v>12</v>
      </c>
      <c r="H4587" s="3">
        <v>7573624676</v>
      </c>
      <c r="I4587" s="3" t="s">
        <v>260</v>
      </c>
      <c r="J4587" s="3" t="s">
        <v>7101</v>
      </c>
    </row>
    <row r="4588" spans="1:10" ht="14.1" customHeight="1" x14ac:dyDescent="0.25">
      <c r="A4588" s="3" t="s">
        <v>4785</v>
      </c>
      <c r="B4588" s="3" t="s">
        <v>4786</v>
      </c>
      <c r="C4588" s="3" t="s">
        <v>4787</v>
      </c>
      <c r="D4588" s="3" t="s">
        <v>3378</v>
      </c>
      <c r="E4588" s="3" t="s">
        <v>402</v>
      </c>
      <c r="F4588" s="3">
        <v>85281</v>
      </c>
      <c r="G4588" s="3" t="s">
        <v>12</v>
      </c>
      <c r="H4588" s="3">
        <v>4809680888</v>
      </c>
      <c r="I4588" s="3" t="s">
        <v>260</v>
      </c>
      <c r="J4588" s="3" t="s">
        <v>4788</v>
      </c>
    </row>
    <row r="4589" spans="1:10" ht="14.1" customHeight="1" x14ac:dyDescent="0.25">
      <c r="A4589" s="3" t="s">
        <v>16135</v>
      </c>
      <c r="B4589" s="3" t="s">
        <v>16136</v>
      </c>
      <c r="C4589" s="2"/>
      <c r="D4589" s="3" t="s">
        <v>1038</v>
      </c>
      <c r="E4589" s="3" t="s">
        <v>11</v>
      </c>
      <c r="F4589" s="3">
        <v>92627</v>
      </c>
      <c r="G4589" s="3" t="s">
        <v>12</v>
      </c>
      <c r="H4589" s="3">
        <v>9496460361</v>
      </c>
      <c r="I4589" s="3" t="s">
        <v>260</v>
      </c>
      <c r="J4589" s="3" t="s">
        <v>16137</v>
      </c>
    </row>
    <row r="4590" spans="1:10" ht="14.1" customHeight="1" x14ac:dyDescent="0.25">
      <c r="A4590" s="3" t="s">
        <v>8406</v>
      </c>
      <c r="B4590" s="3" t="s">
        <v>8407</v>
      </c>
      <c r="C4590" s="2"/>
      <c r="D4590" s="3" t="s">
        <v>480</v>
      </c>
      <c r="E4590" s="3" t="s">
        <v>402</v>
      </c>
      <c r="F4590" s="3">
        <v>85704</v>
      </c>
      <c r="G4590" s="3" t="s">
        <v>12</v>
      </c>
      <c r="H4590" s="3" t="s">
        <v>8408</v>
      </c>
      <c r="I4590" s="3" t="s">
        <v>260</v>
      </c>
      <c r="J4590" s="3" t="s">
        <v>8409</v>
      </c>
    </row>
    <row r="4591" spans="1:10" ht="14.1" customHeight="1" x14ac:dyDescent="0.25">
      <c r="A4591" s="3" t="s">
        <v>14713</v>
      </c>
      <c r="B4591" s="3" t="s">
        <v>14714</v>
      </c>
      <c r="C4591" s="3" t="s">
        <v>14715</v>
      </c>
      <c r="D4591" s="3" t="s">
        <v>5976</v>
      </c>
      <c r="E4591" s="3" t="s">
        <v>11</v>
      </c>
      <c r="F4591" s="3">
        <v>92780</v>
      </c>
      <c r="G4591" s="3" t="s">
        <v>12</v>
      </c>
      <c r="H4591" s="3">
        <v>9492621161</v>
      </c>
      <c r="I4591" s="3" t="s">
        <v>260</v>
      </c>
      <c r="J4591" s="3" t="s">
        <v>14716</v>
      </c>
    </row>
    <row r="4592" spans="1:10" ht="14.1" customHeight="1" x14ac:dyDescent="0.25">
      <c r="A4592" s="3" t="s">
        <v>11552</v>
      </c>
      <c r="B4592" s="3" t="s">
        <v>11553</v>
      </c>
      <c r="C4592" s="2"/>
      <c r="D4592" s="3" t="s">
        <v>11554</v>
      </c>
      <c r="E4592" s="3" t="s">
        <v>161</v>
      </c>
      <c r="F4592" s="3" t="s">
        <v>11555</v>
      </c>
      <c r="G4592" s="3" t="s">
        <v>18</v>
      </c>
      <c r="H4592" s="3" t="s">
        <v>11556</v>
      </c>
      <c r="I4592" s="3" t="s">
        <v>260</v>
      </c>
      <c r="J4592" s="3" t="s">
        <v>11557</v>
      </c>
    </row>
    <row r="4593" spans="1:10" ht="14.1" customHeight="1" x14ac:dyDescent="0.25">
      <c r="A4593" s="3" t="s">
        <v>3401</v>
      </c>
      <c r="B4593" s="3" t="s">
        <v>3402</v>
      </c>
      <c r="C4593" s="2"/>
      <c r="D4593" s="3" t="s">
        <v>983</v>
      </c>
      <c r="E4593" s="3" t="s">
        <v>181</v>
      </c>
      <c r="F4593" s="3">
        <v>10001</v>
      </c>
      <c r="G4593" s="3" t="s">
        <v>12</v>
      </c>
      <c r="H4593" s="3" t="s">
        <v>3403</v>
      </c>
      <c r="I4593" s="3" t="s">
        <v>260</v>
      </c>
      <c r="J4593" s="3" t="s">
        <v>291</v>
      </c>
    </row>
    <row r="4594" spans="1:10" ht="14.1" customHeight="1" x14ac:dyDescent="0.25">
      <c r="A4594" s="3" t="s">
        <v>16024</v>
      </c>
      <c r="B4594" s="3" t="s">
        <v>16025</v>
      </c>
      <c r="C4594" s="2"/>
      <c r="D4594" s="3" t="s">
        <v>16026</v>
      </c>
      <c r="E4594" s="3" t="s">
        <v>607</v>
      </c>
      <c r="F4594" s="3">
        <v>43617</v>
      </c>
      <c r="G4594" s="3" t="s">
        <v>12</v>
      </c>
      <c r="H4594" s="3" t="s">
        <v>16027</v>
      </c>
      <c r="I4594" s="3" t="s">
        <v>260</v>
      </c>
      <c r="J4594" s="3" t="s">
        <v>16028</v>
      </c>
    </row>
    <row r="4595" spans="1:10" ht="14.1" customHeight="1" x14ac:dyDescent="0.25">
      <c r="A4595" s="3" t="s">
        <v>5673</v>
      </c>
      <c r="B4595" s="3" t="s">
        <v>5674</v>
      </c>
      <c r="C4595" s="2"/>
      <c r="D4595" s="3" t="s">
        <v>3477</v>
      </c>
      <c r="E4595" s="3" t="s">
        <v>79</v>
      </c>
      <c r="F4595" s="3">
        <v>48895</v>
      </c>
      <c r="G4595" s="3" t="s">
        <v>12</v>
      </c>
      <c r="H4595" s="3" t="s">
        <v>5675</v>
      </c>
      <c r="I4595" s="3" t="s">
        <v>260</v>
      </c>
      <c r="J4595" s="3" t="s">
        <v>5676</v>
      </c>
    </row>
    <row r="4596" spans="1:10" ht="14.1" customHeight="1" x14ac:dyDescent="0.25">
      <c r="A4596" s="3" t="s">
        <v>4427</v>
      </c>
      <c r="B4596" s="3" t="s">
        <v>4428</v>
      </c>
      <c r="C4596" s="2"/>
      <c r="D4596" s="3" t="s">
        <v>4429</v>
      </c>
      <c r="E4596" s="3" t="s">
        <v>268</v>
      </c>
      <c r="F4596" s="3">
        <v>78602</v>
      </c>
      <c r="G4596" s="3" t="s">
        <v>12</v>
      </c>
      <c r="H4596" s="3">
        <v>5123323639</v>
      </c>
      <c r="I4596" s="3" t="s">
        <v>260</v>
      </c>
      <c r="J4596" s="3" t="s">
        <v>4430</v>
      </c>
    </row>
    <row r="4597" spans="1:10" ht="14.1" customHeight="1" x14ac:dyDescent="0.25">
      <c r="A4597" s="3" t="s">
        <v>4509</v>
      </c>
      <c r="B4597" s="3" t="s">
        <v>4510</v>
      </c>
      <c r="C4597" s="3" t="s">
        <v>4510</v>
      </c>
      <c r="D4597" s="3" t="s">
        <v>1011</v>
      </c>
      <c r="E4597" s="3" t="s">
        <v>402</v>
      </c>
      <c r="F4597" s="3">
        <v>85255</v>
      </c>
      <c r="G4597" s="3" t="s">
        <v>12</v>
      </c>
      <c r="H4597" s="3">
        <v>4803309464</v>
      </c>
      <c r="I4597" s="3" t="s">
        <v>260</v>
      </c>
      <c r="J4597" s="3" t="s">
        <v>4511</v>
      </c>
    </row>
    <row r="4598" spans="1:10" ht="14.1" customHeight="1" x14ac:dyDescent="0.25">
      <c r="A4598" s="3" t="s">
        <v>4120</v>
      </c>
      <c r="B4598" s="3" t="s">
        <v>4121</v>
      </c>
      <c r="C4598" s="2"/>
      <c r="D4598" s="3" t="s">
        <v>3847</v>
      </c>
      <c r="E4598" s="3" t="s">
        <v>11</v>
      </c>
      <c r="F4598" s="3">
        <v>91403</v>
      </c>
      <c r="G4598" s="3" t="s">
        <v>12</v>
      </c>
      <c r="H4598" s="3" t="s">
        <v>4122</v>
      </c>
      <c r="I4598" s="3" t="s">
        <v>260</v>
      </c>
      <c r="J4598" s="3" t="s">
        <v>4123</v>
      </c>
    </row>
    <row r="4599" spans="1:10" ht="14.1" customHeight="1" x14ac:dyDescent="0.25">
      <c r="A4599" s="3" t="s">
        <v>8120</v>
      </c>
      <c r="B4599" s="3" t="s">
        <v>8121</v>
      </c>
      <c r="C4599" s="2"/>
      <c r="D4599" s="3" t="s">
        <v>5170</v>
      </c>
      <c r="E4599" s="3" t="s">
        <v>26</v>
      </c>
      <c r="F4599" s="3">
        <v>89436</v>
      </c>
      <c r="G4599" s="3" t="s">
        <v>12</v>
      </c>
      <c r="H4599" s="3" t="s">
        <v>8122</v>
      </c>
      <c r="I4599" s="3" t="s">
        <v>260</v>
      </c>
      <c r="J4599" s="3" t="s">
        <v>8123</v>
      </c>
    </row>
    <row r="4600" spans="1:10" ht="14.1" customHeight="1" x14ac:dyDescent="0.25">
      <c r="A4600" s="3" t="s">
        <v>16031</v>
      </c>
      <c r="B4600" s="3" t="s">
        <v>16032</v>
      </c>
      <c r="C4600" s="2"/>
      <c r="D4600" s="3" t="s">
        <v>6320</v>
      </c>
      <c r="E4600" s="3" t="s">
        <v>975</v>
      </c>
      <c r="F4600" s="3">
        <v>96720</v>
      </c>
      <c r="G4600" s="3" t="s">
        <v>12</v>
      </c>
      <c r="H4600" s="3" t="s">
        <v>16033</v>
      </c>
      <c r="I4600" s="3" t="s">
        <v>260</v>
      </c>
      <c r="J4600" s="3" t="s">
        <v>7985</v>
      </c>
    </row>
    <row r="4601" spans="1:10" ht="14.1" customHeight="1" x14ac:dyDescent="0.25">
      <c r="A4601" s="3" t="s">
        <v>16714</v>
      </c>
      <c r="B4601" s="3" t="s">
        <v>16715</v>
      </c>
      <c r="C4601" s="3" t="s">
        <v>16716</v>
      </c>
      <c r="D4601" s="3" t="s">
        <v>983</v>
      </c>
      <c r="E4601" s="3" t="s">
        <v>181</v>
      </c>
      <c r="F4601" s="3">
        <v>10013</v>
      </c>
      <c r="G4601" s="3" t="s">
        <v>12</v>
      </c>
      <c r="H4601" s="3">
        <v>6099330632</v>
      </c>
      <c r="I4601" s="3" t="s">
        <v>260</v>
      </c>
      <c r="J4601" s="3" t="s">
        <v>16717</v>
      </c>
    </row>
    <row r="4602" spans="1:10" ht="14.1" customHeight="1" x14ac:dyDescent="0.25">
      <c r="A4602" s="3" t="s">
        <v>8822</v>
      </c>
      <c r="B4602" s="3" t="s">
        <v>8823</v>
      </c>
      <c r="C4602" s="2"/>
      <c r="D4602" s="3" t="s">
        <v>2788</v>
      </c>
      <c r="E4602" s="3" t="s">
        <v>119</v>
      </c>
      <c r="F4602" s="3">
        <v>64116</v>
      </c>
      <c r="G4602" s="3" t="s">
        <v>12</v>
      </c>
      <c r="H4602" s="3">
        <v>8165872275</v>
      </c>
      <c r="I4602" s="3" t="s">
        <v>260</v>
      </c>
      <c r="J4602" s="3" t="s">
        <v>8824</v>
      </c>
    </row>
    <row r="4603" spans="1:10" ht="14.1" customHeight="1" x14ac:dyDescent="0.25">
      <c r="A4603" s="3" t="s">
        <v>8822</v>
      </c>
      <c r="B4603" s="3" t="s">
        <v>11711</v>
      </c>
      <c r="C4603" s="2"/>
      <c r="D4603" s="3" t="s">
        <v>548</v>
      </c>
      <c r="E4603" s="3" t="s">
        <v>549</v>
      </c>
      <c r="F4603" s="3">
        <v>66223</v>
      </c>
      <c r="G4603" s="3" t="s">
        <v>12</v>
      </c>
      <c r="H4603" s="3">
        <v>9134021033</v>
      </c>
      <c r="I4603" s="3" t="s">
        <v>260</v>
      </c>
      <c r="J4603" s="3" t="s">
        <v>11712</v>
      </c>
    </row>
    <row r="4604" spans="1:10" ht="14.1" customHeight="1" x14ac:dyDescent="0.25">
      <c r="A4604" s="3" t="s">
        <v>11615</v>
      </c>
      <c r="B4604" s="3" t="s">
        <v>11616</v>
      </c>
      <c r="C4604" s="3" t="s">
        <v>11617</v>
      </c>
      <c r="D4604" s="3" t="s">
        <v>185</v>
      </c>
      <c r="E4604" s="3" t="s">
        <v>11</v>
      </c>
      <c r="F4604" s="3" t="s">
        <v>11618</v>
      </c>
      <c r="G4604" s="3" t="s">
        <v>12</v>
      </c>
      <c r="H4604" s="3" t="s">
        <v>11619</v>
      </c>
      <c r="I4604" s="3" t="s">
        <v>260</v>
      </c>
      <c r="J4604" s="3" t="s">
        <v>11620</v>
      </c>
    </row>
    <row r="4605" spans="1:10" ht="14.1" customHeight="1" x14ac:dyDescent="0.25">
      <c r="A4605" s="3" t="s">
        <v>17342</v>
      </c>
      <c r="B4605" s="3" t="s">
        <v>17342</v>
      </c>
      <c r="C4605" s="3" t="s">
        <v>17343</v>
      </c>
      <c r="D4605" s="3" t="s">
        <v>17344</v>
      </c>
      <c r="E4605" s="3" t="s">
        <v>228</v>
      </c>
      <c r="F4605" s="3">
        <v>15642</v>
      </c>
      <c r="G4605" s="3" t="s">
        <v>12</v>
      </c>
      <c r="H4605" s="3" t="s">
        <v>17345</v>
      </c>
      <c r="I4605" s="3" t="s">
        <v>260</v>
      </c>
      <c r="J4605" s="3" t="s">
        <v>17346</v>
      </c>
    </row>
    <row r="4606" spans="1:10" ht="14.1" customHeight="1" x14ac:dyDescent="0.25">
      <c r="A4606" s="3" t="s">
        <v>13010</v>
      </c>
      <c r="B4606" s="3" t="s">
        <v>13011</v>
      </c>
      <c r="C4606" s="2"/>
      <c r="D4606" s="3" t="s">
        <v>8657</v>
      </c>
      <c r="E4606" s="3" t="s">
        <v>79</v>
      </c>
      <c r="F4606" s="3">
        <v>48307</v>
      </c>
      <c r="G4606" s="3" t="s">
        <v>12</v>
      </c>
      <c r="H4606" s="3">
        <v>2486595007</v>
      </c>
      <c r="I4606" s="3" t="s">
        <v>260</v>
      </c>
      <c r="J4606" s="3" t="s">
        <v>93</v>
      </c>
    </row>
    <row r="4607" spans="1:10" ht="14.1" customHeight="1" x14ac:dyDescent="0.25">
      <c r="A4607" s="3" t="s">
        <v>17347</v>
      </c>
      <c r="B4607" s="3" t="s">
        <v>17348</v>
      </c>
      <c r="C4607" s="3" t="s">
        <v>17342</v>
      </c>
      <c r="D4607" s="3" t="s">
        <v>17344</v>
      </c>
      <c r="E4607" s="3" t="s">
        <v>228</v>
      </c>
      <c r="F4607" s="3">
        <v>15642</v>
      </c>
      <c r="G4607" s="3" t="s">
        <v>12</v>
      </c>
      <c r="H4607" s="3" t="s">
        <v>17345</v>
      </c>
      <c r="I4607" s="3" t="s">
        <v>260</v>
      </c>
      <c r="J4607" s="3" t="s">
        <v>17349</v>
      </c>
    </row>
    <row r="4608" spans="1:10" ht="14.1" customHeight="1" x14ac:dyDescent="0.25">
      <c r="A4608" s="3" t="s">
        <v>2653</v>
      </c>
      <c r="B4608" s="3" t="s">
        <v>2654</v>
      </c>
      <c r="C4608" s="2"/>
      <c r="D4608" s="3" t="s">
        <v>2655</v>
      </c>
      <c r="E4608" s="3" t="s">
        <v>268</v>
      </c>
      <c r="F4608" s="3">
        <v>79241</v>
      </c>
      <c r="G4608" s="3" t="s">
        <v>12</v>
      </c>
      <c r="H4608" s="3">
        <v>8066851080</v>
      </c>
      <c r="I4608" s="3" t="s">
        <v>260</v>
      </c>
      <c r="J4608" s="3" t="s">
        <v>93</v>
      </c>
    </row>
    <row r="4609" spans="1:10" ht="14.1" customHeight="1" x14ac:dyDescent="0.25">
      <c r="A4609" s="3" t="s">
        <v>14671</v>
      </c>
      <c r="B4609" s="3" t="s">
        <v>5088</v>
      </c>
      <c r="C4609" s="3" t="s">
        <v>5089</v>
      </c>
      <c r="D4609" s="3" t="s">
        <v>283</v>
      </c>
      <c r="E4609" s="3" t="s">
        <v>11</v>
      </c>
      <c r="F4609" s="3">
        <v>91761</v>
      </c>
      <c r="G4609" s="3" t="s">
        <v>12</v>
      </c>
      <c r="H4609" s="3">
        <v>9099740077</v>
      </c>
      <c r="I4609" s="3" t="s">
        <v>260</v>
      </c>
      <c r="J4609" s="3" t="s">
        <v>164</v>
      </c>
    </row>
    <row r="4610" spans="1:10" ht="14.1" customHeight="1" x14ac:dyDescent="0.25">
      <c r="A4610" s="3" t="s">
        <v>15920</v>
      </c>
      <c r="B4610" s="3" t="s">
        <v>15921</v>
      </c>
      <c r="C4610" s="2"/>
      <c r="D4610" s="3" t="s">
        <v>816</v>
      </c>
      <c r="E4610" s="3" t="s">
        <v>154</v>
      </c>
      <c r="F4610" s="3">
        <v>98108</v>
      </c>
      <c r="G4610" s="3" t="s">
        <v>12</v>
      </c>
      <c r="H4610" s="3" t="s">
        <v>15922</v>
      </c>
      <c r="I4610" s="3" t="s">
        <v>260</v>
      </c>
      <c r="J4610" s="3" t="s">
        <v>15923</v>
      </c>
    </row>
    <row r="4611" spans="1:10" ht="14.1" customHeight="1" x14ac:dyDescent="0.25">
      <c r="A4611" s="3" t="s">
        <v>17519</v>
      </c>
      <c r="B4611" s="3" t="s">
        <v>17520</v>
      </c>
      <c r="C4611" s="2"/>
      <c r="D4611" s="3" t="s">
        <v>11380</v>
      </c>
      <c r="E4611" s="3" t="s">
        <v>11</v>
      </c>
      <c r="F4611" s="3">
        <v>91748</v>
      </c>
      <c r="G4611" s="3" t="s">
        <v>12</v>
      </c>
      <c r="H4611" s="3">
        <v>6265894049</v>
      </c>
      <c r="I4611" s="3" t="s">
        <v>260</v>
      </c>
      <c r="J4611" s="3" t="s">
        <v>93</v>
      </c>
    </row>
    <row r="4612" spans="1:10" ht="14.1" customHeight="1" x14ac:dyDescent="0.25">
      <c r="A4612" s="3" t="s">
        <v>14140</v>
      </c>
      <c r="B4612" s="3" t="s">
        <v>14141</v>
      </c>
      <c r="C4612" s="2"/>
      <c r="D4612" s="3" t="s">
        <v>14142</v>
      </c>
      <c r="E4612" s="3" t="s">
        <v>11122</v>
      </c>
      <c r="F4612" s="3" t="s">
        <v>14143</v>
      </c>
      <c r="G4612" s="3" t="s">
        <v>12</v>
      </c>
      <c r="H4612" s="3" t="s">
        <v>14144</v>
      </c>
      <c r="I4612" s="3" t="s">
        <v>260</v>
      </c>
      <c r="J4612" s="3" t="s">
        <v>14145</v>
      </c>
    </row>
    <row r="4613" spans="1:10" ht="14.1" customHeight="1" x14ac:dyDescent="0.25">
      <c r="A4613" s="3" t="s">
        <v>19448</v>
      </c>
      <c r="B4613" s="3" t="s">
        <v>19449</v>
      </c>
      <c r="C4613" s="2"/>
      <c r="D4613" s="3" t="s">
        <v>118</v>
      </c>
      <c r="E4613" s="3" t="s">
        <v>142</v>
      </c>
      <c r="F4613" s="3">
        <v>97478</v>
      </c>
      <c r="G4613" s="3" t="s">
        <v>12</v>
      </c>
      <c r="H4613" s="3" t="s">
        <v>19450</v>
      </c>
      <c r="I4613" s="3" t="s">
        <v>260</v>
      </c>
      <c r="J4613" s="3" t="s">
        <v>19451</v>
      </c>
    </row>
    <row r="4614" spans="1:10" ht="14.1" customHeight="1" x14ac:dyDescent="0.25">
      <c r="A4614" s="3" t="s">
        <v>8019</v>
      </c>
      <c r="B4614" s="3" t="s">
        <v>8020</v>
      </c>
      <c r="C4614" s="2"/>
      <c r="D4614" s="3" t="s">
        <v>97</v>
      </c>
      <c r="E4614" s="3" t="s">
        <v>26</v>
      </c>
      <c r="F4614" s="3">
        <v>89012</v>
      </c>
      <c r="G4614" s="3" t="s">
        <v>12</v>
      </c>
      <c r="H4614" s="3">
        <v>6128176902</v>
      </c>
      <c r="I4614" s="3" t="s">
        <v>260</v>
      </c>
      <c r="J4614" s="3" t="s">
        <v>8021</v>
      </c>
    </row>
    <row r="4615" spans="1:10" ht="14.1" customHeight="1" x14ac:dyDescent="0.25">
      <c r="A4615" s="3" t="s">
        <v>2191</v>
      </c>
      <c r="B4615" s="3" t="s">
        <v>2192</v>
      </c>
      <c r="C4615" s="3" t="s">
        <v>2193</v>
      </c>
      <c r="D4615" s="3" t="s">
        <v>1011</v>
      </c>
      <c r="E4615" s="3" t="s">
        <v>402</v>
      </c>
      <c r="F4615" s="3">
        <v>85250</v>
      </c>
      <c r="G4615" s="3" t="s">
        <v>12</v>
      </c>
      <c r="H4615" s="3" t="s">
        <v>2194</v>
      </c>
      <c r="I4615" s="3" t="s">
        <v>260</v>
      </c>
      <c r="J4615" s="3" t="s">
        <v>2195</v>
      </c>
    </row>
    <row r="4616" spans="1:10" ht="14.1" customHeight="1" x14ac:dyDescent="0.25">
      <c r="A4616" s="3" t="s">
        <v>391</v>
      </c>
      <c r="B4616" s="3" t="s">
        <v>392</v>
      </c>
      <c r="C4616" s="2"/>
      <c r="D4616" s="3" t="s">
        <v>393</v>
      </c>
      <c r="E4616" s="3" t="s">
        <v>328</v>
      </c>
      <c r="F4616" s="3">
        <v>80923</v>
      </c>
      <c r="G4616" s="3" t="s">
        <v>12</v>
      </c>
      <c r="H4616" s="3">
        <v>8134059955</v>
      </c>
      <c r="I4616" s="3" t="s">
        <v>260</v>
      </c>
      <c r="J4616" s="3" t="s">
        <v>394</v>
      </c>
    </row>
    <row r="4617" spans="1:10" ht="14.1" customHeight="1" x14ac:dyDescent="0.25">
      <c r="A4617" s="3" t="s">
        <v>17946</v>
      </c>
      <c r="B4617" s="3" t="s">
        <v>17947</v>
      </c>
      <c r="C4617" s="3" t="s">
        <v>17948</v>
      </c>
      <c r="D4617" s="3" t="s">
        <v>2699</v>
      </c>
      <c r="E4617" s="3" t="s">
        <v>328</v>
      </c>
      <c r="F4617" s="3">
        <v>80204</v>
      </c>
      <c r="G4617" s="3" t="s">
        <v>12</v>
      </c>
      <c r="H4617" s="3">
        <v>3034581900</v>
      </c>
      <c r="I4617" s="3" t="s">
        <v>260</v>
      </c>
      <c r="J4617" s="3" t="s">
        <v>17949</v>
      </c>
    </row>
    <row r="4618" spans="1:10" ht="14.1" customHeight="1" x14ac:dyDescent="0.25">
      <c r="A4618" s="3" t="s">
        <v>1565</v>
      </c>
      <c r="B4618" s="3" t="s">
        <v>1566</v>
      </c>
      <c r="C4618" s="2"/>
      <c r="D4618" s="3" t="s">
        <v>1567</v>
      </c>
      <c r="E4618" s="3" t="s">
        <v>619</v>
      </c>
      <c r="F4618" s="3">
        <v>73446</v>
      </c>
      <c r="G4618" s="3" t="s">
        <v>12</v>
      </c>
      <c r="H4618" s="3" t="s">
        <v>1568</v>
      </c>
      <c r="I4618" s="3" t="s">
        <v>260</v>
      </c>
      <c r="J4618" s="3" t="s">
        <v>1569</v>
      </c>
    </row>
    <row r="4619" spans="1:10" ht="14.1" customHeight="1" x14ac:dyDescent="0.25">
      <c r="A4619" s="3" t="s">
        <v>14482</v>
      </c>
      <c r="B4619" s="3" t="s">
        <v>14483</v>
      </c>
      <c r="C4619" s="2"/>
      <c r="D4619" s="3" t="s">
        <v>295</v>
      </c>
      <c r="E4619" s="3" t="s">
        <v>11</v>
      </c>
      <c r="F4619" s="3">
        <v>90039</v>
      </c>
      <c r="G4619" s="3" t="s">
        <v>12</v>
      </c>
      <c r="H4619" s="3">
        <v>3239399330</v>
      </c>
      <c r="I4619" s="3" t="s">
        <v>260</v>
      </c>
      <c r="J4619" s="3" t="s">
        <v>291</v>
      </c>
    </row>
    <row r="4620" spans="1:10" ht="14.1" customHeight="1" x14ac:dyDescent="0.25">
      <c r="A4620" s="3" t="s">
        <v>20552</v>
      </c>
      <c r="B4620" s="3" t="s">
        <v>20553</v>
      </c>
      <c r="C4620" s="2"/>
      <c r="D4620" s="3" t="s">
        <v>2541</v>
      </c>
      <c r="E4620" s="3" t="s">
        <v>11</v>
      </c>
      <c r="F4620" s="3">
        <v>94526</v>
      </c>
      <c r="G4620" s="3" t="s">
        <v>12</v>
      </c>
      <c r="H4620" s="3">
        <v>9258208222</v>
      </c>
      <c r="I4620" s="3" t="s">
        <v>260</v>
      </c>
      <c r="J4620" s="3" t="s">
        <v>20554</v>
      </c>
    </row>
    <row r="4621" spans="1:10" ht="14.1" customHeight="1" x14ac:dyDescent="0.25">
      <c r="A4621" s="3" t="s">
        <v>5265</v>
      </c>
      <c r="B4621" s="3" t="s">
        <v>5266</v>
      </c>
      <c r="C4621" s="2"/>
      <c r="D4621" s="3" t="s">
        <v>2699</v>
      </c>
      <c r="E4621" s="3" t="s">
        <v>328</v>
      </c>
      <c r="F4621" s="3">
        <v>80212</v>
      </c>
      <c r="G4621" s="3" t="s">
        <v>12</v>
      </c>
      <c r="H4621" s="3" t="s">
        <v>5267</v>
      </c>
      <c r="I4621" s="3" t="s">
        <v>260</v>
      </c>
      <c r="J4621" s="3" t="s">
        <v>5268</v>
      </c>
    </row>
    <row r="4622" spans="1:10" ht="14.1" customHeight="1" x14ac:dyDescent="0.25">
      <c r="A4622" s="3" t="s">
        <v>3790</v>
      </c>
      <c r="B4622" s="3" t="s">
        <v>3791</v>
      </c>
      <c r="C4622" s="2"/>
      <c r="D4622" s="3" t="s">
        <v>3792</v>
      </c>
      <c r="E4622" s="3" t="s">
        <v>52</v>
      </c>
      <c r="F4622" s="3" t="s">
        <v>3793</v>
      </c>
      <c r="G4622" s="3" t="s">
        <v>18</v>
      </c>
      <c r="H4622" s="3" t="s">
        <v>3794</v>
      </c>
      <c r="I4622" s="3" t="s">
        <v>260</v>
      </c>
      <c r="J4622" s="3" t="s">
        <v>3795</v>
      </c>
    </row>
    <row r="4623" spans="1:10" ht="14.1" customHeight="1" x14ac:dyDescent="0.25">
      <c r="A4623" s="3" t="s">
        <v>10596</v>
      </c>
      <c r="B4623" s="3" t="s">
        <v>10597</v>
      </c>
      <c r="C4623" s="3" t="s">
        <v>10598</v>
      </c>
      <c r="D4623" s="3" t="s">
        <v>723</v>
      </c>
      <c r="E4623" s="3" t="s">
        <v>11</v>
      </c>
      <c r="F4623" s="3" t="s">
        <v>10599</v>
      </c>
      <c r="G4623" s="3" t="s">
        <v>12</v>
      </c>
      <c r="H4623" s="3" t="s">
        <v>10600</v>
      </c>
      <c r="I4623" s="3" t="s">
        <v>260</v>
      </c>
      <c r="J4623" s="3" t="s">
        <v>10601</v>
      </c>
    </row>
    <row r="4624" spans="1:10" ht="14.1" customHeight="1" x14ac:dyDescent="0.25">
      <c r="A4624" s="3" t="s">
        <v>14857</v>
      </c>
      <c r="B4624" s="3" t="s">
        <v>14858</v>
      </c>
      <c r="C4624" s="2"/>
      <c r="D4624" s="3" t="s">
        <v>15</v>
      </c>
      <c r="E4624" s="3" t="s">
        <v>16</v>
      </c>
      <c r="F4624" s="3" t="s">
        <v>14859</v>
      </c>
      <c r="G4624" s="3" t="s">
        <v>18</v>
      </c>
      <c r="H4624" s="3" t="s">
        <v>14860</v>
      </c>
      <c r="I4624" s="3" t="s">
        <v>260</v>
      </c>
      <c r="J4624" s="3" t="s">
        <v>14861</v>
      </c>
    </row>
    <row r="4625" spans="1:10" ht="14.1" customHeight="1" x14ac:dyDescent="0.25">
      <c r="A4625" s="3" t="s">
        <v>13158</v>
      </c>
      <c r="B4625" s="3" t="s">
        <v>13159</v>
      </c>
      <c r="C4625" s="2"/>
      <c r="D4625" s="3" t="s">
        <v>13160</v>
      </c>
      <c r="E4625" s="3" t="s">
        <v>52</v>
      </c>
      <c r="F4625" s="3" t="s">
        <v>13161</v>
      </c>
      <c r="G4625" s="3" t="s">
        <v>18</v>
      </c>
      <c r="H4625" s="3" t="s">
        <v>13162</v>
      </c>
      <c r="I4625" s="3" t="s">
        <v>260</v>
      </c>
      <c r="J4625" s="3" t="s">
        <v>13163</v>
      </c>
    </row>
    <row r="4626" spans="1:10" ht="14.1" customHeight="1" x14ac:dyDescent="0.25">
      <c r="A4626" s="3" t="s">
        <v>16619</v>
      </c>
      <c r="B4626" s="3" t="s">
        <v>16620</v>
      </c>
      <c r="C4626" s="2"/>
      <c r="D4626" s="3" t="s">
        <v>97</v>
      </c>
      <c r="E4626" s="3" t="s">
        <v>26</v>
      </c>
      <c r="F4626" s="3">
        <v>89052</v>
      </c>
      <c r="G4626" s="3" t="s">
        <v>12</v>
      </c>
      <c r="H4626" s="3">
        <v>7026066463</v>
      </c>
      <c r="I4626" s="3" t="s">
        <v>260</v>
      </c>
      <c r="J4626" s="3" t="s">
        <v>2764</v>
      </c>
    </row>
    <row r="4627" spans="1:10" ht="14.1" customHeight="1" x14ac:dyDescent="0.25">
      <c r="A4627" s="3" t="s">
        <v>5406</v>
      </c>
      <c r="B4627" s="3" t="s">
        <v>5407</v>
      </c>
      <c r="C4627" s="2"/>
      <c r="D4627" s="3" t="s">
        <v>25</v>
      </c>
      <c r="E4627" s="3" t="s">
        <v>26</v>
      </c>
      <c r="F4627" s="3">
        <v>89178</v>
      </c>
      <c r="G4627" s="3" t="s">
        <v>12</v>
      </c>
      <c r="H4627" s="3">
        <v>7023309226</v>
      </c>
      <c r="I4627" s="3" t="s">
        <v>260</v>
      </c>
      <c r="J4627" s="3" t="s">
        <v>5408</v>
      </c>
    </row>
    <row r="4628" spans="1:10" ht="14.1" customHeight="1" x14ac:dyDescent="0.25">
      <c r="A4628" s="3" t="s">
        <v>2036</v>
      </c>
      <c r="B4628" s="3" t="s">
        <v>2037</v>
      </c>
      <c r="C4628" s="2"/>
      <c r="D4628" s="3" t="s">
        <v>1956</v>
      </c>
      <c r="E4628" s="3" t="s">
        <v>154</v>
      </c>
      <c r="F4628" s="3">
        <v>98607</v>
      </c>
      <c r="G4628" s="3" t="s">
        <v>12</v>
      </c>
      <c r="H4628" s="3" t="s">
        <v>2038</v>
      </c>
      <c r="I4628" s="3" t="s">
        <v>260</v>
      </c>
      <c r="J4628" s="3" t="s">
        <v>2039</v>
      </c>
    </row>
    <row r="4629" spans="1:10" ht="14.1" customHeight="1" x14ac:dyDescent="0.25">
      <c r="A4629" s="3" t="s">
        <v>11734</v>
      </c>
      <c r="B4629" s="3" t="s">
        <v>11735</v>
      </c>
      <c r="C4629" s="2"/>
      <c r="D4629" s="3" t="s">
        <v>2146</v>
      </c>
      <c r="E4629" s="3" t="s">
        <v>268</v>
      </c>
      <c r="F4629" s="3">
        <v>75062</v>
      </c>
      <c r="G4629" s="3" t="s">
        <v>12</v>
      </c>
      <c r="H4629" s="3" t="s">
        <v>11736</v>
      </c>
      <c r="I4629" s="3" t="s">
        <v>260</v>
      </c>
      <c r="J4629" s="3" t="s">
        <v>11737</v>
      </c>
    </row>
    <row r="4630" spans="1:10" ht="14.1" customHeight="1" x14ac:dyDescent="0.25">
      <c r="A4630" s="3" t="s">
        <v>4579</v>
      </c>
      <c r="B4630" s="3" t="s">
        <v>4580</v>
      </c>
      <c r="C4630" s="2"/>
      <c r="D4630" s="3" t="s">
        <v>816</v>
      </c>
      <c r="E4630" s="3" t="s">
        <v>154</v>
      </c>
      <c r="F4630" s="3">
        <v>98116</v>
      </c>
      <c r="G4630" s="3" t="s">
        <v>12</v>
      </c>
      <c r="H4630" s="3" t="s">
        <v>4581</v>
      </c>
      <c r="I4630" s="3" t="s">
        <v>260</v>
      </c>
      <c r="J4630" s="3" t="s">
        <v>2213</v>
      </c>
    </row>
    <row r="4631" spans="1:10" ht="14.1" customHeight="1" x14ac:dyDescent="0.25">
      <c r="A4631" s="3" t="s">
        <v>14555</v>
      </c>
      <c r="B4631" s="3" t="s">
        <v>14556</v>
      </c>
      <c r="C4631" s="2"/>
      <c r="D4631" s="3" t="s">
        <v>5713</v>
      </c>
      <c r="E4631" s="3" t="s">
        <v>11</v>
      </c>
      <c r="F4631" s="3">
        <v>94549</v>
      </c>
      <c r="G4631" s="3" t="s">
        <v>12</v>
      </c>
      <c r="H4631" s="3">
        <v>9259622275</v>
      </c>
      <c r="I4631" s="3" t="s">
        <v>260</v>
      </c>
      <c r="J4631" s="3" t="s">
        <v>799</v>
      </c>
    </row>
    <row r="4632" spans="1:10" ht="14.1" customHeight="1" x14ac:dyDescent="0.25">
      <c r="A4632" s="3" t="s">
        <v>6852</v>
      </c>
      <c r="B4632" s="3" t="s">
        <v>6853</v>
      </c>
      <c r="C4632" s="2"/>
      <c r="D4632" s="3" t="s">
        <v>688</v>
      </c>
      <c r="E4632" s="3" t="s">
        <v>142</v>
      </c>
      <c r="F4632" s="3">
        <v>97217</v>
      </c>
      <c r="G4632" s="3" t="s">
        <v>12</v>
      </c>
      <c r="H4632" s="3" t="s">
        <v>6854</v>
      </c>
      <c r="I4632" s="3" t="s">
        <v>260</v>
      </c>
      <c r="J4632" s="3" t="s">
        <v>3991</v>
      </c>
    </row>
    <row r="4633" spans="1:10" ht="14.1" customHeight="1" x14ac:dyDescent="0.25">
      <c r="A4633" s="3" t="s">
        <v>410</v>
      </c>
      <c r="B4633" s="3" t="s">
        <v>16260</v>
      </c>
      <c r="C4633" s="2"/>
      <c r="D4633" s="3" t="s">
        <v>411</v>
      </c>
      <c r="E4633" s="3" t="s">
        <v>289</v>
      </c>
      <c r="F4633" s="3">
        <v>1906</v>
      </c>
      <c r="G4633" s="3" t="s">
        <v>12</v>
      </c>
      <c r="H4633" s="3" t="s">
        <v>16261</v>
      </c>
      <c r="I4633" s="3" t="s">
        <v>260</v>
      </c>
      <c r="J4633" s="3" t="s">
        <v>16262</v>
      </c>
    </row>
    <row r="4634" spans="1:10" ht="14.1" customHeight="1" x14ac:dyDescent="0.25">
      <c r="A4634" s="3" t="s">
        <v>7963</v>
      </c>
      <c r="B4634" s="3" t="s">
        <v>7964</v>
      </c>
      <c r="C4634" s="2"/>
      <c r="D4634" s="3" t="s">
        <v>7965</v>
      </c>
      <c r="E4634" s="3" t="s">
        <v>11</v>
      </c>
      <c r="F4634" s="3">
        <v>95008</v>
      </c>
      <c r="G4634" s="3" t="s">
        <v>12</v>
      </c>
      <c r="H4634" s="3">
        <v>4083703756</v>
      </c>
      <c r="I4634" s="3" t="s">
        <v>260</v>
      </c>
      <c r="J4634" s="3" t="s">
        <v>7966</v>
      </c>
    </row>
    <row r="4635" spans="1:10" ht="14.1" customHeight="1" x14ac:dyDescent="0.25">
      <c r="A4635" s="3" t="s">
        <v>3075</v>
      </c>
      <c r="B4635" s="3" t="s">
        <v>3076</v>
      </c>
      <c r="C4635" s="3" t="s">
        <v>3076</v>
      </c>
      <c r="D4635" s="3" t="s">
        <v>1023</v>
      </c>
      <c r="E4635" s="3" t="s">
        <v>212</v>
      </c>
      <c r="F4635" s="3">
        <v>33703</v>
      </c>
      <c r="G4635" s="3" t="s">
        <v>12</v>
      </c>
      <c r="H4635" s="3" t="s">
        <v>3077</v>
      </c>
      <c r="I4635" s="3" t="s">
        <v>260</v>
      </c>
      <c r="J4635" s="3" t="s">
        <v>3078</v>
      </c>
    </row>
    <row r="4636" spans="1:10" ht="14.1" customHeight="1" x14ac:dyDescent="0.25">
      <c r="A4636" s="3" t="s">
        <v>767</v>
      </c>
      <c r="B4636" s="3" t="s">
        <v>768</v>
      </c>
      <c r="C4636" s="2"/>
      <c r="D4636" s="3" t="s">
        <v>769</v>
      </c>
      <c r="E4636" s="3" t="s">
        <v>770</v>
      </c>
      <c r="F4636" s="3">
        <v>9000005</v>
      </c>
      <c r="G4636" s="3" t="s">
        <v>737</v>
      </c>
      <c r="H4636" s="3">
        <v>81988636811</v>
      </c>
      <c r="I4636" s="3" t="s">
        <v>260</v>
      </c>
      <c r="J4636" s="3" t="s">
        <v>771</v>
      </c>
    </row>
    <row r="4637" spans="1:10" ht="14.1" customHeight="1" x14ac:dyDescent="0.25">
      <c r="A4637" s="3" t="s">
        <v>1494</v>
      </c>
      <c r="B4637" s="3" t="s">
        <v>1495</v>
      </c>
      <c r="C4637" s="3" t="s">
        <v>1496</v>
      </c>
      <c r="D4637" s="3" t="s">
        <v>1497</v>
      </c>
      <c r="E4637" s="3" t="s">
        <v>1498</v>
      </c>
      <c r="F4637" s="3">
        <v>77500</v>
      </c>
      <c r="G4637" s="3" t="s">
        <v>279</v>
      </c>
      <c r="H4637" s="3">
        <v>115219988420974</v>
      </c>
      <c r="I4637" s="3" t="s">
        <v>260</v>
      </c>
      <c r="J4637" s="3" t="s">
        <v>1499</v>
      </c>
    </row>
    <row r="4638" spans="1:10" ht="14.1" customHeight="1" x14ac:dyDescent="0.25">
      <c r="A4638" s="3" t="s">
        <v>18730</v>
      </c>
      <c r="B4638" s="3" t="s">
        <v>18731</v>
      </c>
      <c r="C4638" s="2"/>
      <c r="D4638" s="3" t="s">
        <v>816</v>
      </c>
      <c r="E4638" s="3" t="s">
        <v>154</v>
      </c>
      <c r="F4638" s="3">
        <v>98199</v>
      </c>
      <c r="G4638" s="3" t="s">
        <v>12</v>
      </c>
      <c r="H4638" s="3">
        <v>4026133103</v>
      </c>
      <c r="I4638" s="3" t="s">
        <v>260</v>
      </c>
      <c r="J4638" s="3" t="s">
        <v>18732</v>
      </c>
    </row>
    <row r="4639" spans="1:10" ht="14.1" customHeight="1" x14ac:dyDescent="0.25">
      <c r="A4639" s="3" t="s">
        <v>19541</v>
      </c>
      <c r="B4639" s="3" t="s">
        <v>19542</v>
      </c>
      <c r="C4639" s="2"/>
      <c r="D4639" s="3" t="s">
        <v>19543</v>
      </c>
      <c r="E4639" s="3" t="s">
        <v>328</v>
      </c>
      <c r="F4639" s="3" t="s">
        <v>19544</v>
      </c>
      <c r="G4639" s="3" t="s">
        <v>12</v>
      </c>
      <c r="H4639" s="3" t="s">
        <v>19545</v>
      </c>
      <c r="I4639" s="3" t="s">
        <v>260</v>
      </c>
      <c r="J4639" s="3" t="s">
        <v>19546</v>
      </c>
    </row>
    <row r="4640" spans="1:10" ht="14.1" customHeight="1" x14ac:dyDescent="0.25">
      <c r="A4640" s="3" t="s">
        <v>12819</v>
      </c>
      <c r="B4640" s="3" t="s">
        <v>12820</v>
      </c>
      <c r="C4640" s="2"/>
      <c r="D4640" s="3" t="s">
        <v>25</v>
      </c>
      <c r="E4640" s="3" t="s">
        <v>26</v>
      </c>
      <c r="F4640" s="3">
        <v>89123</v>
      </c>
      <c r="G4640" s="3" t="s">
        <v>12</v>
      </c>
      <c r="H4640" s="3" t="s">
        <v>12821</v>
      </c>
      <c r="I4640" s="3" t="s">
        <v>260</v>
      </c>
      <c r="J4640" s="3" t="s">
        <v>12822</v>
      </c>
    </row>
    <row r="4641" spans="1:10" ht="14.1" customHeight="1" x14ac:dyDescent="0.25">
      <c r="A4641" s="3" t="s">
        <v>6253</v>
      </c>
      <c r="B4641" s="3" t="s">
        <v>6254</v>
      </c>
      <c r="C4641" s="3" t="s">
        <v>6255</v>
      </c>
      <c r="D4641" s="3" t="s">
        <v>6256</v>
      </c>
      <c r="E4641" s="3" t="s">
        <v>2022</v>
      </c>
      <c r="F4641" s="3">
        <v>29464</v>
      </c>
      <c r="G4641" s="3" t="s">
        <v>12</v>
      </c>
      <c r="H4641" s="3" t="s">
        <v>6257</v>
      </c>
      <c r="I4641" s="3" t="s">
        <v>260</v>
      </c>
      <c r="J4641" s="3" t="s">
        <v>6258</v>
      </c>
    </row>
    <row r="4642" spans="1:10" ht="14.1" customHeight="1" x14ac:dyDescent="0.25">
      <c r="A4642" s="3" t="s">
        <v>20180</v>
      </c>
      <c r="B4642" s="3" t="s">
        <v>20181</v>
      </c>
      <c r="C4642" s="2"/>
      <c r="D4642" s="3" t="s">
        <v>5713</v>
      </c>
      <c r="E4642" s="3" t="s">
        <v>1588</v>
      </c>
      <c r="F4642" s="3">
        <v>70508</v>
      </c>
      <c r="G4642" s="3" t="s">
        <v>12</v>
      </c>
      <c r="H4642" s="3" t="s">
        <v>20182</v>
      </c>
      <c r="I4642" s="3" t="s">
        <v>260</v>
      </c>
      <c r="J4642" s="3" t="s">
        <v>20183</v>
      </c>
    </row>
    <row r="4643" spans="1:10" ht="14.1" customHeight="1" x14ac:dyDescent="0.25">
      <c r="A4643" s="3" t="s">
        <v>17621</v>
      </c>
      <c r="B4643" s="3" t="s">
        <v>17622</v>
      </c>
      <c r="C4643" s="2"/>
      <c r="D4643" s="3" t="s">
        <v>30</v>
      </c>
      <c r="E4643" s="3" t="s">
        <v>11</v>
      </c>
      <c r="F4643" s="3">
        <v>92104</v>
      </c>
      <c r="G4643" s="3" t="s">
        <v>12</v>
      </c>
      <c r="H4643" s="3">
        <v>6192937297</v>
      </c>
      <c r="I4643" s="3" t="s">
        <v>260</v>
      </c>
      <c r="J4643" s="3" t="s">
        <v>17623</v>
      </c>
    </row>
    <row r="4644" spans="1:10" ht="14.1" customHeight="1" x14ac:dyDescent="0.25">
      <c r="A4644" s="3" t="s">
        <v>9407</v>
      </c>
      <c r="B4644" s="3" t="s">
        <v>9408</v>
      </c>
      <c r="C4644" s="2"/>
      <c r="D4644" s="3" t="s">
        <v>9409</v>
      </c>
      <c r="E4644" s="2"/>
      <c r="F4644" s="3" t="s">
        <v>9410</v>
      </c>
      <c r="G4644" s="3" t="s">
        <v>665</v>
      </c>
      <c r="H4644" s="3">
        <v>1446751952</v>
      </c>
      <c r="I4644" s="3" t="s">
        <v>260</v>
      </c>
      <c r="J4644" s="3" t="s">
        <v>9411</v>
      </c>
    </row>
    <row r="4645" spans="1:10" ht="14.1" customHeight="1" x14ac:dyDescent="0.25">
      <c r="A4645" s="3" t="s">
        <v>20882</v>
      </c>
      <c r="B4645" s="3" t="s">
        <v>20883</v>
      </c>
      <c r="C4645" s="2"/>
      <c r="D4645" s="3" t="s">
        <v>20884</v>
      </c>
      <c r="E4645" s="3" t="s">
        <v>1070</v>
      </c>
      <c r="F4645" s="3">
        <v>30281</v>
      </c>
      <c r="G4645" s="3" t="s">
        <v>12</v>
      </c>
      <c r="H4645" s="3">
        <v>7723497477</v>
      </c>
      <c r="I4645" s="3" t="s">
        <v>260</v>
      </c>
      <c r="J4645" s="3" t="s">
        <v>2764</v>
      </c>
    </row>
    <row r="4646" spans="1:10" ht="14.1" customHeight="1" x14ac:dyDescent="0.25">
      <c r="A4646" s="3" t="s">
        <v>5856</v>
      </c>
      <c r="B4646" s="3" t="s">
        <v>5857</v>
      </c>
      <c r="C4646" s="2"/>
      <c r="D4646" s="3" t="s">
        <v>397</v>
      </c>
      <c r="E4646" s="3" t="s">
        <v>11</v>
      </c>
      <c r="F4646" s="3">
        <v>92663</v>
      </c>
      <c r="G4646" s="3" t="s">
        <v>12</v>
      </c>
      <c r="H4646" s="3" t="s">
        <v>5858</v>
      </c>
      <c r="I4646" s="3" t="s">
        <v>260</v>
      </c>
      <c r="J4646" s="3" t="s">
        <v>1909</v>
      </c>
    </row>
    <row r="4647" spans="1:10" ht="14.1" customHeight="1" x14ac:dyDescent="0.25">
      <c r="A4647" s="3" t="s">
        <v>11559</v>
      </c>
      <c r="B4647" s="3" t="s">
        <v>11560</v>
      </c>
      <c r="C4647" s="2"/>
      <c r="D4647" s="3" t="s">
        <v>1302</v>
      </c>
      <c r="E4647" s="3" t="s">
        <v>11</v>
      </c>
      <c r="F4647" s="3" t="s">
        <v>11561</v>
      </c>
      <c r="G4647" s="3" t="s">
        <v>12</v>
      </c>
      <c r="H4647" s="3" t="s">
        <v>11562</v>
      </c>
      <c r="I4647" s="3" t="s">
        <v>260</v>
      </c>
      <c r="J4647" s="3" t="s">
        <v>11563</v>
      </c>
    </row>
    <row r="4648" spans="1:10" ht="14.1" customHeight="1" x14ac:dyDescent="0.25">
      <c r="A4648" s="3" t="s">
        <v>13140</v>
      </c>
      <c r="B4648" s="3" t="s">
        <v>13141</v>
      </c>
      <c r="C4648" s="2"/>
      <c r="D4648" s="3" t="s">
        <v>13142</v>
      </c>
      <c r="E4648" s="3" t="s">
        <v>212</v>
      </c>
      <c r="F4648" s="3">
        <v>32536</v>
      </c>
      <c r="G4648" s="3" t="s">
        <v>12</v>
      </c>
      <c r="H4648" s="3" t="s">
        <v>13143</v>
      </c>
      <c r="I4648" s="3" t="s">
        <v>260</v>
      </c>
      <c r="J4648" s="3" t="s">
        <v>13144</v>
      </c>
    </row>
    <row r="4649" spans="1:10" ht="14.1" customHeight="1" x14ac:dyDescent="0.25">
      <c r="A4649" s="3" t="s">
        <v>11746</v>
      </c>
      <c r="B4649" s="3" t="s">
        <v>11747</v>
      </c>
      <c r="C4649" s="2"/>
      <c r="D4649" s="3" t="s">
        <v>11748</v>
      </c>
      <c r="E4649" s="3" t="s">
        <v>612</v>
      </c>
      <c r="F4649" s="3" t="s">
        <v>11749</v>
      </c>
      <c r="G4649" s="3" t="s">
        <v>18</v>
      </c>
      <c r="H4649" s="3" t="s">
        <v>11750</v>
      </c>
      <c r="I4649" s="3" t="s">
        <v>260</v>
      </c>
      <c r="J4649" s="3" t="s">
        <v>11751</v>
      </c>
    </row>
    <row r="4650" spans="1:10" ht="14.1" customHeight="1" x14ac:dyDescent="0.25">
      <c r="A4650" s="3" t="s">
        <v>14458</v>
      </c>
      <c r="B4650" s="3" t="s">
        <v>14459</v>
      </c>
      <c r="C4650" s="2"/>
      <c r="D4650" s="3" t="s">
        <v>185</v>
      </c>
      <c r="E4650" s="3" t="s">
        <v>11</v>
      </c>
      <c r="F4650" s="3">
        <v>94107</v>
      </c>
      <c r="G4650" s="3" t="s">
        <v>12</v>
      </c>
      <c r="H4650" s="3" t="s">
        <v>14460</v>
      </c>
      <c r="I4650" s="3" t="s">
        <v>260</v>
      </c>
      <c r="J4650" s="3" t="s">
        <v>14461</v>
      </c>
    </row>
    <row r="4651" spans="1:10" ht="14.1" customHeight="1" x14ac:dyDescent="0.25">
      <c r="A4651" s="3" t="s">
        <v>20644</v>
      </c>
      <c r="B4651" s="3" t="s">
        <v>20645</v>
      </c>
      <c r="C4651" s="2"/>
      <c r="D4651" s="3" t="s">
        <v>2699</v>
      </c>
      <c r="E4651" s="3" t="s">
        <v>328</v>
      </c>
      <c r="F4651" s="3" t="s">
        <v>20646</v>
      </c>
      <c r="G4651" s="3" t="s">
        <v>12</v>
      </c>
      <c r="H4651" s="3" t="s">
        <v>20647</v>
      </c>
      <c r="I4651" s="3" t="s">
        <v>260</v>
      </c>
      <c r="J4651" s="3" t="s">
        <v>20648</v>
      </c>
    </row>
    <row r="4652" spans="1:10" ht="14.1" customHeight="1" x14ac:dyDescent="0.25">
      <c r="A4652" s="3" t="s">
        <v>8455</v>
      </c>
      <c r="B4652" s="3" t="s">
        <v>8456</v>
      </c>
      <c r="C4652" s="2"/>
      <c r="D4652" s="3" t="s">
        <v>25</v>
      </c>
      <c r="E4652" s="3" t="s">
        <v>26</v>
      </c>
      <c r="F4652" s="3">
        <v>89128</v>
      </c>
      <c r="G4652" s="3" t="s">
        <v>12</v>
      </c>
      <c r="H4652" s="3" t="s">
        <v>8457</v>
      </c>
      <c r="I4652" s="3" t="s">
        <v>260</v>
      </c>
      <c r="J4652" s="3" t="s">
        <v>8458</v>
      </c>
    </row>
    <row r="4653" spans="1:10" ht="14.1" customHeight="1" x14ac:dyDescent="0.25">
      <c r="A4653" s="3" t="s">
        <v>4522</v>
      </c>
      <c r="B4653" s="3" t="s">
        <v>4523</v>
      </c>
      <c r="C4653" s="2"/>
      <c r="D4653" s="3" t="s">
        <v>25</v>
      </c>
      <c r="E4653" s="3" t="s">
        <v>26</v>
      </c>
      <c r="F4653" s="3">
        <v>89147</v>
      </c>
      <c r="G4653" s="3" t="s">
        <v>12</v>
      </c>
      <c r="H4653" s="3" t="s">
        <v>4524</v>
      </c>
      <c r="I4653" s="3" t="s">
        <v>260</v>
      </c>
      <c r="J4653" s="3" t="s">
        <v>4525</v>
      </c>
    </row>
    <row r="4654" spans="1:10" ht="14.1" customHeight="1" x14ac:dyDescent="0.25">
      <c r="A4654" s="3" t="s">
        <v>17279</v>
      </c>
      <c r="B4654" s="3" t="s">
        <v>17280</v>
      </c>
      <c r="C4654" s="2"/>
      <c r="D4654" s="3" t="s">
        <v>17281</v>
      </c>
      <c r="E4654" s="3" t="s">
        <v>2920</v>
      </c>
      <c r="F4654" s="3">
        <v>36867</v>
      </c>
      <c r="G4654" s="3" t="s">
        <v>12</v>
      </c>
      <c r="H4654" s="3" t="s">
        <v>17282</v>
      </c>
      <c r="I4654" s="3" t="s">
        <v>260</v>
      </c>
      <c r="J4654" s="3" t="s">
        <v>17283</v>
      </c>
    </row>
    <row r="4655" spans="1:10" ht="14.1" customHeight="1" x14ac:dyDescent="0.25">
      <c r="A4655" s="3" t="s">
        <v>15208</v>
      </c>
      <c r="B4655" s="3" t="s">
        <v>15209</v>
      </c>
      <c r="C4655" s="2"/>
      <c r="D4655" s="3" t="s">
        <v>5424</v>
      </c>
      <c r="E4655" s="3" t="s">
        <v>26</v>
      </c>
      <c r="F4655" s="3">
        <v>89521</v>
      </c>
      <c r="G4655" s="3" t="s">
        <v>12</v>
      </c>
      <c r="H4655" s="3" t="s">
        <v>15210</v>
      </c>
      <c r="I4655" s="3" t="s">
        <v>260</v>
      </c>
      <c r="J4655" s="3" t="s">
        <v>15211</v>
      </c>
    </row>
    <row r="4656" spans="1:10" ht="14.1" customHeight="1" x14ac:dyDescent="0.25">
      <c r="A4656" s="3" t="s">
        <v>12909</v>
      </c>
      <c r="B4656" s="3" t="s">
        <v>12910</v>
      </c>
      <c r="C4656" s="2"/>
      <c r="D4656" s="3" t="s">
        <v>2625</v>
      </c>
      <c r="E4656" s="3" t="s">
        <v>549</v>
      </c>
      <c r="F4656" s="3">
        <v>66061</v>
      </c>
      <c r="G4656" s="3" t="s">
        <v>12</v>
      </c>
      <c r="H4656" s="3">
        <v>9133452533</v>
      </c>
      <c r="I4656" s="3" t="s">
        <v>260</v>
      </c>
      <c r="J4656" s="3" t="s">
        <v>2397</v>
      </c>
    </row>
    <row r="4657" spans="1:10" ht="14.1" customHeight="1" x14ac:dyDescent="0.25">
      <c r="A4657" s="3" t="s">
        <v>14006</v>
      </c>
      <c r="B4657" s="3" t="s">
        <v>14007</v>
      </c>
      <c r="C4657" s="2"/>
      <c r="D4657" s="3" t="s">
        <v>14008</v>
      </c>
      <c r="E4657" s="3" t="s">
        <v>641</v>
      </c>
      <c r="F4657" s="3">
        <v>7004</v>
      </c>
      <c r="G4657" s="3" t="s">
        <v>12</v>
      </c>
      <c r="H4657" s="3" t="s">
        <v>14009</v>
      </c>
      <c r="I4657" s="3" t="s">
        <v>260</v>
      </c>
      <c r="J4657" s="3" t="s">
        <v>14010</v>
      </c>
    </row>
    <row r="4658" spans="1:10" ht="14.1" customHeight="1" x14ac:dyDescent="0.25">
      <c r="A4658" s="3" t="s">
        <v>13643</v>
      </c>
      <c r="B4658" s="3" t="s">
        <v>13644</v>
      </c>
      <c r="C4658" s="2"/>
      <c r="D4658" s="3" t="s">
        <v>13645</v>
      </c>
      <c r="E4658" s="3" t="s">
        <v>328</v>
      </c>
      <c r="F4658" s="3">
        <v>80004</v>
      </c>
      <c r="G4658" s="3" t="s">
        <v>12</v>
      </c>
      <c r="H4658" s="3" t="s">
        <v>13646</v>
      </c>
      <c r="I4658" s="3" t="s">
        <v>260</v>
      </c>
      <c r="J4658" s="3" t="s">
        <v>13647</v>
      </c>
    </row>
    <row r="4659" spans="1:10" ht="14.1" customHeight="1" x14ac:dyDescent="0.25">
      <c r="A4659" s="3" t="s">
        <v>7902</v>
      </c>
      <c r="B4659" s="3" t="s">
        <v>7903</v>
      </c>
      <c r="C4659" s="2"/>
      <c r="D4659" s="3" t="s">
        <v>7904</v>
      </c>
      <c r="E4659" s="3" t="s">
        <v>328</v>
      </c>
      <c r="F4659" s="3">
        <v>81301</v>
      </c>
      <c r="G4659" s="3" t="s">
        <v>12</v>
      </c>
      <c r="H4659" s="3" t="s">
        <v>7905</v>
      </c>
      <c r="I4659" s="3" t="s">
        <v>260</v>
      </c>
      <c r="J4659" s="3" t="s">
        <v>7906</v>
      </c>
    </row>
    <row r="4660" spans="1:10" ht="14.1" customHeight="1" x14ac:dyDescent="0.25">
      <c r="A4660" s="3" t="s">
        <v>13742</v>
      </c>
      <c r="B4660" s="3" t="s">
        <v>13743</v>
      </c>
      <c r="C4660" s="3">
        <v>4510321</v>
      </c>
      <c r="D4660" s="3" t="s">
        <v>887</v>
      </c>
      <c r="E4660" s="3" t="s">
        <v>612</v>
      </c>
      <c r="F4660" s="3" t="s">
        <v>13744</v>
      </c>
      <c r="G4660" s="3" t="s">
        <v>18</v>
      </c>
      <c r="H4660" s="3">
        <v>6044510321</v>
      </c>
      <c r="I4660" s="3" t="s">
        <v>260</v>
      </c>
      <c r="J4660" s="3" t="s">
        <v>3052</v>
      </c>
    </row>
    <row r="4661" spans="1:10" ht="14.1" customHeight="1" x14ac:dyDescent="0.25">
      <c r="A4661" s="3" t="s">
        <v>10730</v>
      </c>
      <c r="B4661" s="3" t="s">
        <v>10731</v>
      </c>
      <c r="C4661" s="2"/>
      <c r="D4661" s="3" t="s">
        <v>10732</v>
      </c>
      <c r="E4661" s="3" t="s">
        <v>1206</v>
      </c>
      <c r="F4661" s="3">
        <v>21842</v>
      </c>
      <c r="G4661" s="3" t="s">
        <v>12</v>
      </c>
      <c r="H4661" s="3" t="s">
        <v>10733</v>
      </c>
      <c r="I4661" s="3" t="s">
        <v>260</v>
      </c>
      <c r="J4661" s="3" t="s">
        <v>10734</v>
      </c>
    </row>
    <row r="4662" spans="1:10" ht="14.1" customHeight="1" x14ac:dyDescent="0.25">
      <c r="A4662" s="3" t="s">
        <v>7231</v>
      </c>
      <c r="B4662" s="3" t="s">
        <v>17555</v>
      </c>
      <c r="C4662" s="2"/>
      <c r="D4662" s="3" t="s">
        <v>14603</v>
      </c>
      <c r="E4662" s="3" t="s">
        <v>16</v>
      </c>
      <c r="F4662" s="3" t="s">
        <v>17553</v>
      </c>
      <c r="G4662" s="3" t="s">
        <v>18</v>
      </c>
      <c r="H4662" s="3" t="s">
        <v>17554</v>
      </c>
      <c r="I4662" s="3" t="s">
        <v>260</v>
      </c>
      <c r="J4662" s="3" t="s">
        <v>17556</v>
      </c>
    </row>
    <row r="4663" spans="1:10" ht="14.1" customHeight="1" x14ac:dyDescent="0.25">
      <c r="A4663" s="3" t="s">
        <v>16126</v>
      </c>
      <c r="B4663" s="3" t="s">
        <v>16127</v>
      </c>
      <c r="C4663" s="2"/>
      <c r="D4663" s="3" t="s">
        <v>4298</v>
      </c>
      <c r="E4663" s="3" t="s">
        <v>11</v>
      </c>
      <c r="F4663" s="3">
        <v>91394</v>
      </c>
      <c r="G4663" s="3" t="s">
        <v>12</v>
      </c>
      <c r="H4663" s="3" t="s">
        <v>16128</v>
      </c>
      <c r="I4663" s="3" t="s">
        <v>260</v>
      </c>
      <c r="J4663" s="3" t="s">
        <v>16129</v>
      </c>
    </row>
    <row r="4664" spans="1:10" ht="14.1" customHeight="1" x14ac:dyDescent="0.25">
      <c r="A4664" s="3" t="s">
        <v>2298</v>
      </c>
      <c r="B4664" s="3" t="s">
        <v>4651</v>
      </c>
      <c r="C4664" s="2"/>
      <c r="D4664" s="3" t="s">
        <v>30</v>
      </c>
      <c r="E4664" s="3" t="s">
        <v>11</v>
      </c>
      <c r="F4664" s="3">
        <v>92101</v>
      </c>
      <c r="G4664" s="3" t="s">
        <v>12</v>
      </c>
      <c r="H4664" s="3">
        <v>8582050918</v>
      </c>
      <c r="I4664" s="3" t="s">
        <v>260</v>
      </c>
      <c r="J4664" s="3" t="s">
        <v>2397</v>
      </c>
    </row>
    <row r="4665" spans="1:10" ht="14.1" customHeight="1" x14ac:dyDescent="0.25">
      <c r="A4665" s="3" t="s">
        <v>12493</v>
      </c>
      <c r="B4665" s="3" t="s">
        <v>12494</v>
      </c>
      <c r="C4665" s="2"/>
      <c r="D4665" s="3" t="s">
        <v>12495</v>
      </c>
      <c r="E4665" s="3" t="s">
        <v>181</v>
      </c>
      <c r="F4665" s="3">
        <v>11746</v>
      </c>
      <c r="G4665" s="3" t="s">
        <v>12</v>
      </c>
      <c r="H4665" s="3">
        <v>6314246262</v>
      </c>
      <c r="I4665" s="3" t="s">
        <v>260</v>
      </c>
      <c r="J4665" s="3" t="s">
        <v>12496</v>
      </c>
    </row>
    <row r="4666" spans="1:10" ht="14.1" customHeight="1" x14ac:dyDescent="0.25">
      <c r="A4666" s="3" t="s">
        <v>2431</v>
      </c>
      <c r="B4666" s="3" t="s">
        <v>2432</v>
      </c>
      <c r="C4666" s="2"/>
      <c r="D4666" s="3" t="s">
        <v>1416</v>
      </c>
      <c r="E4666" s="3" t="s">
        <v>549</v>
      </c>
      <c r="F4666" s="3">
        <v>67207</v>
      </c>
      <c r="G4666" s="3" t="s">
        <v>12</v>
      </c>
      <c r="H4666" s="3">
        <v>3166132680</v>
      </c>
      <c r="I4666" s="3" t="s">
        <v>260</v>
      </c>
      <c r="J4666" s="3" t="s">
        <v>2433</v>
      </c>
    </row>
    <row r="4667" spans="1:10" ht="14.1" customHeight="1" x14ac:dyDescent="0.25">
      <c r="A4667" s="3" t="s">
        <v>5775</v>
      </c>
      <c r="B4667" s="3" t="s">
        <v>5776</v>
      </c>
      <c r="C4667" s="2"/>
      <c r="D4667" s="3" t="s">
        <v>5777</v>
      </c>
      <c r="E4667" s="3" t="s">
        <v>402</v>
      </c>
      <c r="F4667" s="3">
        <v>85119</v>
      </c>
      <c r="G4667" s="3" t="s">
        <v>12</v>
      </c>
      <c r="H4667" s="3" t="s">
        <v>5778</v>
      </c>
      <c r="I4667" s="3" t="s">
        <v>260</v>
      </c>
      <c r="J4667" s="3" t="s">
        <v>3944</v>
      </c>
    </row>
    <row r="4668" spans="1:10" ht="14.1" customHeight="1" x14ac:dyDescent="0.25">
      <c r="A4668" s="3" t="s">
        <v>20165</v>
      </c>
      <c r="B4668" s="3" t="s">
        <v>20166</v>
      </c>
      <c r="C4668" s="2"/>
      <c r="D4668" s="3" t="s">
        <v>20167</v>
      </c>
      <c r="E4668" s="3" t="s">
        <v>289</v>
      </c>
      <c r="F4668" s="3" t="s">
        <v>20168</v>
      </c>
      <c r="G4668" s="3" t="s">
        <v>12</v>
      </c>
      <c r="H4668" s="3" t="s">
        <v>20169</v>
      </c>
      <c r="I4668" s="3" t="s">
        <v>260</v>
      </c>
      <c r="J4668" s="3" t="s">
        <v>20170</v>
      </c>
    </row>
    <row r="4669" spans="1:10" ht="14.1" customHeight="1" x14ac:dyDescent="0.25">
      <c r="A4669" s="3" t="s">
        <v>1598</v>
      </c>
      <c r="B4669" s="3" t="s">
        <v>1599</v>
      </c>
      <c r="C4669" s="2"/>
      <c r="D4669" s="3" t="s">
        <v>1600</v>
      </c>
      <c r="E4669" s="3" t="s">
        <v>119</v>
      </c>
      <c r="F4669" s="3">
        <v>63104</v>
      </c>
      <c r="G4669" s="3" t="s">
        <v>12</v>
      </c>
      <c r="H4669" s="3" t="s">
        <v>1601</v>
      </c>
      <c r="I4669" s="3" t="s">
        <v>260</v>
      </c>
      <c r="J4669" s="3" t="s">
        <v>1602</v>
      </c>
    </row>
    <row r="4670" spans="1:10" ht="14.1" customHeight="1" x14ac:dyDescent="0.25">
      <c r="A4670" s="3" t="s">
        <v>14705</v>
      </c>
      <c r="B4670" s="3" t="s">
        <v>14706</v>
      </c>
      <c r="C4670" s="2"/>
      <c r="D4670" s="3" t="s">
        <v>14707</v>
      </c>
      <c r="E4670" s="3" t="s">
        <v>641</v>
      </c>
      <c r="F4670" s="3">
        <v>8530</v>
      </c>
      <c r="G4670" s="3" t="s">
        <v>12</v>
      </c>
      <c r="H4670" s="3">
        <v>6093977297</v>
      </c>
      <c r="I4670" s="3" t="s">
        <v>260</v>
      </c>
      <c r="J4670" s="3" t="s">
        <v>2041</v>
      </c>
    </row>
    <row r="4671" spans="1:10" ht="14.1" customHeight="1" x14ac:dyDescent="0.25">
      <c r="A4671" s="3" t="s">
        <v>15565</v>
      </c>
      <c r="B4671" s="3" t="s">
        <v>15566</v>
      </c>
      <c r="C4671" s="3" t="s">
        <v>15567</v>
      </c>
      <c r="D4671" s="3" t="s">
        <v>5248</v>
      </c>
      <c r="E4671" s="3" t="s">
        <v>11</v>
      </c>
      <c r="F4671" s="3">
        <v>90278</v>
      </c>
      <c r="G4671" s="3" t="s">
        <v>12</v>
      </c>
      <c r="H4671" s="3" t="s">
        <v>15568</v>
      </c>
      <c r="I4671" s="3" t="s">
        <v>260</v>
      </c>
      <c r="J4671" s="3" t="s">
        <v>15569</v>
      </c>
    </row>
    <row r="4672" spans="1:10" ht="14.1" customHeight="1" x14ac:dyDescent="0.25">
      <c r="A4672" s="3" t="s">
        <v>17222</v>
      </c>
      <c r="B4672" s="3" t="s">
        <v>17223</v>
      </c>
      <c r="C4672" s="2"/>
      <c r="D4672" s="3" t="s">
        <v>17224</v>
      </c>
      <c r="E4672" s="3" t="s">
        <v>328</v>
      </c>
      <c r="F4672" s="3">
        <v>80817</v>
      </c>
      <c r="G4672" s="3" t="s">
        <v>12</v>
      </c>
      <c r="H4672" s="3" t="s">
        <v>17225</v>
      </c>
      <c r="I4672" s="3" t="s">
        <v>260</v>
      </c>
      <c r="J4672" s="3" t="s">
        <v>93</v>
      </c>
    </row>
    <row r="4673" spans="1:10" ht="14.1" customHeight="1" x14ac:dyDescent="0.25">
      <c r="A4673" s="3" t="s">
        <v>20649</v>
      </c>
      <c r="B4673" s="3" t="s">
        <v>20650</v>
      </c>
      <c r="C4673" s="3" t="s">
        <v>18559</v>
      </c>
      <c r="D4673" s="3" t="s">
        <v>1284</v>
      </c>
      <c r="E4673" s="3" t="s">
        <v>372</v>
      </c>
      <c r="F4673" s="3">
        <v>87501</v>
      </c>
      <c r="G4673" s="3" t="s">
        <v>12</v>
      </c>
      <c r="H4673" s="3" t="s">
        <v>20651</v>
      </c>
      <c r="I4673" s="3" t="s">
        <v>260</v>
      </c>
      <c r="J4673" s="3" t="s">
        <v>20652</v>
      </c>
    </row>
    <row r="4674" spans="1:10" ht="14.1" customHeight="1" x14ac:dyDescent="0.25">
      <c r="A4674" s="3" t="s">
        <v>15447</v>
      </c>
      <c r="B4674" s="3" t="s">
        <v>15448</v>
      </c>
      <c r="C4674" s="2"/>
      <c r="D4674" s="3" t="s">
        <v>7397</v>
      </c>
      <c r="E4674" s="3" t="s">
        <v>103</v>
      </c>
      <c r="F4674" s="3">
        <v>84651</v>
      </c>
      <c r="G4674" s="3" t="s">
        <v>12</v>
      </c>
      <c r="H4674" s="3">
        <v>8016757984</v>
      </c>
      <c r="I4674" s="3" t="s">
        <v>260</v>
      </c>
      <c r="J4674" s="3" t="s">
        <v>15449</v>
      </c>
    </row>
    <row r="4675" spans="1:10" ht="14.1" customHeight="1" x14ac:dyDescent="0.25">
      <c r="A4675" s="3" t="s">
        <v>10656</v>
      </c>
      <c r="B4675" s="3" t="s">
        <v>10657</v>
      </c>
      <c r="C4675" s="2"/>
      <c r="D4675" s="3" t="s">
        <v>7026</v>
      </c>
      <c r="E4675" s="3" t="s">
        <v>11</v>
      </c>
      <c r="F4675" s="3">
        <v>95765</v>
      </c>
      <c r="G4675" s="3" t="s">
        <v>12</v>
      </c>
      <c r="H4675" s="3">
        <v>9164353044</v>
      </c>
      <c r="I4675" s="3" t="s">
        <v>260</v>
      </c>
      <c r="J4675" s="3" t="s">
        <v>3562</v>
      </c>
    </row>
    <row r="4676" spans="1:10" ht="14.1" customHeight="1" x14ac:dyDescent="0.25">
      <c r="A4676" s="3" t="s">
        <v>4038</v>
      </c>
      <c r="B4676" s="3" t="s">
        <v>4039</v>
      </c>
      <c r="C4676" s="2"/>
      <c r="D4676" s="3" t="s">
        <v>4040</v>
      </c>
      <c r="E4676" s="3" t="s">
        <v>11</v>
      </c>
      <c r="F4676" s="3" t="s">
        <v>592</v>
      </c>
      <c r="G4676" s="3" t="s">
        <v>12</v>
      </c>
      <c r="H4676" s="3">
        <v>5108759943</v>
      </c>
      <c r="I4676" s="3" t="s">
        <v>260</v>
      </c>
      <c r="J4676" s="3" t="s">
        <v>4041</v>
      </c>
    </row>
    <row r="4677" spans="1:10" ht="14.1" customHeight="1" x14ac:dyDescent="0.25">
      <c r="A4677" s="3" t="s">
        <v>2283</v>
      </c>
      <c r="B4677" s="3" t="s">
        <v>2284</v>
      </c>
      <c r="C4677" s="2"/>
      <c r="D4677" s="3" t="s">
        <v>2285</v>
      </c>
      <c r="E4677" s="3" t="s">
        <v>2049</v>
      </c>
      <c r="F4677" s="3">
        <v>24656</v>
      </c>
      <c r="G4677" s="3" t="s">
        <v>12</v>
      </c>
      <c r="H4677" s="3">
        <v>2769354874</v>
      </c>
      <c r="I4677" s="3" t="s">
        <v>260</v>
      </c>
      <c r="J4677" s="3" t="s">
        <v>2286</v>
      </c>
    </row>
    <row r="4678" spans="1:10" ht="14.1" customHeight="1" x14ac:dyDescent="0.25">
      <c r="A4678" s="3" t="s">
        <v>4621</v>
      </c>
      <c r="B4678" s="3" t="s">
        <v>4622</v>
      </c>
      <c r="C4678" s="2"/>
      <c r="D4678" s="3" t="s">
        <v>4623</v>
      </c>
      <c r="E4678" s="3" t="s">
        <v>4624</v>
      </c>
      <c r="F4678" s="3" t="s">
        <v>4625</v>
      </c>
      <c r="G4678" s="3" t="s">
        <v>12</v>
      </c>
      <c r="H4678" s="3" t="s">
        <v>4626</v>
      </c>
      <c r="I4678" s="3" t="s">
        <v>260</v>
      </c>
      <c r="J4678" s="3" t="s">
        <v>4627</v>
      </c>
    </row>
    <row r="4679" spans="1:10" ht="14.1" customHeight="1" x14ac:dyDescent="0.25">
      <c r="A4679" s="3" t="s">
        <v>4873</v>
      </c>
      <c r="B4679" s="3" t="s">
        <v>4874</v>
      </c>
      <c r="C4679" s="2"/>
      <c r="D4679" s="3" t="s">
        <v>30</v>
      </c>
      <c r="E4679" s="3" t="s">
        <v>11</v>
      </c>
      <c r="F4679" s="3">
        <v>92122</v>
      </c>
      <c r="G4679" s="3" t="s">
        <v>12</v>
      </c>
      <c r="H4679" s="3" t="s">
        <v>4875</v>
      </c>
      <c r="I4679" s="3" t="s">
        <v>260</v>
      </c>
      <c r="J4679" s="3" t="s">
        <v>4876</v>
      </c>
    </row>
    <row r="4680" spans="1:10" ht="14.1" customHeight="1" x14ac:dyDescent="0.25">
      <c r="A4680" s="3" t="s">
        <v>5704</v>
      </c>
      <c r="B4680" s="3" t="s">
        <v>5705</v>
      </c>
      <c r="C4680" s="2"/>
      <c r="D4680" s="3" t="s">
        <v>5706</v>
      </c>
      <c r="E4680" s="3" t="s">
        <v>11</v>
      </c>
      <c r="F4680" s="3" t="s">
        <v>5707</v>
      </c>
      <c r="G4680" s="3" t="s">
        <v>12</v>
      </c>
      <c r="H4680" s="3" t="s">
        <v>5708</v>
      </c>
      <c r="I4680" s="3" t="s">
        <v>260</v>
      </c>
      <c r="J4680" s="3" t="s">
        <v>9079</v>
      </c>
    </row>
    <row r="4681" spans="1:10" ht="14.1" customHeight="1" x14ac:dyDescent="0.25">
      <c r="A4681" s="3" t="s">
        <v>12488</v>
      </c>
      <c r="B4681" s="3" t="s">
        <v>12489</v>
      </c>
      <c r="C4681" s="2"/>
      <c r="D4681" s="3" t="s">
        <v>295</v>
      </c>
      <c r="E4681" s="3" t="s">
        <v>11</v>
      </c>
      <c r="F4681" s="3">
        <v>90004</v>
      </c>
      <c r="G4681" s="3" t="s">
        <v>12</v>
      </c>
      <c r="H4681" s="3" t="s">
        <v>12490</v>
      </c>
      <c r="I4681" s="3" t="s">
        <v>260</v>
      </c>
      <c r="J4681" s="3" t="s">
        <v>12491</v>
      </c>
    </row>
    <row r="4682" spans="1:10" ht="14.1" customHeight="1" x14ac:dyDescent="0.25">
      <c r="A4682" s="3" t="s">
        <v>12016</v>
      </c>
      <c r="B4682" s="3" t="s">
        <v>12017</v>
      </c>
      <c r="C4682" s="2"/>
      <c r="D4682" s="3" t="s">
        <v>227</v>
      </c>
      <c r="E4682" s="3" t="s">
        <v>11</v>
      </c>
      <c r="F4682" s="3">
        <v>93535</v>
      </c>
      <c r="G4682" s="3" t="s">
        <v>12</v>
      </c>
      <c r="H4682" s="3">
        <v>6619485509</v>
      </c>
      <c r="I4682" s="3" t="s">
        <v>260</v>
      </c>
      <c r="J4682" s="3" t="s">
        <v>12018</v>
      </c>
    </row>
    <row r="4683" spans="1:10" ht="14.1" customHeight="1" x14ac:dyDescent="0.25">
      <c r="A4683" s="3" t="s">
        <v>16072</v>
      </c>
      <c r="B4683" s="3" t="s">
        <v>16073</v>
      </c>
      <c r="C4683" s="2"/>
      <c r="D4683" s="3" t="s">
        <v>3798</v>
      </c>
      <c r="E4683" s="3" t="s">
        <v>268</v>
      </c>
      <c r="F4683" s="3">
        <v>76133</v>
      </c>
      <c r="G4683" s="3" t="s">
        <v>12</v>
      </c>
      <c r="H4683" s="3">
        <v>8173009154</v>
      </c>
      <c r="I4683" s="3" t="s">
        <v>260</v>
      </c>
      <c r="J4683" s="3" t="s">
        <v>16074</v>
      </c>
    </row>
    <row r="4684" spans="1:10" ht="14.1" customHeight="1" x14ac:dyDescent="0.25">
      <c r="A4684" s="3" t="s">
        <v>10989</v>
      </c>
      <c r="B4684" s="3" t="s">
        <v>10990</v>
      </c>
      <c r="C4684" s="2"/>
      <c r="D4684" s="3" t="s">
        <v>10991</v>
      </c>
      <c r="E4684" s="3" t="s">
        <v>212</v>
      </c>
      <c r="F4684" s="3" t="s">
        <v>10992</v>
      </c>
      <c r="G4684" s="3" t="s">
        <v>12</v>
      </c>
      <c r="H4684" s="3" t="s">
        <v>10993</v>
      </c>
      <c r="I4684" s="3" t="s">
        <v>260</v>
      </c>
      <c r="J4684" s="3" t="s">
        <v>10994</v>
      </c>
    </row>
    <row r="4685" spans="1:10" ht="14.1" customHeight="1" x14ac:dyDescent="0.25">
      <c r="A4685" s="3" t="s">
        <v>11040</v>
      </c>
      <c r="B4685" s="3" t="s">
        <v>11041</v>
      </c>
      <c r="C4685" s="2"/>
      <c r="D4685" s="3" t="s">
        <v>11042</v>
      </c>
      <c r="E4685" s="3" t="s">
        <v>612</v>
      </c>
      <c r="F4685" s="3" t="s">
        <v>11043</v>
      </c>
      <c r="G4685" s="3" t="s">
        <v>18</v>
      </c>
      <c r="H4685" s="3" t="s">
        <v>11044</v>
      </c>
      <c r="I4685" s="3" t="s">
        <v>260</v>
      </c>
      <c r="J4685" s="3" t="s">
        <v>724</v>
      </c>
    </row>
    <row r="4686" spans="1:10" ht="14.1" customHeight="1" x14ac:dyDescent="0.25">
      <c r="A4686" s="3" t="s">
        <v>15987</v>
      </c>
      <c r="B4686" s="3" t="s">
        <v>15988</v>
      </c>
      <c r="C4686" s="2"/>
      <c r="D4686" s="3" t="s">
        <v>1732</v>
      </c>
      <c r="E4686" s="3" t="s">
        <v>11</v>
      </c>
      <c r="F4686" s="3">
        <v>90210</v>
      </c>
      <c r="G4686" s="3" t="s">
        <v>12</v>
      </c>
      <c r="H4686" s="3" t="s">
        <v>15989</v>
      </c>
      <c r="I4686" s="3" t="s">
        <v>260</v>
      </c>
      <c r="J4686" s="3" t="s">
        <v>291</v>
      </c>
    </row>
    <row r="4687" spans="1:10" ht="14.1" customHeight="1" x14ac:dyDescent="0.25">
      <c r="A4687" s="3" t="s">
        <v>8865</v>
      </c>
      <c r="B4687" s="3" t="s">
        <v>8866</v>
      </c>
      <c r="C4687" s="2"/>
      <c r="D4687" s="3" t="s">
        <v>5502</v>
      </c>
      <c r="E4687" s="3" t="s">
        <v>975</v>
      </c>
      <c r="F4687" s="3">
        <v>96815</v>
      </c>
      <c r="G4687" s="3" t="s">
        <v>12</v>
      </c>
      <c r="H4687" s="3" t="s">
        <v>8867</v>
      </c>
      <c r="I4687" s="3" t="s">
        <v>260</v>
      </c>
      <c r="J4687" s="3" t="s">
        <v>7985</v>
      </c>
    </row>
    <row r="4688" spans="1:10" ht="14.1" customHeight="1" x14ac:dyDescent="0.25">
      <c r="A4688" s="3" t="s">
        <v>2249</v>
      </c>
      <c r="B4688" s="3" t="s">
        <v>2250</v>
      </c>
      <c r="C4688" s="2"/>
      <c r="D4688" s="3" t="s">
        <v>2235</v>
      </c>
      <c r="E4688" s="3" t="s">
        <v>11</v>
      </c>
      <c r="F4688" s="3">
        <v>91020</v>
      </c>
      <c r="G4688" s="3" t="s">
        <v>12</v>
      </c>
      <c r="H4688" s="3" t="s">
        <v>2251</v>
      </c>
      <c r="I4688" s="3" t="s">
        <v>260</v>
      </c>
      <c r="J4688" s="3" t="s">
        <v>799</v>
      </c>
    </row>
    <row r="4689" spans="1:10" ht="14.1" customHeight="1" x14ac:dyDescent="0.25">
      <c r="A4689" s="3" t="s">
        <v>8001</v>
      </c>
      <c r="B4689" s="3" t="s">
        <v>8002</v>
      </c>
      <c r="C4689" s="2"/>
      <c r="D4689" s="3" t="s">
        <v>1011</v>
      </c>
      <c r="E4689" s="3" t="s">
        <v>402</v>
      </c>
      <c r="F4689" s="3">
        <v>85260</v>
      </c>
      <c r="G4689" s="3" t="s">
        <v>12</v>
      </c>
      <c r="H4689" s="3">
        <v>6027913385</v>
      </c>
      <c r="I4689" s="3" t="s">
        <v>260</v>
      </c>
      <c r="J4689" s="3" t="s">
        <v>8003</v>
      </c>
    </row>
    <row r="4690" spans="1:10" ht="14.1" customHeight="1" x14ac:dyDescent="0.25">
      <c r="A4690" s="3" t="s">
        <v>9476</v>
      </c>
      <c r="B4690" s="3" t="s">
        <v>9477</v>
      </c>
      <c r="C4690" s="2"/>
      <c r="D4690" s="3" t="s">
        <v>816</v>
      </c>
      <c r="E4690" s="3" t="s">
        <v>154</v>
      </c>
      <c r="F4690" s="3">
        <v>98136</v>
      </c>
      <c r="G4690" s="3" t="s">
        <v>12</v>
      </c>
      <c r="H4690" s="3" t="s">
        <v>9478</v>
      </c>
      <c r="I4690" s="3" t="s">
        <v>260</v>
      </c>
      <c r="J4690" s="3" t="s">
        <v>9479</v>
      </c>
    </row>
    <row r="4691" spans="1:10" ht="14.1" customHeight="1" x14ac:dyDescent="0.25">
      <c r="A4691" s="3" t="s">
        <v>17983</v>
      </c>
      <c r="B4691" s="3" t="s">
        <v>17984</v>
      </c>
      <c r="C4691" s="2"/>
      <c r="D4691" s="3" t="s">
        <v>389</v>
      </c>
      <c r="E4691" s="3" t="s">
        <v>328</v>
      </c>
      <c r="F4691" s="3">
        <v>80904</v>
      </c>
      <c r="G4691" s="3" t="s">
        <v>12</v>
      </c>
      <c r="H4691" s="3" t="s">
        <v>17985</v>
      </c>
      <c r="I4691" s="3" t="s">
        <v>260</v>
      </c>
      <c r="J4691" s="3" t="s">
        <v>17986</v>
      </c>
    </row>
    <row r="4692" spans="1:10" ht="14.1" customHeight="1" x14ac:dyDescent="0.25">
      <c r="A4692" s="3" t="s">
        <v>10905</v>
      </c>
      <c r="B4692" s="3" t="s">
        <v>10909</v>
      </c>
      <c r="C4692" s="2"/>
      <c r="D4692" s="3" t="s">
        <v>389</v>
      </c>
      <c r="E4692" s="3" t="s">
        <v>328</v>
      </c>
      <c r="F4692" s="3">
        <v>80918</v>
      </c>
      <c r="G4692" s="3" t="s">
        <v>12</v>
      </c>
      <c r="H4692" s="3" t="s">
        <v>10910</v>
      </c>
      <c r="I4692" s="3" t="s">
        <v>260</v>
      </c>
      <c r="J4692" s="3" t="s">
        <v>10911</v>
      </c>
    </row>
    <row r="4693" spans="1:10" ht="14.1" customHeight="1" x14ac:dyDescent="0.25">
      <c r="A4693" s="3" t="s">
        <v>10905</v>
      </c>
      <c r="B4693" s="3" t="s">
        <v>10906</v>
      </c>
      <c r="C4693" s="2"/>
      <c r="D4693" s="3" t="s">
        <v>389</v>
      </c>
      <c r="E4693" s="3" t="s">
        <v>328</v>
      </c>
      <c r="F4693" s="3">
        <v>80911</v>
      </c>
      <c r="G4693" s="3" t="s">
        <v>12</v>
      </c>
      <c r="H4693" s="3" t="s">
        <v>10907</v>
      </c>
      <c r="I4693" s="3" t="s">
        <v>260</v>
      </c>
      <c r="J4693" s="3" t="s">
        <v>10908</v>
      </c>
    </row>
    <row r="4694" spans="1:10" ht="14.1" customHeight="1" x14ac:dyDescent="0.25">
      <c r="A4694" s="3" t="s">
        <v>7973</v>
      </c>
      <c r="B4694" s="3" t="s">
        <v>7974</v>
      </c>
      <c r="C4694" s="2"/>
      <c r="D4694" s="3" t="s">
        <v>816</v>
      </c>
      <c r="E4694" s="3" t="s">
        <v>154</v>
      </c>
      <c r="F4694" s="3">
        <v>98119</v>
      </c>
      <c r="G4694" s="3" t="s">
        <v>12</v>
      </c>
      <c r="H4694" s="3" t="s">
        <v>7975</v>
      </c>
      <c r="I4694" s="3" t="s">
        <v>260</v>
      </c>
      <c r="J4694" s="3" t="s">
        <v>7976</v>
      </c>
    </row>
    <row r="4695" spans="1:10" ht="14.1" customHeight="1" x14ac:dyDescent="0.25">
      <c r="A4695" s="3" t="s">
        <v>10889</v>
      </c>
      <c r="B4695" s="3" t="s">
        <v>10890</v>
      </c>
      <c r="C4695" s="2"/>
      <c r="D4695" s="3" t="s">
        <v>10891</v>
      </c>
      <c r="E4695" s="3" t="s">
        <v>328</v>
      </c>
      <c r="F4695" s="3">
        <v>80129</v>
      </c>
      <c r="G4695" s="3" t="s">
        <v>12</v>
      </c>
      <c r="H4695" s="3" t="s">
        <v>10892</v>
      </c>
      <c r="I4695" s="3" t="s">
        <v>260</v>
      </c>
      <c r="J4695" s="3" t="s">
        <v>10893</v>
      </c>
    </row>
    <row r="4696" spans="1:10" ht="14.1" customHeight="1" x14ac:dyDescent="0.25">
      <c r="A4696" s="3" t="s">
        <v>10995</v>
      </c>
      <c r="B4696" s="3" t="s">
        <v>10996</v>
      </c>
      <c r="C4696" s="2"/>
      <c r="D4696" s="3" t="s">
        <v>6664</v>
      </c>
      <c r="E4696" s="3" t="s">
        <v>11</v>
      </c>
      <c r="F4696" s="3">
        <v>92071</v>
      </c>
      <c r="G4696" s="3" t="s">
        <v>12</v>
      </c>
      <c r="H4696" s="3" t="s">
        <v>10997</v>
      </c>
      <c r="I4696" s="3" t="s">
        <v>260</v>
      </c>
      <c r="J4696" s="3" t="s">
        <v>1489</v>
      </c>
    </row>
    <row r="4697" spans="1:10" ht="14.1" customHeight="1" x14ac:dyDescent="0.25">
      <c r="A4697" s="3" t="s">
        <v>12208</v>
      </c>
      <c r="B4697" s="3" t="s">
        <v>12209</v>
      </c>
      <c r="C4697" s="2"/>
      <c r="D4697" s="3" t="s">
        <v>12210</v>
      </c>
      <c r="E4697" s="3" t="s">
        <v>181</v>
      </c>
      <c r="F4697" s="3">
        <v>11706</v>
      </c>
      <c r="G4697" s="3" t="s">
        <v>12</v>
      </c>
      <c r="H4697" s="3" t="s">
        <v>12211</v>
      </c>
      <c r="I4697" s="3" t="s">
        <v>260</v>
      </c>
      <c r="J4697" s="3" t="s">
        <v>12212</v>
      </c>
    </row>
    <row r="4698" spans="1:10" ht="14.1" customHeight="1" x14ac:dyDescent="0.25">
      <c r="A4698" s="3" t="s">
        <v>19678</v>
      </c>
      <c r="B4698" s="3" t="s">
        <v>19679</v>
      </c>
      <c r="C4698" s="2"/>
      <c r="D4698" s="3" t="s">
        <v>7013</v>
      </c>
      <c r="E4698" s="3" t="s">
        <v>11</v>
      </c>
      <c r="F4698" s="3">
        <v>92336</v>
      </c>
      <c r="G4698" s="3" t="s">
        <v>12</v>
      </c>
      <c r="H4698" s="3" t="s">
        <v>19680</v>
      </c>
      <c r="I4698" s="3" t="s">
        <v>260</v>
      </c>
      <c r="J4698" s="3" t="s">
        <v>19681</v>
      </c>
    </row>
    <row r="4699" spans="1:10" ht="14.1" customHeight="1" x14ac:dyDescent="0.25">
      <c r="A4699" s="3" t="s">
        <v>3309</v>
      </c>
      <c r="B4699" s="3" t="s">
        <v>3310</v>
      </c>
      <c r="C4699" s="3" t="s">
        <v>3311</v>
      </c>
      <c r="D4699" s="3" t="s">
        <v>3312</v>
      </c>
      <c r="E4699" s="2"/>
      <c r="F4699" s="3">
        <v>3020</v>
      </c>
      <c r="G4699" s="3" t="s">
        <v>279</v>
      </c>
      <c r="H4699" s="3">
        <v>5556380593</v>
      </c>
      <c r="I4699" s="3" t="s">
        <v>260</v>
      </c>
      <c r="J4699" s="3" t="s">
        <v>3313</v>
      </c>
    </row>
    <row r="4700" spans="1:10" ht="14.1" customHeight="1" x14ac:dyDescent="0.25">
      <c r="A4700" s="3" t="s">
        <v>9056</v>
      </c>
      <c r="B4700" s="3" t="s">
        <v>9057</v>
      </c>
      <c r="C4700" s="2"/>
      <c r="D4700" s="3" t="s">
        <v>9058</v>
      </c>
      <c r="E4700" s="3" t="s">
        <v>212</v>
      </c>
      <c r="F4700" s="3" t="s">
        <v>9059</v>
      </c>
      <c r="G4700" s="3" t="s">
        <v>12</v>
      </c>
      <c r="H4700" s="3" t="s">
        <v>9060</v>
      </c>
      <c r="I4700" s="3" t="s">
        <v>260</v>
      </c>
      <c r="J4700" s="3" t="s">
        <v>9061</v>
      </c>
    </row>
    <row r="4701" spans="1:10" ht="14.1" customHeight="1" x14ac:dyDescent="0.25">
      <c r="A4701" s="3" t="s">
        <v>1025</v>
      </c>
      <c r="B4701" s="3" t="s">
        <v>1026</v>
      </c>
      <c r="C4701" s="2"/>
      <c r="D4701" s="3" t="s">
        <v>1027</v>
      </c>
      <c r="E4701" s="3" t="s">
        <v>38</v>
      </c>
      <c r="F4701" s="3">
        <v>55407</v>
      </c>
      <c r="G4701" s="3" t="s">
        <v>12</v>
      </c>
      <c r="H4701" s="3" t="s">
        <v>1028</v>
      </c>
      <c r="I4701" s="3" t="s">
        <v>260</v>
      </c>
      <c r="J4701" s="3" t="s">
        <v>1029</v>
      </c>
    </row>
    <row r="4702" spans="1:10" ht="14.1" customHeight="1" x14ac:dyDescent="0.25">
      <c r="A4702" s="3" t="s">
        <v>5082</v>
      </c>
      <c r="B4702" s="3" t="s">
        <v>5083</v>
      </c>
      <c r="C4702" s="2"/>
      <c r="D4702" s="3" t="s">
        <v>5084</v>
      </c>
      <c r="E4702" s="3" t="s">
        <v>328</v>
      </c>
      <c r="F4702" s="3">
        <v>81502</v>
      </c>
      <c r="G4702" s="3" t="s">
        <v>12</v>
      </c>
      <c r="H4702" s="3">
        <v>9709862503</v>
      </c>
      <c r="I4702" s="3" t="s">
        <v>260</v>
      </c>
      <c r="J4702" s="3" t="s">
        <v>164</v>
      </c>
    </row>
    <row r="4703" spans="1:10" ht="14.1" customHeight="1" x14ac:dyDescent="0.25">
      <c r="A4703" s="3" t="s">
        <v>1830</v>
      </c>
      <c r="B4703" s="3" t="s">
        <v>1831</v>
      </c>
      <c r="C4703" s="2"/>
      <c r="D4703" s="3" t="s">
        <v>1832</v>
      </c>
      <c r="E4703" s="3" t="s">
        <v>212</v>
      </c>
      <c r="F4703" s="3">
        <v>33629</v>
      </c>
      <c r="G4703" s="3" t="s">
        <v>12</v>
      </c>
      <c r="H4703" s="3">
        <v>8135037524</v>
      </c>
      <c r="I4703" s="3" t="s">
        <v>260</v>
      </c>
      <c r="J4703" s="3" t="s">
        <v>1833</v>
      </c>
    </row>
    <row r="4704" spans="1:10" ht="14.1" customHeight="1" x14ac:dyDescent="0.25">
      <c r="A4704" s="3" t="s">
        <v>7298</v>
      </c>
      <c r="B4704" s="3" t="s">
        <v>7299</v>
      </c>
      <c r="C4704" s="2"/>
      <c r="D4704" s="3" t="s">
        <v>953</v>
      </c>
      <c r="E4704" s="3" t="s">
        <v>11</v>
      </c>
      <c r="F4704" s="3" t="s">
        <v>7300</v>
      </c>
      <c r="G4704" s="3" t="s">
        <v>12</v>
      </c>
      <c r="H4704" s="3" t="s">
        <v>7301</v>
      </c>
      <c r="I4704" s="3" t="s">
        <v>260</v>
      </c>
      <c r="J4704" s="3" t="s">
        <v>7302</v>
      </c>
    </row>
    <row r="4705" spans="1:10" ht="14.1" customHeight="1" x14ac:dyDescent="0.25">
      <c r="A4705" s="3" t="s">
        <v>17056</v>
      </c>
      <c r="B4705" s="3" t="s">
        <v>17057</v>
      </c>
      <c r="C4705" s="2"/>
      <c r="D4705" s="3" t="s">
        <v>1884</v>
      </c>
      <c r="E4705" s="3" t="s">
        <v>11</v>
      </c>
      <c r="F4705" s="3">
        <v>92264</v>
      </c>
      <c r="G4705" s="3" t="s">
        <v>12</v>
      </c>
      <c r="H4705" s="3" t="s">
        <v>17058</v>
      </c>
      <c r="I4705" s="3" t="s">
        <v>260</v>
      </c>
      <c r="J4705" s="3" t="s">
        <v>17059</v>
      </c>
    </row>
    <row r="4706" spans="1:10" ht="14.1" customHeight="1" x14ac:dyDescent="0.25">
      <c r="A4706" s="3" t="s">
        <v>17820</v>
      </c>
      <c r="B4706" s="3" t="s">
        <v>17821</v>
      </c>
      <c r="C4706" s="3" t="s">
        <v>17822</v>
      </c>
      <c r="D4706" s="3" t="s">
        <v>1038</v>
      </c>
      <c r="E4706" s="3" t="s">
        <v>11</v>
      </c>
      <c r="F4706" s="3">
        <v>92627</v>
      </c>
      <c r="G4706" s="3" t="s">
        <v>12</v>
      </c>
      <c r="H4706" s="3" t="s">
        <v>17823</v>
      </c>
      <c r="I4706" s="3" t="s">
        <v>260</v>
      </c>
      <c r="J4706" s="3" t="s">
        <v>17824</v>
      </c>
    </row>
    <row r="4707" spans="1:10" ht="14.1" customHeight="1" x14ac:dyDescent="0.25">
      <c r="A4707" s="3" t="s">
        <v>6012</v>
      </c>
      <c r="B4707" s="3" t="s">
        <v>6013</v>
      </c>
      <c r="C4707" s="2"/>
      <c r="D4707" s="3" t="s">
        <v>25</v>
      </c>
      <c r="E4707" s="3" t="s">
        <v>26</v>
      </c>
      <c r="F4707" s="3">
        <v>89074</v>
      </c>
      <c r="G4707" s="3" t="s">
        <v>12</v>
      </c>
      <c r="H4707" s="3">
        <v>7024018506</v>
      </c>
      <c r="I4707" s="3" t="s">
        <v>260</v>
      </c>
      <c r="J4707" s="3" t="s">
        <v>3097</v>
      </c>
    </row>
    <row r="4708" spans="1:10" ht="14.1" customHeight="1" x14ac:dyDescent="0.25">
      <c r="A4708" s="3" t="s">
        <v>10998</v>
      </c>
      <c r="B4708" s="3" t="s">
        <v>10999</v>
      </c>
      <c r="C4708" s="2"/>
      <c r="D4708" s="3" t="s">
        <v>591</v>
      </c>
      <c r="E4708" s="3" t="s">
        <v>26</v>
      </c>
      <c r="F4708" s="3">
        <v>89169</v>
      </c>
      <c r="G4708" s="3" t="s">
        <v>12</v>
      </c>
      <c r="H4708" s="3">
        <v>7027926906</v>
      </c>
      <c r="I4708" s="3" t="s">
        <v>260</v>
      </c>
      <c r="J4708" s="3" t="s">
        <v>4765</v>
      </c>
    </row>
    <row r="4709" spans="1:10" ht="14.1" customHeight="1" x14ac:dyDescent="0.25">
      <c r="A4709" s="3" t="s">
        <v>8037</v>
      </c>
      <c r="B4709" s="3" t="s">
        <v>8038</v>
      </c>
      <c r="C4709" s="2"/>
      <c r="D4709" s="3" t="s">
        <v>2788</v>
      </c>
      <c r="E4709" s="3" t="s">
        <v>119</v>
      </c>
      <c r="F4709" s="3">
        <v>64113</v>
      </c>
      <c r="G4709" s="3" t="s">
        <v>12</v>
      </c>
      <c r="H4709" s="3" t="s">
        <v>8039</v>
      </c>
      <c r="I4709" s="3" t="s">
        <v>260</v>
      </c>
      <c r="J4709" s="3" t="s">
        <v>8040</v>
      </c>
    </row>
    <row r="4710" spans="1:10" ht="14.1" customHeight="1" x14ac:dyDescent="0.25">
      <c r="A4710" s="3" t="s">
        <v>7982</v>
      </c>
      <c r="B4710" s="3" t="s">
        <v>7983</v>
      </c>
      <c r="C4710" s="2"/>
      <c r="D4710" s="3" t="s">
        <v>1750</v>
      </c>
      <c r="E4710" s="3" t="s">
        <v>131</v>
      </c>
      <c r="F4710" s="3">
        <v>60611</v>
      </c>
      <c r="G4710" s="3" t="s">
        <v>12</v>
      </c>
      <c r="H4710" s="3" t="s">
        <v>7984</v>
      </c>
      <c r="I4710" s="3" t="s">
        <v>260</v>
      </c>
      <c r="J4710" s="3" t="s">
        <v>7985</v>
      </c>
    </row>
    <row r="4711" spans="1:10" ht="14.1" customHeight="1" x14ac:dyDescent="0.25">
      <c r="A4711" s="3" t="s">
        <v>6516</v>
      </c>
      <c r="B4711" s="3" t="s">
        <v>6517</v>
      </c>
      <c r="C4711" s="2"/>
      <c r="D4711" s="3" t="s">
        <v>558</v>
      </c>
      <c r="E4711" s="3" t="s">
        <v>11</v>
      </c>
      <c r="F4711" s="3">
        <v>93401</v>
      </c>
      <c r="G4711" s="3" t="s">
        <v>12</v>
      </c>
      <c r="H4711" s="3" t="s">
        <v>6518</v>
      </c>
      <c r="I4711" s="3" t="s">
        <v>260</v>
      </c>
      <c r="J4711" s="3" t="s">
        <v>6519</v>
      </c>
    </row>
    <row r="4712" spans="1:10" ht="14.1" customHeight="1" x14ac:dyDescent="0.25">
      <c r="A4712" s="3" t="s">
        <v>4118</v>
      </c>
      <c r="B4712" s="3" t="s">
        <v>4119</v>
      </c>
      <c r="C4712" s="2"/>
      <c r="D4712" s="3" t="s">
        <v>1116</v>
      </c>
      <c r="E4712" s="3" t="s">
        <v>11</v>
      </c>
      <c r="F4712" s="3">
        <v>92595</v>
      </c>
      <c r="G4712" s="3" t="s">
        <v>12</v>
      </c>
      <c r="H4712" s="3">
        <v>9517755734</v>
      </c>
      <c r="I4712" s="3" t="s">
        <v>260</v>
      </c>
      <c r="J4712" s="3" t="s">
        <v>1909</v>
      </c>
    </row>
    <row r="4713" spans="1:10" ht="14.1" customHeight="1" x14ac:dyDescent="0.25">
      <c r="A4713" s="3" t="s">
        <v>14475</v>
      </c>
      <c r="B4713" s="3" t="s">
        <v>14476</v>
      </c>
      <c r="C4713" s="2"/>
      <c r="D4713" s="3" t="s">
        <v>25</v>
      </c>
      <c r="E4713" s="3" t="s">
        <v>26</v>
      </c>
      <c r="F4713" s="3">
        <v>89139</v>
      </c>
      <c r="G4713" s="3" t="s">
        <v>12</v>
      </c>
      <c r="H4713" s="3">
        <v>7024320441</v>
      </c>
      <c r="I4713" s="3" t="s">
        <v>260</v>
      </c>
      <c r="J4713" s="3" t="s">
        <v>14477</v>
      </c>
    </row>
    <row r="4714" spans="1:10" ht="14.1" customHeight="1" x14ac:dyDescent="0.25">
      <c r="A4714" s="3" t="s">
        <v>345</v>
      </c>
      <c r="B4714" s="3" t="s">
        <v>346</v>
      </c>
      <c r="C4714" s="2"/>
      <c r="D4714" s="3" t="s">
        <v>25</v>
      </c>
      <c r="E4714" s="3" t="s">
        <v>26</v>
      </c>
      <c r="F4714" s="3">
        <v>89102</v>
      </c>
      <c r="G4714" s="3" t="s">
        <v>12</v>
      </c>
      <c r="H4714" s="3">
        <v>7024444692</v>
      </c>
      <c r="I4714" s="3" t="s">
        <v>260</v>
      </c>
      <c r="J4714" s="3" t="s">
        <v>347</v>
      </c>
    </row>
    <row r="4715" spans="1:10" ht="14.1" customHeight="1" x14ac:dyDescent="0.25">
      <c r="A4715" s="3" t="s">
        <v>12007</v>
      </c>
      <c r="B4715" s="3" t="s">
        <v>12008</v>
      </c>
      <c r="C4715" s="2"/>
      <c r="D4715" s="3" t="s">
        <v>974</v>
      </c>
      <c r="E4715" s="3" t="s">
        <v>975</v>
      </c>
      <c r="F4715" s="3">
        <v>96782</v>
      </c>
      <c r="G4715" s="3" t="s">
        <v>12</v>
      </c>
      <c r="H4715" s="3" t="s">
        <v>12009</v>
      </c>
      <c r="I4715" s="3" t="s">
        <v>260</v>
      </c>
      <c r="J4715" s="3" t="s">
        <v>12010</v>
      </c>
    </row>
    <row r="4716" spans="1:10" ht="14.1" customHeight="1" x14ac:dyDescent="0.25">
      <c r="A4716" s="3" t="s">
        <v>5784</v>
      </c>
      <c r="B4716" s="3" t="s">
        <v>5785</v>
      </c>
      <c r="C4716" s="2"/>
      <c r="D4716" s="3" t="s">
        <v>2423</v>
      </c>
      <c r="E4716" s="3" t="s">
        <v>268</v>
      </c>
      <c r="F4716" s="3">
        <v>75240</v>
      </c>
      <c r="G4716" s="3" t="s">
        <v>12</v>
      </c>
      <c r="H4716" s="3">
        <v>2149143352</v>
      </c>
      <c r="I4716" s="3" t="s">
        <v>260</v>
      </c>
      <c r="J4716" s="3" t="s">
        <v>5786</v>
      </c>
    </row>
    <row r="4717" spans="1:10" ht="14.1" customHeight="1" x14ac:dyDescent="0.25">
      <c r="A4717" s="3" t="s">
        <v>3818</v>
      </c>
      <c r="B4717" s="3" t="s">
        <v>3819</v>
      </c>
      <c r="C4717" s="2"/>
      <c r="D4717" s="3" t="s">
        <v>3820</v>
      </c>
      <c r="E4717" s="3" t="s">
        <v>212</v>
      </c>
      <c r="F4717" s="3">
        <v>34695</v>
      </c>
      <c r="G4717" s="3" t="s">
        <v>12</v>
      </c>
      <c r="H4717" s="3" t="s">
        <v>3821</v>
      </c>
      <c r="I4717" s="3" t="s">
        <v>260</v>
      </c>
      <c r="J4717" s="3" t="s">
        <v>3822</v>
      </c>
    </row>
    <row r="4718" spans="1:10" ht="14.1" customHeight="1" x14ac:dyDescent="0.25">
      <c r="A4718" s="3" t="s">
        <v>19464</v>
      </c>
      <c r="B4718" s="3" t="s">
        <v>19465</v>
      </c>
      <c r="C4718" s="2"/>
      <c r="D4718" s="3" t="s">
        <v>11411</v>
      </c>
      <c r="E4718" s="3" t="s">
        <v>228</v>
      </c>
      <c r="F4718" s="3">
        <v>19606</v>
      </c>
      <c r="G4718" s="3" t="s">
        <v>12</v>
      </c>
      <c r="H4718" s="3">
        <v>6107791164</v>
      </c>
      <c r="I4718" s="3" t="s">
        <v>260</v>
      </c>
      <c r="J4718" s="3" t="s">
        <v>19466</v>
      </c>
    </row>
    <row r="4719" spans="1:10" ht="14.1" customHeight="1" x14ac:dyDescent="0.25">
      <c r="A4719" s="3" t="s">
        <v>2666</v>
      </c>
      <c r="B4719" s="3" t="s">
        <v>2667</v>
      </c>
      <c r="C4719" s="2"/>
      <c r="D4719" s="3" t="s">
        <v>2668</v>
      </c>
      <c r="E4719" s="3" t="s">
        <v>212</v>
      </c>
      <c r="F4719" s="3">
        <v>32789</v>
      </c>
      <c r="G4719" s="3" t="s">
        <v>12</v>
      </c>
      <c r="H4719" s="3" t="s">
        <v>2669</v>
      </c>
      <c r="I4719" s="3" t="s">
        <v>260</v>
      </c>
      <c r="J4719" s="3" t="s">
        <v>2670</v>
      </c>
    </row>
    <row r="4720" spans="1:10" ht="14.1" customHeight="1" x14ac:dyDescent="0.25">
      <c r="A4720" s="3" t="s">
        <v>7148</v>
      </c>
      <c r="B4720" s="3" t="s">
        <v>7149</v>
      </c>
      <c r="C4720" s="3" t="s">
        <v>7150</v>
      </c>
      <c r="D4720" s="3" t="s">
        <v>7151</v>
      </c>
      <c r="E4720" s="3" t="s">
        <v>212</v>
      </c>
      <c r="F4720" s="3">
        <v>32541</v>
      </c>
      <c r="G4720" s="3" t="s">
        <v>12</v>
      </c>
      <c r="H4720" s="3" t="s">
        <v>7152</v>
      </c>
      <c r="I4720" s="3" t="s">
        <v>260</v>
      </c>
      <c r="J4720" s="3" t="s">
        <v>7153</v>
      </c>
    </row>
    <row r="4721" spans="1:10" ht="14.1" customHeight="1" x14ac:dyDescent="0.25">
      <c r="A4721" s="3" t="s">
        <v>2997</v>
      </c>
      <c r="B4721" s="3" t="s">
        <v>2998</v>
      </c>
      <c r="C4721" s="2"/>
      <c r="D4721" s="3" t="s">
        <v>1246</v>
      </c>
      <c r="E4721" s="3" t="s">
        <v>103</v>
      </c>
      <c r="F4721" s="3">
        <v>84109</v>
      </c>
      <c r="G4721" s="3" t="s">
        <v>12</v>
      </c>
      <c r="H4721" s="3" t="s">
        <v>2999</v>
      </c>
      <c r="I4721" s="3" t="s">
        <v>260</v>
      </c>
      <c r="J4721" s="3" t="s">
        <v>3000</v>
      </c>
    </row>
    <row r="4722" spans="1:10" ht="14.1" customHeight="1" x14ac:dyDescent="0.25">
      <c r="A4722" s="3" t="s">
        <v>8517</v>
      </c>
      <c r="B4722" s="3" t="s">
        <v>8518</v>
      </c>
      <c r="C4722" s="2"/>
      <c r="D4722" s="3" t="s">
        <v>688</v>
      </c>
      <c r="E4722" s="3" t="s">
        <v>142</v>
      </c>
      <c r="F4722" s="3">
        <v>97210</v>
      </c>
      <c r="G4722" s="3" t="s">
        <v>12</v>
      </c>
      <c r="H4722" s="3" t="s">
        <v>8519</v>
      </c>
      <c r="I4722" s="3" t="s">
        <v>260</v>
      </c>
      <c r="J4722" s="3" t="s">
        <v>8520</v>
      </c>
    </row>
    <row r="4723" spans="1:10" ht="14.1" customHeight="1" x14ac:dyDescent="0.25">
      <c r="A4723" s="3" t="s">
        <v>16272</v>
      </c>
      <c r="B4723" s="3" t="s">
        <v>16769</v>
      </c>
      <c r="C4723" s="2"/>
      <c r="D4723" s="3" t="s">
        <v>11748</v>
      </c>
      <c r="E4723" s="3" t="s">
        <v>612</v>
      </c>
      <c r="F4723" s="3" t="s">
        <v>16770</v>
      </c>
      <c r="G4723" s="3" t="s">
        <v>18</v>
      </c>
      <c r="H4723" s="3">
        <v>7788886568</v>
      </c>
      <c r="I4723" s="3" t="s">
        <v>260</v>
      </c>
      <c r="J4723" s="3" t="s">
        <v>16771</v>
      </c>
    </row>
    <row r="4724" spans="1:10" ht="14.1" customHeight="1" x14ac:dyDescent="0.25">
      <c r="A4724" s="3" t="s">
        <v>2662</v>
      </c>
      <c r="B4724" s="3" t="s">
        <v>2663</v>
      </c>
      <c r="C4724" s="2"/>
      <c r="D4724" s="3" t="s">
        <v>64</v>
      </c>
      <c r="E4724" s="3" t="s">
        <v>11</v>
      </c>
      <c r="F4724" s="3">
        <v>93012</v>
      </c>
      <c r="G4724" s="3" t="s">
        <v>12</v>
      </c>
      <c r="H4724" s="3" t="s">
        <v>2664</v>
      </c>
      <c r="I4724" s="3" t="s">
        <v>260</v>
      </c>
      <c r="J4724" s="3" t="s">
        <v>2665</v>
      </c>
    </row>
    <row r="4725" spans="1:10" ht="14.1" customHeight="1" x14ac:dyDescent="0.25">
      <c r="A4725" s="3" t="s">
        <v>17309</v>
      </c>
      <c r="B4725" s="3" t="s">
        <v>17310</v>
      </c>
      <c r="C4725" s="2"/>
      <c r="D4725" s="3" t="s">
        <v>11549</v>
      </c>
      <c r="E4725" s="3" t="s">
        <v>710</v>
      </c>
      <c r="F4725" s="3" t="s">
        <v>17311</v>
      </c>
      <c r="G4725" s="3" t="s">
        <v>12</v>
      </c>
      <c r="H4725" s="3" t="s">
        <v>17312</v>
      </c>
      <c r="I4725" s="3" t="s">
        <v>260</v>
      </c>
      <c r="J4725" s="3" t="s">
        <v>17313</v>
      </c>
    </row>
    <row r="4726" spans="1:10" ht="14.1" customHeight="1" x14ac:dyDescent="0.25">
      <c r="A4726" s="3" t="s">
        <v>18845</v>
      </c>
      <c r="B4726" s="3" t="s">
        <v>18846</v>
      </c>
      <c r="C4726" s="2"/>
      <c r="D4726" s="3" t="s">
        <v>16997</v>
      </c>
      <c r="E4726" s="3" t="s">
        <v>3654</v>
      </c>
      <c r="F4726" s="3">
        <v>966</v>
      </c>
      <c r="G4726" s="3" t="s">
        <v>12</v>
      </c>
      <c r="H4726" s="3">
        <v>7875126110</v>
      </c>
      <c r="I4726" s="3" t="s">
        <v>260</v>
      </c>
      <c r="J4726" s="3" t="s">
        <v>18847</v>
      </c>
    </row>
    <row r="4727" spans="1:10" ht="14.1" customHeight="1" x14ac:dyDescent="0.25">
      <c r="A4727" s="3" t="s">
        <v>6794</v>
      </c>
      <c r="B4727" s="3" t="s">
        <v>6795</v>
      </c>
      <c r="C4727" s="2"/>
      <c r="D4727" s="3" t="s">
        <v>6796</v>
      </c>
      <c r="E4727" s="3" t="s">
        <v>328</v>
      </c>
      <c r="F4727" s="3">
        <v>80108</v>
      </c>
      <c r="G4727" s="3" t="s">
        <v>12</v>
      </c>
      <c r="H4727" s="3">
        <v>3038146060</v>
      </c>
      <c r="I4727" s="3" t="s">
        <v>260</v>
      </c>
      <c r="J4727" s="3" t="s">
        <v>6797</v>
      </c>
    </row>
    <row r="4728" spans="1:10" ht="14.1" customHeight="1" x14ac:dyDescent="0.25">
      <c r="A4728" s="3" t="s">
        <v>17358</v>
      </c>
      <c r="B4728" s="3" t="s">
        <v>17359</v>
      </c>
      <c r="C4728" s="2"/>
      <c r="D4728" s="3" t="s">
        <v>25</v>
      </c>
      <c r="E4728" s="3" t="s">
        <v>26</v>
      </c>
      <c r="F4728" s="3">
        <v>89147</v>
      </c>
      <c r="G4728" s="3" t="s">
        <v>12</v>
      </c>
      <c r="H4728" s="3" t="s">
        <v>17360</v>
      </c>
      <c r="I4728" s="3" t="s">
        <v>260</v>
      </c>
      <c r="J4728" s="3" t="s">
        <v>17361</v>
      </c>
    </row>
    <row r="4729" spans="1:10" ht="14.1" customHeight="1" x14ac:dyDescent="0.25">
      <c r="A4729" s="3" t="s">
        <v>14281</v>
      </c>
      <c r="B4729" s="3" t="s">
        <v>14282</v>
      </c>
      <c r="C4729" s="3" t="s">
        <v>14283</v>
      </c>
      <c r="D4729" s="3" t="s">
        <v>14284</v>
      </c>
      <c r="E4729" s="3" t="s">
        <v>1070</v>
      </c>
      <c r="F4729" s="3">
        <v>30519</v>
      </c>
      <c r="G4729" s="3" t="s">
        <v>12</v>
      </c>
      <c r="H4729" s="3" t="s">
        <v>14285</v>
      </c>
      <c r="I4729" s="3" t="s">
        <v>260</v>
      </c>
      <c r="J4729" s="3" t="s">
        <v>14286</v>
      </c>
    </row>
    <row r="4730" spans="1:10" ht="14.1" customHeight="1" x14ac:dyDescent="0.25">
      <c r="A4730" s="3" t="s">
        <v>4283</v>
      </c>
      <c r="B4730" s="3" t="s">
        <v>4284</v>
      </c>
      <c r="C4730" s="2"/>
      <c r="D4730" s="3" t="s">
        <v>4285</v>
      </c>
      <c r="E4730" s="3" t="s">
        <v>619</v>
      </c>
      <c r="F4730" s="3">
        <v>73051</v>
      </c>
      <c r="G4730" s="3" t="s">
        <v>12</v>
      </c>
      <c r="H4730" s="3">
        <v>9183463829</v>
      </c>
      <c r="I4730" s="3" t="s">
        <v>260</v>
      </c>
      <c r="J4730" s="3" t="s">
        <v>4286</v>
      </c>
    </row>
    <row r="4731" spans="1:10" ht="14.1" customHeight="1" x14ac:dyDescent="0.25">
      <c r="A4731" s="3" t="s">
        <v>18904</v>
      </c>
      <c r="B4731" s="3" t="s">
        <v>18905</v>
      </c>
      <c r="C4731" s="3" t="s">
        <v>18906</v>
      </c>
      <c r="D4731" s="3" t="s">
        <v>18907</v>
      </c>
      <c r="E4731" s="3" t="s">
        <v>1206</v>
      </c>
      <c r="F4731" s="3">
        <v>21075</v>
      </c>
      <c r="G4731" s="3" t="s">
        <v>12</v>
      </c>
      <c r="H4731" s="3">
        <v>4432925600</v>
      </c>
      <c r="I4731" s="3" t="s">
        <v>260</v>
      </c>
      <c r="J4731" s="3" t="s">
        <v>18908</v>
      </c>
    </row>
    <row r="4732" spans="1:10" ht="14.1" customHeight="1" x14ac:dyDescent="0.25">
      <c r="A4732" s="3" t="s">
        <v>1397</v>
      </c>
      <c r="B4732" s="3" t="s">
        <v>4346</v>
      </c>
      <c r="C4732" s="3" t="s">
        <v>4347</v>
      </c>
      <c r="D4732" s="3" t="s">
        <v>1613</v>
      </c>
      <c r="E4732" s="3" t="s">
        <v>268</v>
      </c>
      <c r="F4732" s="3">
        <v>76092</v>
      </c>
      <c r="G4732" s="3" t="s">
        <v>12</v>
      </c>
      <c r="H4732" s="3">
        <v>8173103364</v>
      </c>
      <c r="I4732" s="3" t="s">
        <v>260</v>
      </c>
      <c r="J4732" s="3" t="s">
        <v>4348</v>
      </c>
    </row>
    <row r="4733" spans="1:10" ht="14.1" customHeight="1" x14ac:dyDescent="0.25">
      <c r="A4733" s="3" t="s">
        <v>3489</v>
      </c>
      <c r="B4733" s="3" t="s">
        <v>3490</v>
      </c>
      <c r="C4733" s="2"/>
      <c r="D4733" s="3" t="s">
        <v>3491</v>
      </c>
      <c r="E4733" s="3" t="s">
        <v>119</v>
      </c>
      <c r="F4733" s="3">
        <v>63017</v>
      </c>
      <c r="G4733" s="3" t="s">
        <v>12</v>
      </c>
      <c r="H4733" s="3" t="s">
        <v>3492</v>
      </c>
      <c r="I4733" s="3" t="s">
        <v>260</v>
      </c>
      <c r="J4733" s="3" t="s">
        <v>3493</v>
      </c>
    </row>
    <row r="4734" spans="1:10" ht="14.1" customHeight="1" x14ac:dyDescent="0.25">
      <c r="A4734" s="3" t="s">
        <v>16189</v>
      </c>
      <c r="B4734" s="3" t="s">
        <v>16190</v>
      </c>
      <c r="C4734" s="2"/>
      <c r="D4734" s="3" t="s">
        <v>16191</v>
      </c>
      <c r="E4734" s="3" t="s">
        <v>1206</v>
      </c>
      <c r="F4734" s="3">
        <v>20720</v>
      </c>
      <c r="G4734" s="3" t="s">
        <v>12</v>
      </c>
      <c r="H4734" s="3">
        <v>8003005924</v>
      </c>
      <c r="I4734" s="3" t="s">
        <v>260</v>
      </c>
      <c r="J4734" s="3" t="s">
        <v>16192</v>
      </c>
    </row>
    <row r="4735" spans="1:10" ht="14.1" customHeight="1" x14ac:dyDescent="0.25">
      <c r="A4735" s="3" t="s">
        <v>3142</v>
      </c>
      <c r="B4735" s="3" t="s">
        <v>3143</v>
      </c>
      <c r="C4735" s="3" t="s">
        <v>3144</v>
      </c>
      <c r="D4735" s="3" t="s">
        <v>3145</v>
      </c>
      <c r="E4735" s="3" t="s">
        <v>402</v>
      </c>
      <c r="F4735" s="3">
        <v>86301</v>
      </c>
      <c r="G4735" s="3" t="s">
        <v>12</v>
      </c>
      <c r="H4735" s="3" t="s">
        <v>3146</v>
      </c>
      <c r="I4735" s="3" t="s">
        <v>260</v>
      </c>
      <c r="J4735" s="3" t="s">
        <v>3147</v>
      </c>
    </row>
    <row r="4736" spans="1:10" ht="14.1" customHeight="1" x14ac:dyDescent="0.25">
      <c r="A4736" s="3" t="s">
        <v>16911</v>
      </c>
      <c r="B4736" s="3" t="s">
        <v>16912</v>
      </c>
      <c r="C4736" s="2"/>
      <c r="D4736" s="3" t="s">
        <v>241</v>
      </c>
      <c r="E4736" s="3" t="s">
        <v>11</v>
      </c>
      <c r="F4736" s="3">
        <v>91739</v>
      </c>
      <c r="G4736" s="3" t="s">
        <v>12</v>
      </c>
      <c r="H4736" s="3">
        <v>9098991646</v>
      </c>
      <c r="I4736" s="3" t="s">
        <v>260</v>
      </c>
      <c r="J4736" s="3" t="s">
        <v>16913</v>
      </c>
    </row>
    <row r="4737" spans="1:10" ht="14.1" customHeight="1" x14ac:dyDescent="0.25">
      <c r="A4737" s="3" t="s">
        <v>12358</v>
      </c>
      <c r="B4737" s="3" t="s">
        <v>12359</v>
      </c>
      <c r="C4737" s="2"/>
      <c r="D4737" s="3" t="s">
        <v>397</v>
      </c>
      <c r="E4737" s="3" t="s">
        <v>11</v>
      </c>
      <c r="F4737" s="3">
        <v>92660</v>
      </c>
      <c r="G4737" s="3" t="s">
        <v>12</v>
      </c>
      <c r="H4737" s="3" t="s">
        <v>12360</v>
      </c>
      <c r="I4737" s="3" t="s">
        <v>260</v>
      </c>
      <c r="J4737" s="3" t="s">
        <v>12361</v>
      </c>
    </row>
    <row r="4738" spans="1:10" ht="14.1" customHeight="1" x14ac:dyDescent="0.25">
      <c r="A4738" s="3" t="s">
        <v>11523</v>
      </c>
      <c r="B4738" s="3" t="s">
        <v>11524</v>
      </c>
      <c r="C4738" s="2"/>
      <c r="D4738" s="3" t="s">
        <v>25</v>
      </c>
      <c r="E4738" s="3" t="s">
        <v>26</v>
      </c>
      <c r="F4738" s="3">
        <v>89118</v>
      </c>
      <c r="G4738" s="3" t="s">
        <v>12</v>
      </c>
      <c r="H4738" s="3">
        <v>7029388250</v>
      </c>
      <c r="I4738" s="3" t="s">
        <v>260</v>
      </c>
      <c r="J4738" s="3" t="s">
        <v>291</v>
      </c>
    </row>
    <row r="4739" spans="1:10" ht="14.1" customHeight="1" x14ac:dyDescent="0.25">
      <c r="A4739" s="3" t="s">
        <v>6915</v>
      </c>
      <c r="B4739" s="3" t="s">
        <v>6916</v>
      </c>
      <c r="C4739" s="2"/>
      <c r="D4739" s="3" t="s">
        <v>25</v>
      </c>
      <c r="E4739" s="3" t="s">
        <v>26</v>
      </c>
      <c r="F4739" s="3">
        <v>89123</v>
      </c>
      <c r="G4739" s="3" t="s">
        <v>12</v>
      </c>
      <c r="H4739" s="3">
        <v>7023531452</v>
      </c>
      <c r="I4739" s="3" t="s">
        <v>260</v>
      </c>
      <c r="J4739" s="3" t="s">
        <v>6917</v>
      </c>
    </row>
    <row r="4740" spans="1:10" ht="14.1" customHeight="1" x14ac:dyDescent="0.25">
      <c r="A4740" s="3" t="s">
        <v>5806</v>
      </c>
      <c r="B4740" s="3" t="s">
        <v>5807</v>
      </c>
      <c r="C4740" s="2"/>
      <c r="D4740" s="3" t="s">
        <v>1884</v>
      </c>
      <c r="E4740" s="3" t="s">
        <v>11</v>
      </c>
      <c r="F4740" s="3">
        <v>92263</v>
      </c>
      <c r="G4740" s="3" t="s">
        <v>12</v>
      </c>
      <c r="H4740" s="3">
        <v>4152058450</v>
      </c>
      <c r="I4740" s="3" t="s">
        <v>260</v>
      </c>
      <c r="J4740" s="3" t="s">
        <v>724</v>
      </c>
    </row>
    <row r="4741" spans="1:10" ht="14.1" customHeight="1" x14ac:dyDescent="0.25">
      <c r="A4741" s="3" t="s">
        <v>11725</v>
      </c>
      <c r="B4741" s="3" t="s">
        <v>11726</v>
      </c>
      <c r="C4741" s="2"/>
      <c r="D4741" s="3" t="s">
        <v>1629</v>
      </c>
      <c r="E4741" s="3" t="s">
        <v>131</v>
      </c>
      <c r="F4741" s="3">
        <v>60481</v>
      </c>
      <c r="G4741" s="3" t="s">
        <v>12</v>
      </c>
      <c r="H4741" s="3" t="s">
        <v>11727</v>
      </c>
      <c r="I4741" s="3" t="s">
        <v>260</v>
      </c>
      <c r="J4741" s="3" t="s">
        <v>11728</v>
      </c>
    </row>
    <row r="4742" spans="1:10" ht="14.1" customHeight="1" x14ac:dyDescent="0.25">
      <c r="A4742" s="3" t="s">
        <v>19387</v>
      </c>
      <c r="B4742" s="3" t="s">
        <v>19392</v>
      </c>
      <c r="C4742" s="2"/>
      <c r="D4742" s="3" t="s">
        <v>7195</v>
      </c>
      <c r="E4742" s="3" t="s">
        <v>328</v>
      </c>
      <c r="F4742" s="3">
        <v>80126</v>
      </c>
      <c r="G4742" s="3" t="s">
        <v>12</v>
      </c>
      <c r="H4742" s="3" t="s">
        <v>19390</v>
      </c>
      <c r="I4742" s="3" t="s">
        <v>260</v>
      </c>
      <c r="J4742" s="3" t="s">
        <v>19393</v>
      </c>
    </row>
    <row r="4743" spans="1:10" ht="14.1" customHeight="1" x14ac:dyDescent="0.25">
      <c r="A4743" s="3" t="s">
        <v>19387</v>
      </c>
      <c r="B4743" s="3" t="s">
        <v>19388</v>
      </c>
      <c r="C4743" s="3" t="s">
        <v>19389</v>
      </c>
      <c r="D4743" s="3" t="s">
        <v>11921</v>
      </c>
      <c r="E4743" s="3" t="s">
        <v>328</v>
      </c>
      <c r="F4743" s="3">
        <v>80129</v>
      </c>
      <c r="G4743" s="3" t="s">
        <v>12</v>
      </c>
      <c r="H4743" s="3" t="s">
        <v>19390</v>
      </c>
      <c r="I4743" s="3" t="s">
        <v>260</v>
      </c>
      <c r="J4743" s="3" t="s">
        <v>19391</v>
      </c>
    </row>
    <row r="4744" spans="1:10" ht="14.1" customHeight="1" x14ac:dyDescent="0.25">
      <c r="A4744" s="3" t="s">
        <v>17609</v>
      </c>
      <c r="B4744" s="3" t="s">
        <v>17610</v>
      </c>
      <c r="C4744" s="3" t="s">
        <v>17611</v>
      </c>
      <c r="D4744" s="3" t="s">
        <v>17612</v>
      </c>
      <c r="E4744" s="3" t="s">
        <v>11</v>
      </c>
      <c r="F4744" s="3">
        <v>93463</v>
      </c>
      <c r="G4744" s="3" t="s">
        <v>12</v>
      </c>
      <c r="H4744" s="3" t="s">
        <v>17613</v>
      </c>
      <c r="I4744" s="3" t="s">
        <v>260</v>
      </c>
      <c r="J4744" s="3" t="s">
        <v>1423</v>
      </c>
    </row>
    <row r="4745" spans="1:10" ht="14.1" customHeight="1" x14ac:dyDescent="0.25">
      <c r="A4745" s="3" t="s">
        <v>15439</v>
      </c>
      <c r="B4745" s="3" t="s">
        <v>15440</v>
      </c>
      <c r="C4745" s="2"/>
      <c r="D4745" s="3" t="s">
        <v>1518</v>
      </c>
      <c r="E4745" s="3" t="s">
        <v>964</v>
      </c>
      <c r="F4745" s="3">
        <v>27607</v>
      </c>
      <c r="G4745" s="3" t="s">
        <v>12</v>
      </c>
      <c r="H4745" s="3" t="s">
        <v>15441</v>
      </c>
      <c r="I4745" s="3" t="s">
        <v>260</v>
      </c>
      <c r="J4745" s="3" t="s">
        <v>15442</v>
      </c>
    </row>
    <row r="4746" spans="1:10" ht="14.1" customHeight="1" x14ac:dyDescent="0.25">
      <c r="A4746" s="3" t="s">
        <v>10392</v>
      </c>
      <c r="B4746" s="3" t="s">
        <v>10393</v>
      </c>
      <c r="C4746" s="3">
        <v>15</v>
      </c>
      <c r="D4746" s="3" t="s">
        <v>10394</v>
      </c>
      <c r="E4746" s="3" t="s">
        <v>11</v>
      </c>
      <c r="F4746" s="3">
        <v>91340</v>
      </c>
      <c r="G4746" s="3" t="s">
        <v>12</v>
      </c>
      <c r="H4746" s="3">
        <v>6613132013</v>
      </c>
      <c r="I4746" s="3" t="s">
        <v>260</v>
      </c>
      <c r="J4746" s="3" t="s">
        <v>10395</v>
      </c>
    </row>
    <row r="4747" spans="1:10" ht="14.1" customHeight="1" x14ac:dyDescent="0.25">
      <c r="A4747" s="3" t="s">
        <v>15975</v>
      </c>
      <c r="B4747" s="3" t="s">
        <v>15976</v>
      </c>
      <c r="C4747" s="2"/>
      <c r="D4747" s="3" t="s">
        <v>1750</v>
      </c>
      <c r="E4747" s="3" t="s">
        <v>131</v>
      </c>
      <c r="F4747" s="3">
        <v>60640</v>
      </c>
      <c r="G4747" s="3" t="s">
        <v>12</v>
      </c>
      <c r="H4747" s="3" t="s">
        <v>15977</v>
      </c>
      <c r="I4747" s="3" t="s">
        <v>260</v>
      </c>
      <c r="J4747" s="3" t="s">
        <v>15978</v>
      </c>
    </row>
    <row r="4748" spans="1:10" ht="14.1" customHeight="1" x14ac:dyDescent="0.25">
      <c r="A4748" s="3" t="s">
        <v>10593</v>
      </c>
      <c r="B4748" s="3" t="s">
        <v>10594</v>
      </c>
      <c r="C4748" s="2"/>
      <c r="D4748" s="3" t="s">
        <v>25</v>
      </c>
      <c r="E4748" s="3" t="s">
        <v>26</v>
      </c>
      <c r="F4748" s="3">
        <v>89104</v>
      </c>
      <c r="G4748" s="3" t="s">
        <v>12</v>
      </c>
      <c r="H4748" s="3">
        <v>2134347776</v>
      </c>
      <c r="I4748" s="3" t="s">
        <v>260</v>
      </c>
      <c r="J4748" s="3" t="s">
        <v>10595</v>
      </c>
    </row>
    <row r="4749" spans="1:10" ht="14.1" customHeight="1" x14ac:dyDescent="0.25">
      <c r="A4749" s="3" t="s">
        <v>5692</v>
      </c>
      <c r="B4749" s="3" t="s">
        <v>5693</v>
      </c>
      <c r="C4749" s="2"/>
      <c r="D4749" s="3" t="s">
        <v>5694</v>
      </c>
      <c r="E4749" s="3" t="s">
        <v>710</v>
      </c>
      <c r="F4749" s="3">
        <v>6840</v>
      </c>
      <c r="G4749" s="3" t="s">
        <v>12</v>
      </c>
      <c r="H4749" s="3" t="s">
        <v>5695</v>
      </c>
      <c r="I4749" s="3" t="s">
        <v>260</v>
      </c>
      <c r="J4749" s="3" t="s">
        <v>5696</v>
      </c>
    </row>
    <row r="4750" spans="1:10" ht="14.1" customHeight="1" x14ac:dyDescent="0.25">
      <c r="A4750" s="3" t="s">
        <v>20499</v>
      </c>
      <c r="B4750" s="3" t="s">
        <v>20500</v>
      </c>
      <c r="C4750" s="2"/>
      <c r="D4750" s="3" t="s">
        <v>3798</v>
      </c>
      <c r="E4750" s="3" t="s">
        <v>268</v>
      </c>
      <c r="F4750" s="3">
        <v>76107</v>
      </c>
      <c r="G4750" s="3" t="s">
        <v>12</v>
      </c>
      <c r="H4750" s="3">
        <v>8176905524</v>
      </c>
      <c r="I4750" s="3" t="s">
        <v>260</v>
      </c>
      <c r="J4750" s="3" t="s">
        <v>20501</v>
      </c>
    </row>
    <row r="4751" spans="1:10" ht="14.1" customHeight="1" x14ac:dyDescent="0.25">
      <c r="A4751" s="3" t="s">
        <v>5106</v>
      </c>
      <c r="B4751" s="3" t="s">
        <v>5107</v>
      </c>
      <c r="C4751" s="3" t="s">
        <v>1769</v>
      </c>
      <c r="D4751" s="3" t="s">
        <v>5108</v>
      </c>
      <c r="E4751" s="3" t="s">
        <v>2049</v>
      </c>
      <c r="F4751" s="3">
        <v>20170</v>
      </c>
      <c r="G4751" s="3" t="s">
        <v>12</v>
      </c>
      <c r="H4751" s="3">
        <v>5714889246</v>
      </c>
      <c r="I4751" s="3" t="s">
        <v>260</v>
      </c>
      <c r="J4751" s="3" t="s">
        <v>385</v>
      </c>
    </row>
    <row r="4752" spans="1:10" ht="14.1" customHeight="1" x14ac:dyDescent="0.25">
      <c r="A4752" s="3" t="s">
        <v>8251</v>
      </c>
      <c r="B4752" s="3" t="s">
        <v>8252</v>
      </c>
      <c r="C4752" s="2"/>
      <c r="D4752" s="3" t="s">
        <v>8253</v>
      </c>
      <c r="E4752" s="3" t="s">
        <v>154</v>
      </c>
      <c r="F4752" s="3">
        <v>98257</v>
      </c>
      <c r="G4752" s="3" t="s">
        <v>12</v>
      </c>
      <c r="H4752" s="3" t="s">
        <v>8254</v>
      </c>
      <c r="I4752" s="3" t="s">
        <v>260</v>
      </c>
      <c r="J4752" s="3" t="s">
        <v>8255</v>
      </c>
    </row>
    <row r="4753" spans="1:10" ht="14.1" customHeight="1" x14ac:dyDescent="0.25">
      <c r="A4753" s="3" t="s">
        <v>12299</v>
      </c>
      <c r="B4753" s="3" t="s">
        <v>12300</v>
      </c>
      <c r="C4753" s="3" t="s">
        <v>12301</v>
      </c>
      <c r="D4753" s="3" t="s">
        <v>1764</v>
      </c>
      <c r="E4753" s="3" t="s">
        <v>142</v>
      </c>
      <c r="F4753" s="3" t="s">
        <v>12302</v>
      </c>
      <c r="G4753" s="3" t="s">
        <v>12</v>
      </c>
      <c r="H4753" s="3" t="s">
        <v>12303</v>
      </c>
      <c r="I4753" s="3" t="s">
        <v>260</v>
      </c>
      <c r="J4753" s="3" t="s">
        <v>12304</v>
      </c>
    </row>
    <row r="4754" spans="1:10" ht="14.1" customHeight="1" x14ac:dyDescent="0.25">
      <c r="A4754" s="3" t="s">
        <v>9769</v>
      </c>
      <c r="B4754" s="3" t="s">
        <v>9770</v>
      </c>
      <c r="C4754" s="2"/>
      <c r="D4754" s="3" t="s">
        <v>606</v>
      </c>
      <c r="E4754" s="3" t="s">
        <v>607</v>
      </c>
      <c r="F4754" s="3">
        <v>43215</v>
      </c>
      <c r="G4754" s="3" t="s">
        <v>12</v>
      </c>
      <c r="H4754" s="3">
        <v>6142450283</v>
      </c>
      <c r="I4754" s="3" t="s">
        <v>260</v>
      </c>
      <c r="J4754" s="3" t="s">
        <v>9771</v>
      </c>
    </row>
    <row r="4755" spans="1:10" ht="14.1" customHeight="1" x14ac:dyDescent="0.25">
      <c r="A4755" s="3" t="s">
        <v>2633</v>
      </c>
      <c r="B4755" s="3" t="s">
        <v>2634</v>
      </c>
      <c r="C4755" s="2"/>
      <c r="D4755" s="3" t="s">
        <v>2635</v>
      </c>
      <c r="E4755" s="3" t="s">
        <v>641</v>
      </c>
      <c r="F4755" s="3">
        <v>7930</v>
      </c>
      <c r="G4755" s="3" t="s">
        <v>12</v>
      </c>
      <c r="H4755" s="3" t="s">
        <v>2636</v>
      </c>
      <c r="I4755" s="3" t="s">
        <v>260</v>
      </c>
      <c r="J4755" s="3" t="s">
        <v>2637</v>
      </c>
    </row>
    <row r="4756" spans="1:10" ht="14.1" customHeight="1" x14ac:dyDescent="0.25">
      <c r="A4756" s="3" t="s">
        <v>6550</v>
      </c>
      <c r="B4756" s="3" t="s">
        <v>6551</v>
      </c>
      <c r="C4756" s="2"/>
      <c r="D4756" s="3" t="s">
        <v>2423</v>
      </c>
      <c r="E4756" s="3" t="s">
        <v>268</v>
      </c>
      <c r="F4756" s="3">
        <v>75229</v>
      </c>
      <c r="G4756" s="3" t="s">
        <v>12</v>
      </c>
      <c r="H4756" s="3">
        <v>2149572125</v>
      </c>
      <c r="I4756" s="3" t="s">
        <v>260</v>
      </c>
      <c r="J4756" s="3" t="s">
        <v>6552</v>
      </c>
    </row>
    <row r="4757" spans="1:10" ht="14.1" customHeight="1" x14ac:dyDescent="0.25">
      <c r="A4757" s="3" t="s">
        <v>8987</v>
      </c>
      <c r="B4757" s="3" t="s">
        <v>8988</v>
      </c>
      <c r="C4757" s="2"/>
      <c r="D4757" s="3" t="s">
        <v>3145</v>
      </c>
      <c r="E4757" s="3" t="s">
        <v>402</v>
      </c>
      <c r="F4757" s="3">
        <v>86301</v>
      </c>
      <c r="G4757" s="3" t="s">
        <v>12</v>
      </c>
      <c r="H4757" s="3">
        <v>9287768700</v>
      </c>
      <c r="I4757" s="3" t="s">
        <v>260</v>
      </c>
      <c r="J4757" s="3" t="s">
        <v>8989</v>
      </c>
    </row>
    <row r="4758" spans="1:10" ht="14.1" customHeight="1" x14ac:dyDescent="0.25">
      <c r="A4758" s="3" t="s">
        <v>11982</v>
      </c>
      <c r="B4758" s="3" t="s">
        <v>11983</v>
      </c>
      <c r="C4758" s="3">
        <v>7105</v>
      </c>
      <c r="D4758" s="3" t="s">
        <v>10976</v>
      </c>
      <c r="E4758" s="3" t="s">
        <v>212</v>
      </c>
      <c r="F4758" s="3">
        <v>33410</v>
      </c>
      <c r="G4758" s="3" t="s">
        <v>12</v>
      </c>
      <c r="H4758" s="3" t="s">
        <v>11984</v>
      </c>
      <c r="I4758" s="3" t="s">
        <v>260</v>
      </c>
      <c r="J4758" s="3" t="s">
        <v>11985</v>
      </c>
    </row>
    <row r="4759" spans="1:10" ht="14.1" customHeight="1" x14ac:dyDescent="0.25">
      <c r="A4759" s="3" t="s">
        <v>14026</v>
      </c>
      <c r="B4759" s="3" t="s">
        <v>14027</v>
      </c>
      <c r="C4759" s="2"/>
      <c r="D4759" s="3" t="s">
        <v>2635</v>
      </c>
      <c r="E4759" s="3" t="s">
        <v>641</v>
      </c>
      <c r="F4759" s="3" t="s">
        <v>14028</v>
      </c>
      <c r="G4759" s="3" t="s">
        <v>12</v>
      </c>
      <c r="H4759" s="3" t="s">
        <v>14029</v>
      </c>
      <c r="I4759" s="3" t="s">
        <v>260</v>
      </c>
      <c r="J4759" s="3" t="s">
        <v>14030</v>
      </c>
    </row>
    <row r="4760" spans="1:10" ht="14.1" customHeight="1" x14ac:dyDescent="0.25">
      <c r="A4760" s="3" t="s">
        <v>8092</v>
      </c>
      <c r="B4760" s="3" t="s">
        <v>8093</v>
      </c>
      <c r="C4760" s="2"/>
      <c r="D4760" s="3" t="s">
        <v>1088</v>
      </c>
      <c r="E4760" s="3" t="s">
        <v>268</v>
      </c>
      <c r="F4760" s="3" t="s">
        <v>8094</v>
      </c>
      <c r="G4760" s="3" t="s">
        <v>12</v>
      </c>
      <c r="H4760" s="3" t="s">
        <v>8095</v>
      </c>
      <c r="I4760" s="3" t="s">
        <v>260</v>
      </c>
      <c r="J4760" s="3" t="s">
        <v>8096</v>
      </c>
    </row>
    <row r="4761" spans="1:10" ht="14.1" customHeight="1" x14ac:dyDescent="0.25">
      <c r="A4761" s="3" t="s">
        <v>10614</v>
      </c>
      <c r="B4761" s="3" t="s">
        <v>10615</v>
      </c>
      <c r="C4761" s="2"/>
      <c r="D4761" s="3" t="s">
        <v>10616</v>
      </c>
      <c r="E4761" s="3" t="s">
        <v>11</v>
      </c>
      <c r="F4761" s="3">
        <v>90230</v>
      </c>
      <c r="G4761" s="3" t="s">
        <v>12</v>
      </c>
      <c r="H4761" s="3">
        <v>7143105060</v>
      </c>
      <c r="I4761" s="3" t="s">
        <v>260</v>
      </c>
      <c r="J4761" s="3" t="s">
        <v>3749</v>
      </c>
    </row>
    <row r="4762" spans="1:10" ht="14.1" customHeight="1" x14ac:dyDescent="0.25">
      <c r="A4762" s="3" t="s">
        <v>18995</v>
      </c>
      <c r="B4762" s="3" t="s">
        <v>18996</v>
      </c>
      <c r="C4762" s="2"/>
      <c r="D4762" s="3" t="s">
        <v>3954</v>
      </c>
      <c r="E4762" s="3" t="s">
        <v>964</v>
      </c>
      <c r="F4762" s="3">
        <v>27409</v>
      </c>
      <c r="G4762" s="3" t="s">
        <v>12</v>
      </c>
      <c r="H4762" s="3">
        <v>3365008815</v>
      </c>
      <c r="I4762" s="3" t="s">
        <v>260</v>
      </c>
      <c r="J4762" s="3" t="s">
        <v>3416</v>
      </c>
    </row>
    <row r="4763" spans="1:10" ht="14.1" customHeight="1" x14ac:dyDescent="0.25">
      <c r="A4763" s="3" t="s">
        <v>8004</v>
      </c>
      <c r="B4763" s="3" t="s">
        <v>8005</v>
      </c>
      <c r="C4763" s="2"/>
      <c r="D4763" s="3" t="s">
        <v>8006</v>
      </c>
      <c r="E4763" s="3" t="s">
        <v>372</v>
      </c>
      <c r="F4763" s="3">
        <v>87505</v>
      </c>
      <c r="G4763" s="3" t="s">
        <v>12</v>
      </c>
      <c r="H4763" s="3" t="s">
        <v>8007</v>
      </c>
      <c r="I4763" s="3" t="s">
        <v>260</v>
      </c>
      <c r="J4763" s="3" t="s">
        <v>8008</v>
      </c>
    </row>
    <row r="4764" spans="1:10" ht="14.1" customHeight="1" x14ac:dyDescent="0.25">
      <c r="A4764" s="3" t="s">
        <v>16941</v>
      </c>
      <c r="B4764" s="3" t="s">
        <v>16942</v>
      </c>
      <c r="C4764" s="3">
        <v>3146629</v>
      </c>
      <c r="D4764" s="3" t="s">
        <v>16943</v>
      </c>
      <c r="E4764" s="3" t="s">
        <v>619</v>
      </c>
      <c r="F4764" s="3">
        <v>74344</v>
      </c>
      <c r="G4764" s="3" t="s">
        <v>12</v>
      </c>
      <c r="H4764" s="3">
        <v>9183146629</v>
      </c>
      <c r="I4764" s="3" t="s">
        <v>260</v>
      </c>
      <c r="J4764" s="3" t="s">
        <v>16944</v>
      </c>
    </row>
    <row r="4765" spans="1:10" ht="14.1" customHeight="1" x14ac:dyDescent="0.25">
      <c r="A4765" s="3" t="s">
        <v>9120</v>
      </c>
      <c r="B4765" s="3" t="s">
        <v>9121</v>
      </c>
      <c r="C4765" s="2"/>
      <c r="D4765" s="3" t="s">
        <v>9122</v>
      </c>
      <c r="E4765" s="3" t="s">
        <v>268</v>
      </c>
      <c r="F4765" s="3">
        <v>75701</v>
      </c>
      <c r="G4765" s="3" t="s">
        <v>12</v>
      </c>
      <c r="H4765" s="3" t="s">
        <v>9123</v>
      </c>
      <c r="I4765" s="3" t="s">
        <v>528</v>
      </c>
      <c r="J4765" s="3" t="s">
        <v>9124</v>
      </c>
    </row>
    <row r="4766" spans="1:10" ht="14.1" customHeight="1" x14ac:dyDescent="0.25">
      <c r="A4766" s="3" t="s">
        <v>11861</v>
      </c>
      <c r="B4766" s="3" t="s">
        <v>11862</v>
      </c>
      <c r="C4766" s="2"/>
      <c r="D4766" s="3" t="s">
        <v>10163</v>
      </c>
      <c r="E4766" s="3" t="s">
        <v>131</v>
      </c>
      <c r="F4766" s="3" t="s">
        <v>11863</v>
      </c>
      <c r="G4766" s="3" t="s">
        <v>12</v>
      </c>
      <c r="H4766" s="3" t="s">
        <v>11864</v>
      </c>
      <c r="I4766" s="3" t="s">
        <v>528</v>
      </c>
      <c r="J4766" s="3" t="s">
        <v>11865</v>
      </c>
    </row>
    <row r="4767" spans="1:10" ht="14.1" customHeight="1" x14ac:dyDescent="0.25">
      <c r="A4767" s="3" t="s">
        <v>8759</v>
      </c>
      <c r="B4767" s="3" t="s">
        <v>9088</v>
      </c>
      <c r="C4767" s="2"/>
      <c r="D4767" s="3" t="s">
        <v>1100</v>
      </c>
      <c r="E4767" s="3" t="s">
        <v>328</v>
      </c>
      <c r="F4767" s="3">
        <v>80301</v>
      </c>
      <c r="G4767" s="3" t="s">
        <v>12</v>
      </c>
      <c r="H4767" s="3">
        <v>3039380108</v>
      </c>
      <c r="I4767" s="3" t="s">
        <v>528</v>
      </c>
      <c r="J4767" s="3" t="s">
        <v>2891</v>
      </c>
    </row>
    <row r="4768" spans="1:10" ht="14.1" customHeight="1" x14ac:dyDescent="0.25">
      <c r="A4768" s="3" t="s">
        <v>11004</v>
      </c>
      <c r="B4768" s="3" t="s">
        <v>11005</v>
      </c>
      <c r="C4768" s="2"/>
      <c r="D4768" s="3" t="s">
        <v>11006</v>
      </c>
      <c r="E4768" s="3" t="s">
        <v>607</v>
      </c>
      <c r="F4768" s="3">
        <v>44022</v>
      </c>
      <c r="G4768" s="3" t="s">
        <v>12</v>
      </c>
      <c r="H4768" s="3" t="s">
        <v>11007</v>
      </c>
      <c r="I4768" s="3" t="s">
        <v>528</v>
      </c>
      <c r="J4768" s="3" t="s">
        <v>11008</v>
      </c>
    </row>
    <row r="4769" spans="1:10" ht="14.1" customHeight="1" x14ac:dyDescent="0.25">
      <c r="A4769" s="3" t="s">
        <v>4740</v>
      </c>
      <c r="B4769" s="3" t="s">
        <v>4741</v>
      </c>
      <c r="C4769" s="2"/>
      <c r="D4769" s="3" t="s">
        <v>4742</v>
      </c>
      <c r="E4769" s="3" t="s">
        <v>402</v>
      </c>
      <c r="F4769" s="3">
        <v>85546</v>
      </c>
      <c r="G4769" s="3" t="s">
        <v>12</v>
      </c>
      <c r="H4769" s="3" t="s">
        <v>4743</v>
      </c>
      <c r="I4769" s="3" t="s">
        <v>528</v>
      </c>
      <c r="J4769" s="3" t="s">
        <v>4744</v>
      </c>
    </row>
    <row r="4770" spans="1:10" ht="14.1" customHeight="1" x14ac:dyDescent="0.25">
      <c r="A4770" s="3" t="s">
        <v>522</v>
      </c>
      <c r="B4770" s="3" t="s">
        <v>523</v>
      </c>
      <c r="C4770" s="3" t="s">
        <v>524</v>
      </c>
      <c r="D4770" s="3" t="s">
        <v>525</v>
      </c>
      <c r="E4770" s="3" t="s">
        <v>79</v>
      </c>
      <c r="F4770" s="3">
        <v>49441</v>
      </c>
      <c r="G4770" s="3" t="s">
        <v>12</v>
      </c>
      <c r="H4770" s="3" t="s">
        <v>526</v>
      </c>
      <c r="I4770" s="3" t="s">
        <v>528</v>
      </c>
      <c r="J4770" s="3" t="s">
        <v>527</v>
      </c>
    </row>
    <row r="4771" spans="1:10" ht="14.1" customHeight="1" x14ac:dyDescent="0.25">
      <c r="A4771" s="3" t="s">
        <v>7226</v>
      </c>
      <c r="B4771" s="3" t="s">
        <v>7227</v>
      </c>
      <c r="C4771" s="2"/>
      <c r="D4771" s="3" t="s">
        <v>5662</v>
      </c>
      <c r="E4771" s="3" t="s">
        <v>361</v>
      </c>
      <c r="F4771" s="3" t="s">
        <v>7228</v>
      </c>
      <c r="G4771" s="3" t="s">
        <v>12</v>
      </c>
      <c r="H4771" s="3" t="s">
        <v>7229</v>
      </c>
      <c r="I4771" s="3" t="s">
        <v>528</v>
      </c>
      <c r="J4771" s="3" t="s">
        <v>7230</v>
      </c>
    </row>
    <row r="4772" spans="1:10" ht="14.1" customHeight="1" x14ac:dyDescent="0.25">
      <c r="A4772" s="3" t="s">
        <v>7787</v>
      </c>
      <c r="B4772" s="3" t="s">
        <v>7788</v>
      </c>
      <c r="C4772" s="2"/>
      <c r="D4772" s="3" t="s">
        <v>7789</v>
      </c>
      <c r="E4772" s="3" t="s">
        <v>11</v>
      </c>
      <c r="F4772" s="3">
        <v>95932</v>
      </c>
      <c r="G4772" s="3" t="s">
        <v>12</v>
      </c>
      <c r="H4772" s="3" t="s">
        <v>7790</v>
      </c>
      <c r="I4772" s="3" t="s">
        <v>528</v>
      </c>
      <c r="J4772" s="3" t="s">
        <v>7791</v>
      </c>
    </row>
    <row r="4773" spans="1:10" ht="14.1" customHeight="1" x14ac:dyDescent="0.25">
      <c r="A4773" s="3" t="s">
        <v>13045</v>
      </c>
      <c r="B4773" s="3" t="s">
        <v>13046</v>
      </c>
      <c r="C4773" s="3" t="s">
        <v>13047</v>
      </c>
      <c r="D4773" s="3" t="s">
        <v>5713</v>
      </c>
      <c r="E4773" s="3" t="s">
        <v>328</v>
      </c>
      <c r="F4773" s="3">
        <v>80026</v>
      </c>
      <c r="G4773" s="3" t="s">
        <v>12</v>
      </c>
      <c r="H4773" s="3" t="s">
        <v>13048</v>
      </c>
      <c r="I4773" s="3" t="s">
        <v>528</v>
      </c>
      <c r="J4773" s="3" t="s">
        <v>13049</v>
      </c>
    </row>
    <row r="4774" spans="1:10" ht="14.1" customHeight="1" x14ac:dyDescent="0.25">
      <c r="A4774" s="3" t="s">
        <v>7289</v>
      </c>
      <c r="B4774" s="3" t="s">
        <v>7290</v>
      </c>
      <c r="C4774" s="2"/>
      <c r="D4774" s="3" t="s">
        <v>5170</v>
      </c>
      <c r="E4774" s="3" t="s">
        <v>26</v>
      </c>
      <c r="F4774" s="3">
        <v>89431</v>
      </c>
      <c r="G4774" s="3" t="s">
        <v>12</v>
      </c>
      <c r="H4774" s="3">
        <v>7753581700</v>
      </c>
      <c r="I4774" s="3" t="s">
        <v>528</v>
      </c>
      <c r="J4774" s="3" t="s">
        <v>7291</v>
      </c>
    </row>
    <row r="4775" spans="1:10" ht="14.1" customHeight="1" x14ac:dyDescent="0.25">
      <c r="A4775" s="3" t="s">
        <v>3479</v>
      </c>
      <c r="B4775" s="3" t="s">
        <v>3480</v>
      </c>
      <c r="C4775" s="2"/>
      <c r="D4775" s="3" t="s">
        <v>3481</v>
      </c>
      <c r="E4775" s="3" t="s">
        <v>131</v>
      </c>
      <c r="F4775" s="3">
        <v>60044</v>
      </c>
      <c r="G4775" s="3" t="s">
        <v>12</v>
      </c>
      <c r="H4775" s="3" t="s">
        <v>3482</v>
      </c>
      <c r="I4775" s="3" t="s">
        <v>528</v>
      </c>
      <c r="J4775" s="3" t="s">
        <v>3483</v>
      </c>
    </row>
    <row r="4776" spans="1:10" ht="14.1" customHeight="1" x14ac:dyDescent="0.25">
      <c r="A4776" s="3" t="s">
        <v>6459</v>
      </c>
      <c r="B4776" s="3" t="s">
        <v>6460</v>
      </c>
      <c r="C4776" s="3" t="s">
        <v>6461</v>
      </c>
      <c r="D4776" s="3" t="s">
        <v>6457</v>
      </c>
      <c r="E4776" s="3" t="s">
        <v>212</v>
      </c>
      <c r="F4776" s="3">
        <v>34119</v>
      </c>
      <c r="G4776" s="3" t="s">
        <v>12</v>
      </c>
      <c r="H4776" s="3" t="s">
        <v>6458</v>
      </c>
      <c r="I4776" s="3" t="s">
        <v>528</v>
      </c>
      <c r="J4776" s="3" t="s">
        <v>2397</v>
      </c>
    </row>
    <row r="4777" spans="1:10" ht="14.1" customHeight="1" x14ac:dyDescent="0.25">
      <c r="A4777" s="3" t="s">
        <v>9791</v>
      </c>
      <c r="B4777" s="3" t="s">
        <v>9792</v>
      </c>
      <c r="C4777" s="2"/>
      <c r="D4777" s="3" t="s">
        <v>9793</v>
      </c>
      <c r="E4777" s="3" t="s">
        <v>257</v>
      </c>
      <c r="F4777" s="3">
        <v>53959</v>
      </c>
      <c r="G4777" s="3" t="s">
        <v>12</v>
      </c>
      <c r="H4777" s="3">
        <v>6085244032</v>
      </c>
      <c r="I4777" s="3" t="s">
        <v>528</v>
      </c>
      <c r="J4777" s="3" t="s">
        <v>9794</v>
      </c>
    </row>
    <row r="4778" spans="1:10" ht="14.1" customHeight="1" x14ac:dyDescent="0.25">
      <c r="A4778" s="3" t="s">
        <v>15935</v>
      </c>
      <c r="B4778" s="3" t="s">
        <v>15936</v>
      </c>
      <c r="C4778" s="2"/>
      <c r="D4778" s="3" t="s">
        <v>15937</v>
      </c>
      <c r="E4778" s="3" t="s">
        <v>549</v>
      </c>
      <c r="F4778" s="3">
        <v>66616</v>
      </c>
      <c r="G4778" s="3" t="s">
        <v>12</v>
      </c>
      <c r="H4778" s="3" t="s">
        <v>15938</v>
      </c>
      <c r="I4778" s="3" t="s">
        <v>528</v>
      </c>
      <c r="J4778" s="3" t="s">
        <v>15939</v>
      </c>
    </row>
    <row r="4779" spans="1:10" ht="14.1" customHeight="1" x14ac:dyDescent="0.25">
      <c r="A4779" s="3" t="s">
        <v>9867</v>
      </c>
      <c r="B4779" s="3" t="s">
        <v>9868</v>
      </c>
      <c r="C4779" s="2"/>
      <c r="D4779" s="3" t="s">
        <v>9869</v>
      </c>
      <c r="E4779" s="3" t="s">
        <v>11</v>
      </c>
      <c r="F4779" s="3">
        <v>92503</v>
      </c>
      <c r="G4779" s="3" t="s">
        <v>12</v>
      </c>
      <c r="H4779" s="3" t="s">
        <v>9870</v>
      </c>
      <c r="I4779" s="3" t="s">
        <v>380</v>
      </c>
      <c r="J4779" s="3" t="s">
        <v>291</v>
      </c>
    </row>
    <row r="4780" spans="1:10" ht="14.1" customHeight="1" x14ac:dyDescent="0.25">
      <c r="A4780" s="3" t="s">
        <v>1414</v>
      </c>
      <c r="B4780" s="3" t="s">
        <v>1415</v>
      </c>
      <c r="C4780" s="2"/>
      <c r="D4780" s="3" t="s">
        <v>1416</v>
      </c>
      <c r="E4780" s="3" t="s">
        <v>549</v>
      </c>
      <c r="F4780" s="3">
        <v>67235</v>
      </c>
      <c r="G4780" s="3" t="s">
        <v>12</v>
      </c>
      <c r="H4780" s="3" t="s">
        <v>1417</v>
      </c>
      <c r="I4780" s="3" t="s">
        <v>380</v>
      </c>
      <c r="J4780" s="3" t="s">
        <v>1418</v>
      </c>
    </row>
    <row r="4781" spans="1:10" ht="14.1" customHeight="1" x14ac:dyDescent="0.25">
      <c r="A4781" s="3" t="s">
        <v>14953</v>
      </c>
      <c r="B4781" s="3" t="s">
        <v>14954</v>
      </c>
      <c r="C4781" s="2"/>
      <c r="D4781" s="3" t="s">
        <v>25</v>
      </c>
      <c r="E4781" s="3" t="s">
        <v>26</v>
      </c>
      <c r="F4781" s="3">
        <v>89156</v>
      </c>
      <c r="G4781" s="3" t="s">
        <v>8315</v>
      </c>
      <c r="H4781" s="3" t="s">
        <v>14955</v>
      </c>
      <c r="I4781" s="3" t="s">
        <v>380</v>
      </c>
      <c r="J4781" s="3" t="s">
        <v>14956</v>
      </c>
    </row>
    <row r="4782" spans="1:10" ht="14.1" customHeight="1" x14ac:dyDescent="0.25">
      <c r="A4782" s="3" t="s">
        <v>16838</v>
      </c>
      <c r="B4782" s="3" t="s">
        <v>16839</v>
      </c>
      <c r="C4782" s="2"/>
      <c r="D4782" s="3" t="s">
        <v>25</v>
      </c>
      <c r="E4782" s="3" t="s">
        <v>26</v>
      </c>
      <c r="F4782" s="3" t="s">
        <v>16840</v>
      </c>
      <c r="G4782" s="3" t="s">
        <v>12</v>
      </c>
      <c r="H4782" s="3" t="s">
        <v>16841</v>
      </c>
      <c r="I4782" s="3" t="s">
        <v>380</v>
      </c>
      <c r="J4782" s="3" t="s">
        <v>16842</v>
      </c>
    </row>
    <row r="4783" spans="1:10" ht="14.1" customHeight="1" x14ac:dyDescent="0.25">
      <c r="A4783" s="3" t="s">
        <v>18357</v>
      </c>
      <c r="B4783" s="3" t="s">
        <v>18358</v>
      </c>
      <c r="C4783" s="2"/>
      <c r="D4783" s="3" t="s">
        <v>16565</v>
      </c>
      <c r="E4783" s="3" t="s">
        <v>11</v>
      </c>
      <c r="F4783" s="3">
        <v>95661</v>
      </c>
      <c r="G4783" s="3" t="s">
        <v>12</v>
      </c>
      <c r="H4783" s="3">
        <v>9167827300</v>
      </c>
      <c r="I4783" s="3" t="s">
        <v>380</v>
      </c>
      <c r="J4783" s="3" t="s">
        <v>18359</v>
      </c>
    </row>
    <row r="4784" spans="1:10" ht="14.1" customHeight="1" x14ac:dyDescent="0.25">
      <c r="A4784" s="3" t="s">
        <v>14022</v>
      </c>
      <c r="B4784" s="3" t="s">
        <v>14023</v>
      </c>
      <c r="C4784" s="2"/>
      <c r="D4784" s="3" t="s">
        <v>11380</v>
      </c>
      <c r="E4784" s="3" t="s">
        <v>11</v>
      </c>
      <c r="F4784" s="3">
        <v>91748</v>
      </c>
      <c r="G4784" s="3" t="s">
        <v>12</v>
      </c>
      <c r="H4784" s="3" t="s">
        <v>14024</v>
      </c>
      <c r="I4784" s="3" t="s">
        <v>380</v>
      </c>
      <c r="J4784" s="3" t="s">
        <v>14025</v>
      </c>
    </row>
    <row r="4785" spans="1:10" ht="14.1" customHeight="1" x14ac:dyDescent="0.25">
      <c r="A4785" s="3" t="s">
        <v>12065</v>
      </c>
      <c r="B4785" s="3" t="s">
        <v>12066</v>
      </c>
      <c r="C4785" s="2"/>
      <c r="D4785" s="3" t="s">
        <v>12067</v>
      </c>
      <c r="E4785" s="3" t="s">
        <v>131</v>
      </c>
      <c r="F4785" s="3" t="s">
        <v>12068</v>
      </c>
      <c r="G4785" s="3" t="s">
        <v>12</v>
      </c>
      <c r="H4785" s="3" t="s">
        <v>12069</v>
      </c>
      <c r="I4785" s="3" t="s">
        <v>380</v>
      </c>
      <c r="J4785" s="3" t="s">
        <v>12070</v>
      </c>
    </row>
    <row r="4786" spans="1:10" ht="14.1" customHeight="1" x14ac:dyDescent="0.25">
      <c r="A4786" s="3" t="s">
        <v>10055</v>
      </c>
      <c r="B4786" s="3" t="s">
        <v>10056</v>
      </c>
      <c r="C4786" s="2"/>
      <c r="D4786" s="3" t="s">
        <v>10057</v>
      </c>
      <c r="E4786" s="3" t="s">
        <v>11</v>
      </c>
      <c r="F4786" s="3">
        <v>95472</v>
      </c>
      <c r="G4786" s="3" t="s">
        <v>12</v>
      </c>
      <c r="H4786" s="3">
        <v>7078288213</v>
      </c>
      <c r="I4786" s="3" t="s">
        <v>380</v>
      </c>
      <c r="J4786" s="3" t="s">
        <v>10058</v>
      </c>
    </row>
    <row r="4787" spans="1:10" ht="14.1" customHeight="1" x14ac:dyDescent="0.25">
      <c r="A4787" s="3" t="s">
        <v>4690</v>
      </c>
      <c r="B4787" s="3" t="s">
        <v>4691</v>
      </c>
      <c r="C4787" s="2"/>
      <c r="D4787" s="3" t="s">
        <v>25</v>
      </c>
      <c r="E4787" s="3" t="s">
        <v>26</v>
      </c>
      <c r="F4787" s="3">
        <v>89102</v>
      </c>
      <c r="G4787" s="3" t="s">
        <v>12</v>
      </c>
      <c r="H4787" s="3">
        <v>7024629718</v>
      </c>
      <c r="I4787" s="3" t="s">
        <v>380</v>
      </c>
      <c r="J4787" s="3" t="s">
        <v>4692</v>
      </c>
    </row>
    <row r="4788" spans="1:10" ht="14.1" customHeight="1" x14ac:dyDescent="0.25">
      <c r="A4788" s="3" t="s">
        <v>16811</v>
      </c>
      <c r="B4788" s="3" t="s">
        <v>16812</v>
      </c>
      <c r="C4788" s="2"/>
      <c r="D4788" s="3" t="s">
        <v>659</v>
      </c>
      <c r="E4788" s="3" t="s">
        <v>11</v>
      </c>
      <c r="F4788" s="3">
        <v>92065</v>
      </c>
      <c r="G4788" s="3" t="s">
        <v>12</v>
      </c>
      <c r="H4788" s="3" t="s">
        <v>16813</v>
      </c>
      <c r="I4788" s="3" t="s">
        <v>380</v>
      </c>
      <c r="J4788" s="3" t="s">
        <v>16814</v>
      </c>
    </row>
    <row r="4789" spans="1:10" ht="14.1" customHeight="1" x14ac:dyDescent="0.25">
      <c r="A4789" s="3" t="s">
        <v>11127</v>
      </c>
      <c r="B4789" s="3" t="s">
        <v>11128</v>
      </c>
      <c r="C4789" s="2"/>
      <c r="D4789" s="3" t="s">
        <v>11129</v>
      </c>
      <c r="E4789" s="3" t="s">
        <v>11</v>
      </c>
      <c r="F4789" s="3">
        <v>95307</v>
      </c>
      <c r="G4789" s="3" t="s">
        <v>12</v>
      </c>
      <c r="H4789" s="3" t="s">
        <v>11130</v>
      </c>
      <c r="I4789" s="3" t="s">
        <v>380</v>
      </c>
      <c r="J4789" s="3" t="s">
        <v>11131</v>
      </c>
    </row>
    <row r="4790" spans="1:10" ht="14.1" customHeight="1" x14ac:dyDescent="0.25">
      <c r="A4790" s="3" t="s">
        <v>6234</v>
      </c>
      <c r="B4790" s="3" t="s">
        <v>6235</v>
      </c>
      <c r="C4790" s="2"/>
      <c r="D4790" s="3" t="s">
        <v>2478</v>
      </c>
      <c r="E4790" s="3" t="s">
        <v>268</v>
      </c>
      <c r="F4790" s="3">
        <v>78756</v>
      </c>
      <c r="G4790" s="3" t="s">
        <v>12</v>
      </c>
      <c r="H4790" s="3" t="s">
        <v>6236</v>
      </c>
      <c r="I4790" s="3" t="s">
        <v>380</v>
      </c>
      <c r="J4790" s="3" t="s">
        <v>6237</v>
      </c>
    </row>
    <row r="4791" spans="1:10" ht="14.1" customHeight="1" x14ac:dyDescent="0.25">
      <c r="A4791" s="3" t="s">
        <v>4051</v>
      </c>
      <c r="B4791" s="3" t="s">
        <v>4052</v>
      </c>
      <c r="C4791" s="2"/>
      <c r="D4791" s="3" t="s">
        <v>4053</v>
      </c>
      <c r="E4791" s="3" t="s">
        <v>361</v>
      </c>
      <c r="F4791" s="3" t="s">
        <v>4054</v>
      </c>
      <c r="G4791" s="3" t="s">
        <v>12</v>
      </c>
      <c r="H4791" s="3" t="s">
        <v>4055</v>
      </c>
      <c r="I4791" s="3" t="s">
        <v>380</v>
      </c>
      <c r="J4791" s="3" t="s">
        <v>4056</v>
      </c>
    </row>
    <row r="4792" spans="1:10" ht="14.1" customHeight="1" x14ac:dyDescent="0.25">
      <c r="A4792" s="3" t="s">
        <v>21069</v>
      </c>
      <c r="B4792" s="3" t="s">
        <v>21070</v>
      </c>
      <c r="C4792" s="3" t="s">
        <v>9147</v>
      </c>
      <c r="D4792" s="3" t="s">
        <v>21071</v>
      </c>
      <c r="E4792" s="3" t="s">
        <v>11</v>
      </c>
      <c r="F4792" s="3">
        <v>91732</v>
      </c>
      <c r="G4792" s="3" t="s">
        <v>12</v>
      </c>
      <c r="H4792" s="3">
        <v>6266002458</v>
      </c>
      <c r="I4792" s="3" t="s">
        <v>380</v>
      </c>
      <c r="J4792" s="3" t="s">
        <v>813</v>
      </c>
    </row>
    <row r="4793" spans="1:10" ht="14.1" customHeight="1" x14ac:dyDescent="0.25">
      <c r="A4793" s="3" t="s">
        <v>11581</v>
      </c>
      <c r="B4793" s="3" t="s">
        <v>11582</v>
      </c>
      <c r="C4793" s="2"/>
      <c r="D4793" s="3" t="s">
        <v>5837</v>
      </c>
      <c r="E4793" s="3" t="s">
        <v>154</v>
      </c>
      <c r="F4793" s="3">
        <v>98260</v>
      </c>
      <c r="G4793" s="3" t="s">
        <v>12</v>
      </c>
      <c r="H4793" s="3" t="s">
        <v>11583</v>
      </c>
      <c r="I4793" s="3" t="s">
        <v>380</v>
      </c>
      <c r="J4793" s="3" t="s">
        <v>11584</v>
      </c>
    </row>
    <row r="4794" spans="1:10" ht="14.1" customHeight="1" x14ac:dyDescent="0.25">
      <c r="A4794" s="3" t="s">
        <v>3863</v>
      </c>
      <c r="B4794" s="3" t="s">
        <v>3864</v>
      </c>
      <c r="C4794" s="2"/>
      <c r="D4794" s="3" t="s">
        <v>295</v>
      </c>
      <c r="E4794" s="3" t="s">
        <v>11</v>
      </c>
      <c r="F4794" s="3">
        <v>90019</v>
      </c>
      <c r="G4794" s="3" t="s">
        <v>12</v>
      </c>
      <c r="H4794" s="3">
        <v>3239301372</v>
      </c>
      <c r="I4794" s="3" t="s">
        <v>380</v>
      </c>
      <c r="J4794" s="3" t="s">
        <v>3865</v>
      </c>
    </row>
    <row r="4795" spans="1:10" ht="14.1" customHeight="1" x14ac:dyDescent="0.25">
      <c r="A4795" s="3" t="s">
        <v>21017</v>
      </c>
      <c r="B4795" s="3" t="s">
        <v>21018</v>
      </c>
      <c r="C4795" s="3" t="s">
        <v>21019</v>
      </c>
      <c r="D4795" s="3" t="s">
        <v>6245</v>
      </c>
      <c r="E4795" s="2"/>
      <c r="F4795" s="3">
        <v>100028</v>
      </c>
      <c r="G4795" s="3" t="s">
        <v>3593</v>
      </c>
      <c r="H4795" s="3">
        <v>1059420700</v>
      </c>
      <c r="I4795" s="3" t="s">
        <v>380</v>
      </c>
      <c r="J4795" s="3" t="s">
        <v>608</v>
      </c>
    </row>
    <row r="4796" spans="1:10" ht="14.1" customHeight="1" x14ac:dyDescent="0.25">
      <c r="A4796" s="3" t="s">
        <v>11101</v>
      </c>
      <c r="B4796" s="3" t="s">
        <v>11102</v>
      </c>
      <c r="C4796" s="2"/>
      <c r="D4796" s="3" t="s">
        <v>11103</v>
      </c>
      <c r="E4796" s="3" t="s">
        <v>372</v>
      </c>
      <c r="F4796" s="3">
        <v>88005</v>
      </c>
      <c r="G4796" s="3" t="s">
        <v>12</v>
      </c>
      <c r="H4796" s="3">
        <v>5755279265</v>
      </c>
      <c r="I4796" s="3" t="s">
        <v>380</v>
      </c>
      <c r="J4796" s="3" t="s">
        <v>11104</v>
      </c>
    </row>
    <row r="4797" spans="1:10" ht="14.1" customHeight="1" x14ac:dyDescent="0.25">
      <c r="A4797" s="3" t="s">
        <v>17803</v>
      </c>
      <c r="B4797" s="3" t="s">
        <v>17804</v>
      </c>
      <c r="C4797" s="2"/>
      <c r="D4797" s="3" t="s">
        <v>25</v>
      </c>
      <c r="E4797" s="3" t="s">
        <v>26</v>
      </c>
      <c r="F4797" s="3">
        <v>89130</v>
      </c>
      <c r="G4797" s="3" t="s">
        <v>12</v>
      </c>
      <c r="H4797" s="3">
        <v>7022455794</v>
      </c>
      <c r="I4797" s="3" t="s">
        <v>380</v>
      </c>
      <c r="J4797" s="3" t="s">
        <v>17805</v>
      </c>
    </row>
    <row r="4798" spans="1:10" ht="14.1" customHeight="1" x14ac:dyDescent="0.25">
      <c r="A4798" s="3" t="s">
        <v>14440</v>
      </c>
      <c r="B4798" s="3" t="s">
        <v>14441</v>
      </c>
      <c r="C4798" s="2"/>
      <c r="D4798" s="3" t="s">
        <v>14442</v>
      </c>
      <c r="E4798" s="3" t="s">
        <v>228</v>
      </c>
      <c r="F4798" s="3">
        <v>19363</v>
      </c>
      <c r="G4798" s="3" t="s">
        <v>12</v>
      </c>
      <c r="H4798" s="3" t="s">
        <v>14443</v>
      </c>
      <c r="I4798" s="3" t="s">
        <v>380</v>
      </c>
      <c r="J4798" s="3" t="s">
        <v>14444</v>
      </c>
    </row>
    <row r="4799" spans="1:10" ht="14.1" customHeight="1" x14ac:dyDescent="0.25">
      <c r="A4799" s="3" t="s">
        <v>2418</v>
      </c>
      <c r="B4799" s="3" t="s">
        <v>2419</v>
      </c>
      <c r="C4799" s="2"/>
      <c r="D4799" s="3" t="s">
        <v>493</v>
      </c>
      <c r="E4799" s="3" t="s">
        <v>131</v>
      </c>
      <c r="F4799" s="3">
        <v>60062</v>
      </c>
      <c r="G4799" s="3" t="s">
        <v>12</v>
      </c>
      <c r="H4799" s="3" t="s">
        <v>2420</v>
      </c>
      <c r="I4799" s="3" t="s">
        <v>380</v>
      </c>
      <c r="J4799" s="3" t="s">
        <v>677</v>
      </c>
    </row>
    <row r="4800" spans="1:10" ht="14.1" customHeight="1" x14ac:dyDescent="0.25">
      <c r="A4800" s="3" t="s">
        <v>6478</v>
      </c>
      <c r="B4800" s="3" t="s">
        <v>6479</v>
      </c>
      <c r="C4800" s="2"/>
      <c r="D4800" s="3" t="s">
        <v>25</v>
      </c>
      <c r="E4800" s="3" t="s">
        <v>26</v>
      </c>
      <c r="F4800" s="3">
        <v>89106</v>
      </c>
      <c r="G4800" s="3" t="s">
        <v>12</v>
      </c>
      <c r="H4800" s="3" t="s">
        <v>6480</v>
      </c>
      <c r="I4800" s="3" t="s">
        <v>380</v>
      </c>
      <c r="J4800" s="3" t="s">
        <v>495</v>
      </c>
    </row>
    <row r="4801" spans="1:10" ht="14.1" customHeight="1" x14ac:dyDescent="0.25">
      <c r="A4801" s="3" t="s">
        <v>7419</v>
      </c>
      <c r="B4801" s="3" t="s">
        <v>9216</v>
      </c>
      <c r="C4801" s="2"/>
      <c r="D4801" s="3" t="s">
        <v>9217</v>
      </c>
      <c r="E4801" s="3" t="s">
        <v>228</v>
      </c>
      <c r="F4801" s="3">
        <v>18018</v>
      </c>
      <c r="G4801" s="3" t="s">
        <v>12</v>
      </c>
      <c r="H4801" s="3">
        <v>6103322663</v>
      </c>
      <c r="I4801" s="3" t="s">
        <v>380</v>
      </c>
      <c r="J4801" s="3" t="s">
        <v>9218</v>
      </c>
    </row>
    <row r="4802" spans="1:10" ht="14.1" customHeight="1" x14ac:dyDescent="0.25">
      <c r="A4802" s="3" t="s">
        <v>7701</v>
      </c>
      <c r="B4802" s="3" t="s">
        <v>7702</v>
      </c>
      <c r="C4802" s="2"/>
      <c r="D4802" s="3" t="s">
        <v>563</v>
      </c>
      <c r="E4802" s="3" t="s">
        <v>103</v>
      </c>
      <c r="F4802" s="3">
        <v>84790</v>
      </c>
      <c r="G4802" s="3" t="s">
        <v>12</v>
      </c>
      <c r="H4802" s="3">
        <v>4356196019</v>
      </c>
      <c r="I4802" s="3" t="s">
        <v>380</v>
      </c>
      <c r="J4802" s="3" t="s">
        <v>724</v>
      </c>
    </row>
    <row r="4803" spans="1:10" ht="14.1" customHeight="1" x14ac:dyDescent="0.25">
      <c r="A4803" s="3" t="s">
        <v>1185</v>
      </c>
      <c r="B4803" s="3" t="s">
        <v>1186</v>
      </c>
      <c r="C4803" s="2"/>
      <c r="D4803" s="3" t="s">
        <v>1187</v>
      </c>
      <c r="E4803" s="3" t="s">
        <v>402</v>
      </c>
      <c r="F4803" s="3">
        <v>85377</v>
      </c>
      <c r="G4803" s="3" t="s">
        <v>12</v>
      </c>
      <c r="H4803" s="3">
        <v>4802422436</v>
      </c>
      <c r="I4803" s="3" t="s">
        <v>380</v>
      </c>
      <c r="J4803" s="3" t="s">
        <v>1188</v>
      </c>
    </row>
    <row r="4804" spans="1:10" ht="14.1" customHeight="1" x14ac:dyDescent="0.25">
      <c r="A4804" s="3" t="s">
        <v>8511</v>
      </c>
      <c r="B4804" s="3" t="s">
        <v>8512</v>
      </c>
      <c r="C4804" s="2"/>
      <c r="D4804" s="3" t="s">
        <v>25</v>
      </c>
      <c r="E4804" s="3" t="s">
        <v>26</v>
      </c>
      <c r="F4804" s="3">
        <v>89149</v>
      </c>
      <c r="G4804" s="3" t="s">
        <v>12</v>
      </c>
      <c r="H4804" s="3" t="s">
        <v>8513</v>
      </c>
      <c r="I4804" s="3" t="s">
        <v>380</v>
      </c>
      <c r="J4804" s="3" t="s">
        <v>8514</v>
      </c>
    </row>
    <row r="4805" spans="1:10" ht="14.1" customHeight="1" x14ac:dyDescent="0.25">
      <c r="A4805" s="3" t="s">
        <v>19626</v>
      </c>
      <c r="B4805" s="3" t="s">
        <v>19627</v>
      </c>
      <c r="C4805" s="2"/>
      <c r="D4805" s="3" t="s">
        <v>237</v>
      </c>
      <c r="E4805" s="3" t="s">
        <v>11</v>
      </c>
      <c r="F4805" s="3">
        <v>92025</v>
      </c>
      <c r="G4805" s="3" t="s">
        <v>12</v>
      </c>
      <c r="H4805" s="3">
        <v>7607417387</v>
      </c>
      <c r="I4805" s="3" t="s">
        <v>380</v>
      </c>
      <c r="J4805" s="3" t="s">
        <v>19628</v>
      </c>
    </row>
    <row r="4806" spans="1:10" ht="14.1" customHeight="1" x14ac:dyDescent="0.25">
      <c r="A4806" s="3" t="s">
        <v>914</v>
      </c>
      <c r="B4806" s="3" t="s">
        <v>915</v>
      </c>
      <c r="C4806" s="2"/>
      <c r="D4806" s="3" t="s">
        <v>916</v>
      </c>
      <c r="E4806" s="3" t="s">
        <v>11</v>
      </c>
      <c r="F4806" s="3" t="s">
        <v>917</v>
      </c>
      <c r="G4806" s="3" t="s">
        <v>12</v>
      </c>
      <c r="H4806" s="3" t="s">
        <v>918</v>
      </c>
      <c r="I4806" s="3" t="s">
        <v>380</v>
      </c>
      <c r="J4806" s="3" t="s">
        <v>919</v>
      </c>
    </row>
    <row r="4807" spans="1:10" ht="14.1" customHeight="1" x14ac:dyDescent="0.25">
      <c r="A4807" s="3" t="s">
        <v>8432</v>
      </c>
      <c r="B4807" s="3" t="s">
        <v>8433</v>
      </c>
      <c r="C4807" s="2"/>
      <c r="D4807" s="3" t="s">
        <v>5252</v>
      </c>
      <c r="E4807" s="3" t="s">
        <v>26</v>
      </c>
      <c r="F4807" s="3">
        <v>89074</v>
      </c>
      <c r="G4807" s="3" t="s">
        <v>12</v>
      </c>
      <c r="H4807" s="3" t="s">
        <v>8434</v>
      </c>
      <c r="I4807" s="3" t="s">
        <v>380</v>
      </c>
      <c r="J4807" s="3" t="s">
        <v>8435</v>
      </c>
    </row>
    <row r="4808" spans="1:10" ht="14.1" customHeight="1" x14ac:dyDescent="0.25">
      <c r="A4808" s="3" t="s">
        <v>905</v>
      </c>
      <c r="B4808" s="3" t="s">
        <v>906</v>
      </c>
      <c r="C4808" s="2"/>
      <c r="D4808" s="3" t="s">
        <v>397</v>
      </c>
      <c r="E4808" s="3" t="s">
        <v>11</v>
      </c>
      <c r="F4808" s="3">
        <v>92660</v>
      </c>
      <c r="G4808" s="3" t="s">
        <v>12</v>
      </c>
      <c r="H4808" s="3">
        <v>9497256621</v>
      </c>
      <c r="I4808" s="3" t="s">
        <v>380</v>
      </c>
      <c r="J4808" s="3" t="s">
        <v>907</v>
      </c>
    </row>
    <row r="4809" spans="1:10" ht="14.1" customHeight="1" x14ac:dyDescent="0.25">
      <c r="A4809" s="3" t="s">
        <v>14179</v>
      </c>
      <c r="B4809" s="3" t="s">
        <v>14180</v>
      </c>
      <c r="C4809" s="2"/>
      <c r="D4809" s="3" t="s">
        <v>14181</v>
      </c>
      <c r="E4809" s="3" t="s">
        <v>131</v>
      </c>
      <c r="F4809" s="3">
        <v>60022</v>
      </c>
      <c r="G4809" s="3" t="s">
        <v>12</v>
      </c>
      <c r="H4809" s="3" t="s">
        <v>14182</v>
      </c>
      <c r="I4809" s="3" t="s">
        <v>380</v>
      </c>
      <c r="J4809" s="3" t="s">
        <v>14183</v>
      </c>
    </row>
    <row r="4810" spans="1:10" ht="14.1" customHeight="1" x14ac:dyDescent="0.25">
      <c r="A4810" s="3" t="s">
        <v>17697</v>
      </c>
      <c r="B4810" s="3" t="s">
        <v>17698</v>
      </c>
      <c r="C4810" s="2"/>
      <c r="D4810" s="3" t="s">
        <v>97</v>
      </c>
      <c r="E4810" s="3" t="s">
        <v>26</v>
      </c>
      <c r="F4810" s="3" t="s">
        <v>17699</v>
      </c>
      <c r="G4810" s="3" t="s">
        <v>12</v>
      </c>
      <c r="H4810" s="3" t="s">
        <v>17700</v>
      </c>
      <c r="I4810" s="3" t="s">
        <v>380</v>
      </c>
      <c r="J4810" s="3" t="s">
        <v>17701</v>
      </c>
    </row>
    <row r="4811" spans="1:10" ht="14.1" customHeight="1" x14ac:dyDescent="0.25">
      <c r="A4811" s="3" t="s">
        <v>8336</v>
      </c>
      <c r="B4811" s="3" t="s">
        <v>8337</v>
      </c>
      <c r="C4811" s="2"/>
      <c r="D4811" s="3" t="s">
        <v>8338</v>
      </c>
      <c r="E4811" s="3" t="s">
        <v>11</v>
      </c>
      <c r="F4811" s="3">
        <v>92210</v>
      </c>
      <c r="G4811" s="3" t="s">
        <v>12</v>
      </c>
      <c r="H4811" s="3" t="s">
        <v>8339</v>
      </c>
      <c r="I4811" s="3" t="s">
        <v>380</v>
      </c>
      <c r="J4811" s="3" t="s">
        <v>7985</v>
      </c>
    </row>
    <row r="4812" spans="1:10" ht="14.1" customHeight="1" x14ac:dyDescent="0.25">
      <c r="A4812" s="3" t="s">
        <v>13975</v>
      </c>
      <c r="B4812" s="3" t="s">
        <v>13976</v>
      </c>
      <c r="C4812" s="2"/>
      <c r="D4812" s="3" t="s">
        <v>1629</v>
      </c>
      <c r="E4812" s="3" t="s">
        <v>13977</v>
      </c>
      <c r="F4812" s="3">
        <v>19803</v>
      </c>
      <c r="G4812" s="3" t="s">
        <v>12</v>
      </c>
      <c r="H4812" s="3">
        <v>3024786933</v>
      </c>
      <c r="I4812" s="3" t="s">
        <v>380</v>
      </c>
      <c r="J4812" s="3" t="s">
        <v>4937</v>
      </c>
    </row>
    <row r="4813" spans="1:10" ht="14.1" customHeight="1" x14ac:dyDescent="0.25">
      <c r="A4813" s="3" t="s">
        <v>17170</v>
      </c>
      <c r="B4813" s="3" t="s">
        <v>17171</v>
      </c>
      <c r="C4813" s="2"/>
      <c r="D4813" s="3" t="s">
        <v>17172</v>
      </c>
      <c r="E4813" s="3" t="s">
        <v>228</v>
      </c>
      <c r="F4813" s="3">
        <v>19355</v>
      </c>
      <c r="G4813" s="3" t="s">
        <v>12</v>
      </c>
      <c r="H4813" s="3">
        <v>4848853381</v>
      </c>
      <c r="I4813" s="3" t="s">
        <v>380</v>
      </c>
      <c r="J4813" s="3" t="s">
        <v>900</v>
      </c>
    </row>
    <row r="4814" spans="1:10" ht="14.1" customHeight="1" x14ac:dyDescent="0.25">
      <c r="A4814" s="3" t="s">
        <v>12344</v>
      </c>
      <c r="B4814" s="3" t="s">
        <v>12345</v>
      </c>
      <c r="C4814" s="2"/>
      <c r="D4814" s="3" t="s">
        <v>12346</v>
      </c>
      <c r="E4814" s="3" t="s">
        <v>119</v>
      </c>
      <c r="F4814" s="3">
        <v>64082</v>
      </c>
      <c r="G4814" s="3" t="s">
        <v>12</v>
      </c>
      <c r="H4814" s="3" t="s">
        <v>12347</v>
      </c>
      <c r="I4814" s="3" t="s">
        <v>380</v>
      </c>
      <c r="J4814" s="3" t="s">
        <v>12348</v>
      </c>
    </row>
    <row r="4815" spans="1:10" ht="14.1" customHeight="1" x14ac:dyDescent="0.25">
      <c r="A4815" s="3" t="s">
        <v>11325</v>
      </c>
      <c r="B4815" s="3" t="s">
        <v>11326</v>
      </c>
      <c r="C4815" s="2"/>
      <c r="D4815" s="3" t="s">
        <v>11327</v>
      </c>
      <c r="E4815" s="3" t="s">
        <v>181</v>
      </c>
      <c r="F4815" s="3">
        <v>12065</v>
      </c>
      <c r="G4815" s="3" t="s">
        <v>12</v>
      </c>
      <c r="H4815" s="3" t="s">
        <v>11328</v>
      </c>
      <c r="I4815" s="3" t="s">
        <v>380</v>
      </c>
      <c r="J4815" s="3" t="s">
        <v>11329</v>
      </c>
    </row>
    <row r="4816" spans="1:10" ht="14.1" customHeight="1" x14ac:dyDescent="0.25">
      <c r="A4816" s="3" t="s">
        <v>16573</v>
      </c>
      <c r="B4816" s="3" t="s">
        <v>16574</v>
      </c>
      <c r="C4816" s="2"/>
      <c r="D4816" s="3" t="s">
        <v>25</v>
      </c>
      <c r="E4816" s="3" t="s">
        <v>26</v>
      </c>
      <c r="F4816" s="3" t="s">
        <v>16575</v>
      </c>
      <c r="G4816" s="3" t="s">
        <v>12</v>
      </c>
      <c r="H4816" s="3" t="s">
        <v>16576</v>
      </c>
      <c r="I4816" s="3" t="s">
        <v>380</v>
      </c>
      <c r="J4816" s="3" t="s">
        <v>16577</v>
      </c>
    </row>
    <row r="4817" spans="1:10" ht="14.1" customHeight="1" x14ac:dyDescent="0.25">
      <c r="A4817" s="3" t="s">
        <v>9398</v>
      </c>
      <c r="B4817" s="3" t="s">
        <v>19425</v>
      </c>
      <c r="C4817" s="2"/>
      <c r="D4817" s="3" t="s">
        <v>19426</v>
      </c>
      <c r="E4817" s="3" t="s">
        <v>228</v>
      </c>
      <c r="F4817" s="3">
        <v>17011</v>
      </c>
      <c r="G4817" s="3" t="s">
        <v>12</v>
      </c>
      <c r="H4817" s="3" t="s">
        <v>19427</v>
      </c>
      <c r="I4817" s="3" t="s">
        <v>380</v>
      </c>
      <c r="J4817" s="3" t="s">
        <v>1433</v>
      </c>
    </row>
    <row r="4818" spans="1:10" ht="14.1" customHeight="1" x14ac:dyDescent="0.25">
      <c r="A4818" s="3" t="s">
        <v>9398</v>
      </c>
      <c r="B4818" s="3" t="s">
        <v>19494</v>
      </c>
      <c r="C4818" s="2"/>
      <c r="D4818" s="3" t="s">
        <v>10894</v>
      </c>
      <c r="E4818" s="3" t="s">
        <v>710</v>
      </c>
      <c r="F4818" s="3">
        <v>6902</v>
      </c>
      <c r="G4818" s="3" t="s">
        <v>12</v>
      </c>
      <c r="H4818" s="3" t="s">
        <v>19495</v>
      </c>
      <c r="I4818" s="3" t="s">
        <v>380</v>
      </c>
      <c r="J4818" s="3" t="s">
        <v>19496</v>
      </c>
    </row>
    <row r="4819" spans="1:10" ht="14.1" customHeight="1" x14ac:dyDescent="0.25">
      <c r="A4819" s="3" t="s">
        <v>374</v>
      </c>
      <c r="B4819" s="3" t="s">
        <v>375</v>
      </c>
      <c r="C4819" s="2"/>
      <c r="D4819" s="3" t="s">
        <v>376</v>
      </c>
      <c r="E4819" s="3" t="s">
        <v>377</v>
      </c>
      <c r="F4819" s="3">
        <v>59715</v>
      </c>
      <c r="G4819" s="3" t="s">
        <v>12</v>
      </c>
      <c r="H4819" s="3" t="s">
        <v>378</v>
      </c>
      <c r="I4819" s="3" t="s">
        <v>380</v>
      </c>
      <c r="J4819" s="3" t="s">
        <v>379</v>
      </c>
    </row>
    <row r="4820" spans="1:10" ht="14.1" customHeight="1" x14ac:dyDescent="0.25">
      <c r="A4820" s="3" t="s">
        <v>15110</v>
      </c>
      <c r="B4820" s="3" t="s">
        <v>15111</v>
      </c>
      <c r="C4820" s="2"/>
      <c r="D4820" s="3" t="s">
        <v>15112</v>
      </c>
      <c r="E4820" s="3" t="s">
        <v>154</v>
      </c>
      <c r="F4820" s="3">
        <v>98281</v>
      </c>
      <c r="G4820" s="3" t="s">
        <v>12</v>
      </c>
      <c r="H4820" s="3" t="s">
        <v>15113</v>
      </c>
      <c r="I4820" s="3" t="s">
        <v>380</v>
      </c>
      <c r="J4820" s="3" t="s">
        <v>10981</v>
      </c>
    </row>
    <row r="4821" spans="1:10" ht="14.1" customHeight="1" x14ac:dyDescent="0.25">
      <c r="A4821" s="3" t="s">
        <v>15944</v>
      </c>
      <c r="B4821" s="3" t="s">
        <v>15945</v>
      </c>
      <c r="C4821" s="2"/>
      <c r="D4821" s="3" t="s">
        <v>15946</v>
      </c>
      <c r="E4821" s="3" t="s">
        <v>212</v>
      </c>
      <c r="F4821" s="3">
        <v>34607</v>
      </c>
      <c r="G4821" s="3" t="s">
        <v>12</v>
      </c>
      <c r="H4821" s="3" t="s">
        <v>15947</v>
      </c>
      <c r="I4821" s="3" t="s">
        <v>380</v>
      </c>
      <c r="J4821" s="3" t="s">
        <v>15948</v>
      </c>
    </row>
    <row r="4822" spans="1:10" ht="14.1" customHeight="1" x14ac:dyDescent="0.25">
      <c r="A4822" s="3" t="s">
        <v>13042</v>
      </c>
      <c r="B4822" s="3" t="s">
        <v>19282</v>
      </c>
      <c r="C4822" s="2"/>
      <c r="D4822" s="3" t="s">
        <v>1728</v>
      </c>
      <c r="E4822" s="3" t="s">
        <v>964</v>
      </c>
      <c r="F4822" s="3">
        <v>28803</v>
      </c>
      <c r="G4822" s="3" t="s">
        <v>12</v>
      </c>
      <c r="H4822" s="3">
        <v>8282549250</v>
      </c>
      <c r="I4822" s="3" t="s">
        <v>380</v>
      </c>
      <c r="J4822" s="3" t="s">
        <v>19283</v>
      </c>
    </row>
    <row r="4823" spans="1:10" ht="14.1" customHeight="1" x14ac:dyDescent="0.25">
      <c r="A4823" s="3" t="s">
        <v>7803</v>
      </c>
      <c r="B4823" s="3" t="s">
        <v>7804</v>
      </c>
      <c r="C4823" s="2"/>
      <c r="D4823" s="3" t="s">
        <v>4850</v>
      </c>
      <c r="E4823" s="3" t="s">
        <v>361</v>
      </c>
      <c r="F4823" s="3">
        <v>72076</v>
      </c>
      <c r="G4823" s="3" t="s">
        <v>12</v>
      </c>
      <c r="H4823" s="3" t="s">
        <v>7805</v>
      </c>
      <c r="I4823" s="3" t="s">
        <v>380</v>
      </c>
      <c r="J4823" s="3" t="s">
        <v>7806</v>
      </c>
    </row>
    <row r="4824" spans="1:10" ht="14.1" customHeight="1" x14ac:dyDescent="0.25">
      <c r="A4824" s="3" t="s">
        <v>13055</v>
      </c>
      <c r="B4824" s="3" t="s">
        <v>13056</v>
      </c>
      <c r="C4824" s="2"/>
      <c r="D4824" s="3" t="s">
        <v>299</v>
      </c>
      <c r="E4824" s="3" t="s">
        <v>11</v>
      </c>
      <c r="F4824" s="3">
        <v>92260</v>
      </c>
      <c r="G4824" s="3" t="s">
        <v>12</v>
      </c>
      <c r="H4824" s="3" t="s">
        <v>13057</v>
      </c>
      <c r="I4824" s="3" t="s">
        <v>380</v>
      </c>
      <c r="J4824" s="3" t="s">
        <v>2764</v>
      </c>
    </row>
    <row r="4825" spans="1:10" ht="14.1" customHeight="1" x14ac:dyDescent="0.25">
      <c r="A4825" s="3" t="s">
        <v>20405</v>
      </c>
      <c r="B4825" s="3" t="s">
        <v>20406</v>
      </c>
      <c r="C4825" s="2"/>
      <c r="D4825" s="3" t="s">
        <v>430</v>
      </c>
      <c r="E4825" s="3" t="s">
        <v>11</v>
      </c>
      <c r="F4825" s="3">
        <v>90803</v>
      </c>
      <c r="G4825" s="3" t="s">
        <v>12</v>
      </c>
      <c r="H4825" s="3" t="s">
        <v>20407</v>
      </c>
      <c r="I4825" s="3" t="s">
        <v>380</v>
      </c>
      <c r="J4825" s="3" t="s">
        <v>20408</v>
      </c>
    </row>
    <row r="4826" spans="1:10" ht="14.1" customHeight="1" x14ac:dyDescent="0.25">
      <c r="A4826" s="3" t="s">
        <v>589</v>
      </c>
      <c r="B4826" s="3" t="s">
        <v>590</v>
      </c>
      <c r="C4826" s="2"/>
      <c r="D4826" s="3" t="s">
        <v>591</v>
      </c>
      <c r="E4826" s="3" t="s">
        <v>26</v>
      </c>
      <c r="F4826" s="3" t="s">
        <v>592</v>
      </c>
      <c r="G4826" s="3" t="s">
        <v>12</v>
      </c>
      <c r="H4826" s="3">
        <v>7023245191</v>
      </c>
      <c r="I4826" s="3" t="s">
        <v>380</v>
      </c>
      <c r="J4826" s="3" t="s">
        <v>593</v>
      </c>
    </row>
    <row r="4827" spans="1:10" ht="14.1" customHeight="1" x14ac:dyDescent="0.25">
      <c r="A4827" s="3" t="s">
        <v>4888</v>
      </c>
      <c r="B4827" s="3" t="s">
        <v>4889</v>
      </c>
      <c r="C4827" s="2"/>
      <c r="D4827" s="3" t="s">
        <v>958</v>
      </c>
      <c r="E4827" s="3" t="s">
        <v>268</v>
      </c>
      <c r="F4827" s="3">
        <v>76078</v>
      </c>
      <c r="G4827" s="3" t="s">
        <v>12</v>
      </c>
      <c r="H4827" s="3">
        <v>6823514622</v>
      </c>
      <c r="I4827" s="3" t="s">
        <v>380</v>
      </c>
      <c r="J4827" s="3" t="s">
        <v>4890</v>
      </c>
    </row>
    <row r="4828" spans="1:10" ht="14.1" customHeight="1" x14ac:dyDescent="0.25">
      <c r="A4828" s="3" t="s">
        <v>20555</v>
      </c>
      <c r="B4828" s="3" t="s">
        <v>20556</v>
      </c>
      <c r="C4828" s="2"/>
      <c r="D4828" s="3" t="s">
        <v>3701</v>
      </c>
      <c r="E4828" s="3" t="s">
        <v>11</v>
      </c>
      <c r="F4828" s="3">
        <v>91745</v>
      </c>
      <c r="G4828" s="3" t="s">
        <v>12</v>
      </c>
      <c r="H4828" s="3">
        <v>6267151791</v>
      </c>
      <c r="I4828" s="3" t="s">
        <v>380</v>
      </c>
      <c r="J4828" s="3" t="s">
        <v>20557</v>
      </c>
    </row>
    <row r="4829" spans="1:10" ht="14.1" customHeight="1" x14ac:dyDescent="0.25">
      <c r="A4829" s="3" t="s">
        <v>15635</v>
      </c>
      <c r="B4829" s="3" t="s">
        <v>15636</v>
      </c>
      <c r="C4829" s="2"/>
      <c r="D4829" s="3" t="s">
        <v>365</v>
      </c>
      <c r="E4829" s="3" t="s">
        <v>1044</v>
      </c>
      <c r="F4829" s="3" t="s">
        <v>15637</v>
      </c>
      <c r="G4829" s="3" t="s">
        <v>12</v>
      </c>
      <c r="H4829" s="3" t="s">
        <v>15638</v>
      </c>
      <c r="I4829" s="3" t="s">
        <v>380</v>
      </c>
      <c r="J4829" s="3" t="s">
        <v>15639</v>
      </c>
    </row>
    <row r="4830" spans="1:10" ht="14.1" customHeight="1" x14ac:dyDescent="0.25">
      <c r="A4830" s="3" t="s">
        <v>17806</v>
      </c>
      <c r="B4830" s="3" t="s">
        <v>17807</v>
      </c>
      <c r="C4830" s="2"/>
      <c r="D4830" s="3" t="s">
        <v>2257</v>
      </c>
      <c r="E4830" s="3" t="s">
        <v>11</v>
      </c>
      <c r="F4830" s="3">
        <v>93003</v>
      </c>
      <c r="G4830" s="3" t="s">
        <v>12</v>
      </c>
      <c r="H4830" s="3" t="s">
        <v>17808</v>
      </c>
      <c r="I4830" s="3" t="s">
        <v>380</v>
      </c>
      <c r="J4830" s="3" t="s">
        <v>17809</v>
      </c>
    </row>
    <row r="4831" spans="1:10" ht="14.1" customHeight="1" x14ac:dyDescent="0.25">
      <c r="A4831" s="3" t="s">
        <v>2421</v>
      </c>
      <c r="B4831" s="3" t="s">
        <v>2422</v>
      </c>
      <c r="C4831" s="2"/>
      <c r="D4831" s="3" t="s">
        <v>2423</v>
      </c>
      <c r="E4831" s="3" t="s">
        <v>268</v>
      </c>
      <c r="F4831" s="3">
        <v>75244</v>
      </c>
      <c r="G4831" s="3" t="s">
        <v>12</v>
      </c>
      <c r="H4831" s="3">
        <v>9723878077</v>
      </c>
      <c r="I4831" s="3" t="s">
        <v>380</v>
      </c>
      <c r="J4831" s="3" t="s">
        <v>2424</v>
      </c>
    </row>
    <row r="4832" spans="1:10" ht="14.1" customHeight="1" x14ac:dyDescent="0.25">
      <c r="A4832" s="3" t="s">
        <v>8903</v>
      </c>
      <c r="B4832" s="3" t="s">
        <v>8904</v>
      </c>
      <c r="C4832" s="2"/>
      <c r="D4832" s="3" t="s">
        <v>8905</v>
      </c>
      <c r="E4832" s="3" t="s">
        <v>142</v>
      </c>
      <c r="F4832" s="3" t="s">
        <v>8906</v>
      </c>
      <c r="G4832" s="3" t="s">
        <v>12</v>
      </c>
      <c r="H4832" s="3" t="s">
        <v>8907</v>
      </c>
      <c r="I4832" s="3" t="s">
        <v>380</v>
      </c>
      <c r="J4832" s="3" t="s">
        <v>3000</v>
      </c>
    </row>
    <row r="4833" spans="1:10" ht="14.1" customHeight="1" x14ac:dyDescent="0.25">
      <c r="A4833" s="3" t="s">
        <v>4452</v>
      </c>
      <c r="B4833" s="3" t="s">
        <v>4453</v>
      </c>
      <c r="C4833" s="3" t="s">
        <v>4454</v>
      </c>
      <c r="D4833" s="3" t="s">
        <v>4455</v>
      </c>
      <c r="E4833" s="3" t="s">
        <v>4456</v>
      </c>
      <c r="F4833" s="3">
        <v>83249</v>
      </c>
      <c r="G4833" s="3" t="s">
        <v>279</v>
      </c>
      <c r="H4833" s="3">
        <v>6621998649</v>
      </c>
      <c r="I4833" s="3" t="s">
        <v>380</v>
      </c>
      <c r="J4833" s="3" t="s">
        <v>4457</v>
      </c>
    </row>
    <row r="4834" spans="1:10" ht="14.1" customHeight="1" x14ac:dyDescent="0.25">
      <c r="A4834" s="3" t="s">
        <v>17464</v>
      </c>
      <c r="B4834" s="3" t="s">
        <v>17465</v>
      </c>
      <c r="C4834" s="2"/>
      <c r="D4834" s="3" t="s">
        <v>17466</v>
      </c>
      <c r="E4834" s="3" t="s">
        <v>17467</v>
      </c>
      <c r="F4834" s="3">
        <v>550358</v>
      </c>
      <c r="G4834" s="3" t="s">
        <v>8685</v>
      </c>
      <c r="H4834" s="3">
        <v>5072292836</v>
      </c>
      <c r="I4834" s="3" t="s">
        <v>380</v>
      </c>
      <c r="J4834" s="3" t="s">
        <v>1489</v>
      </c>
    </row>
    <row r="4835" spans="1:10" ht="14.1" customHeight="1" x14ac:dyDescent="0.25">
      <c r="A4835" s="3" t="s">
        <v>4203</v>
      </c>
      <c r="B4835" s="3" t="s">
        <v>4204</v>
      </c>
      <c r="C4835" s="2"/>
      <c r="D4835" s="3" t="s">
        <v>2339</v>
      </c>
      <c r="E4835" s="3" t="s">
        <v>11</v>
      </c>
      <c r="F4835" s="3" t="s">
        <v>4205</v>
      </c>
      <c r="G4835" s="3" t="s">
        <v>12</v>
      </c>
      <c r="H4835" s="3" t="s">
        <v>4206</v>
      </c>
      <c r="I4835" s="3" t="s">
        <v>380</v>
      </c>
      <c r="J4835" s="3" t="s">
        <v>4207</v>
      </c>
    </row>
    <row r="4836" spans="1:10" ht="14.1" customHeight="1" x14ac:dyDescent="0.25">
      <c r="A4836" s="3" t="s">
        <v>17964</v>
      </c>
      <c r="B4836" s="3" t="s">
        <v>17965</v>
      </c>
      <c r="C4836" s="2"/>
      <c r="D4836" s="3" t="s">
        <v>2423</v>
      </c>
      <c r="E4836" s="3" t="s">
        <v>268</v>
      </c>
      <c r="F4836" s="3" t="s">
        <v>17966</v>
      </c>
      <c r="G4836" s="3" t="s">
        <v>12</v>
      </c>
      <c r="H4836" s="3" t="s">
        <v>17967</v>
      </c>
      <c r="I4836" s="3" t="s">
        <v>380</v>
      </c>
      <c r="J4836" s="3" t="s">
        <v>17968</v>
      </c>
    </row>
    <row r="4837" spans="1:10" ht="14.1" customHeight="1" x14ac:dyDescent="0.25">
      <c r="A4837" s="3" t="s">
        <v>16895</v>
      </c>
      <c r="B4837" s="3" t="s">
        <v>16896</v>
      </c>
      <c r="C4837" s="2"/>
      <c r="D4837" s="3" t="s">
        <v>4836</v>
      </c>
      <c r="E4837" s="3" t="s">
        <v>402</v>
      </c>
      <c r="F4837" s="3">
        <v>85295</v>
      </c>
      <c r="G4837" s="3" t="s">
        <v>12</v>
      </c>
      <c r="H4837" s="3" t="s">
        <v>16897</v>
      </c>
      <c r="I4837" s="3" t="s">
        <v>380</v>
      </c>
      <c r="J4837" s="3" t="s">
        <v>16898</v>
      </c>
    </row>
    <row r="4838" spans="1:10" ht="14.1" customHeight="1" x14ac:dyDescent="0.25">
      <c r="A4838" s="3" t="s">
        <v>20698</v>
      </c>
      <c r="B4838" s="3" t="s">
        <v>20699</v>
      </c>
      <c r="C4838" s="2"/>
      <c r="D4838" s="3" t="s">
        <v>97</v>
      </c>
      <c r="E4838" s="3" t="s">
        <v>798</v>
      </c>
      <c r="F4838" s="3">
        <v>42420</v>
      </c>
      <c r="G4838" s="3" t="s">
        <v>12</v>
      </c>
      <c r="H4838" s="3">
        <v>270310005</v>
      </c>
      <c r="I4838" s="3" t="s">
        <v>380</v>
      </c>
      <c r="J4838" s="3" t="s">
        <v>20700</v>
      </c>
    </row>
    <row r="4839" spans="1:10" ht="14.1" customHeight="1" x14ac:dyDescent="0.25">
      <c r="A4839" s="3" t="s">
        <v>19178</v>
      </c>
      <c r="B4839" s="3" t="s">
        <v>19179</v>
      </c>
      <c r="C4839" s="3" t="s">
        <v>19180</v>
      </c>
      <c r="D4839" s="3" t="s">
        <v>1750</v>
      </c>
      <c r="E4839" s="3" t="s">
        <v>131</v>
      </c>
      <c r="F4839" s="3">
        <v>60610</v>
      </c>
      <c r="G4839" s="3" t="s">
        <v>12</v>
      </c>
      <c r="H4839" s="3" t="s">
        <v>19181</v>
      </c>
      <c r="I4839" s="3" t="s">
        <v>380</v>
      </c>
      <c r="J4839" s="3" t="s">
        <v>2397</v>
      </c>
    </row>
    <row r="4840" spans="1:10" ht="14.1" customHeight="1" x14ac:dyDescent="0.25">
      <c r="A4840" s="3" t="s">
        <v>19948</v>
      </c>
      <c r="B4840" s="3" t="s">
        <v>19949</v>
      </c>
      <c r="C4840" s="2"/>
      <c r="D4840" s="3" t="s">
        <v>4901</v>
      </c>
      <c r="E4840" s="3" t="s">
        <v>131</v>
      </c>
      <c r="F4840" s="3">
        <v>60714</v>
      </c>
      <c r="G4840" s="3" t="s">
        <v>12</v>
      </c>
      <c r="H4840" s="3" t="s">
        <v>19950</v>
      </c>
      <c r="I4840" s="3" t="s">
        <v>380</v>
      </c>
      <c r="J4840" s="3" t="s">
        <v>19951</v>
      </c>
    </row>
    <row r="4841" spans="1:10" ht="14.1" customHeight="1" x14ac:dyDescent="0.25">
      <c r="A4841" s="3" t="s">
        <v>4287</v>
      </c>
      <c r="B4841" s="3" t="s">
        <v>4288</v>
      </c>
      <c r="C4841" s="3" t="s">
        <v>4289</v>
      </c>
      <c r="D4841" s="3" t="s">
        <v>44</v>
      </c>
      <c r="E4841" s="3" t="s">
        <v>748</v>
      </c>
      <c r="F4841" s="3">
        <v>3031</v>
      </c>
      <c r="G4841" s="3" t="s">
        <v>12</v>
      </c>
      <c r="H4841" s="3" t="s">
        <v>4290</v>
      </c>
      <c r="I4841" s="3" t="s">
        <v>380</v>
      </c>
      <c r="J4841" s="3" t="s">
        <v>4291</v>
      </c>
    </row>
    <row r="4842" spans="1:10" ht="14.1" customHeight="1" x14ac:dyDescent="0.25">
      <c r="A4842" s="3" t="s">
        <v>18310</v>
      </c>
      <c r="B4842" s="3" t="s">
        <v>18311</v>
      </c>
      <c r="C4842" s="2"/>
      <c r="D4842" s="3" t="s">
        <v>18312</v>
      </c>
      <c r="E4842" s="3" t="s">
        <v>131</v>
      </c>
      <c r="F4842" s="3">
        <v>60515</v>
      </c>
      <c r="G4842" s="3" t="s">
        <v>12</v>
      </c>
      <c r="H4842" s="3" t="s">
        <v>18313</v>
      </c>
      <c r="I4842" s="3" t="s">
        <v>380</v>
      </c>
      <c r="J4842" s="3" t="s">
        <v>18314</v>
      </c>
    </row>
    <row r="4843" spans="1:10" ht="14.1" customHeight="1" x14ac:dyDescent="0.25">
      <c r="A4843" s="3" t="s">
        <v>1730</v>
      </c>
      <c r="B4843" s="3" t="s">
        <v>1731</v>
      </c>
      <c r="C4843" s="2"/>
      <c r="D4843" s="3" t="s">
        <v>1732</v>
      </c>
      <c r="E4843" s="3" t="s">
        <v>11</v>
      </c>
      <c r="F4843" s="3">
        <v>90212</v>
      </c>
      <c r="G4843" s="3" t="s">
        <v>12</v>
      </c>
      <c r="H4843" s="3" t="s">
        <v>1733</v>
      </c>
      <c r="I4843" s="3" t="s">
        <v>380</v>
      </c>
      <c r="J4843" s="3" t="s">
        <v>1734</v>
      </c>
    </row>
    <row r="4844" spans="1:10" ht="14.1" customHeight="1" x14ac:dyDescent="0.25">
      <c r="A4844" s="3" t="s">
        <v>19838</v>
      </c>
      <c r="B4844" s="3" t="s">
        <v>19839</v>
      </c>
      <c r="C4844" s="2"/>
      <c r="D4844" s="3" t="s">
        <v>441</v>
      </c>
      <c r="E4844" s="3" t="s">
        <v>11</v>
      </c>
      <c r="F4844" s="3">
        <v>92614</v>
      </c>
      <c r="G4844" s="3" t="s">
        <v>12</v>
      </c>
      <c r="H4844" s="3">
        <v>8085575856</v>
      </c>
      <c r="I4844" s="3" t="s">
        <v>380</v>
      </c>
      <c r="J4844" s="3" t="s">
        <v>19840</v>
      </c>
    </row>
    <row r="4845" spans="1:10" ht="14.1" customHeight="1" x14ac:dyDescent="0.25">
      <c r="A4845" s="3" t="s">
        <v>16365</v>
      </c>
      <c r="B4845" s="3" t="s">
        <v>16366</v>
      </c>
      <c r="C4845" s="2"/>
      <c r="D4845" s="3" t="s">
        <v>25</v>
      </c>
      <c r="E4845" s="3" t="s">
        <v>26</v>
      </c>
      <c r="F4845" s="3">
        <v>89183</v>
      </c>
      <c r="G4845" s="3" t="s">
        <v>12</v>
      </c>
      <c r="H4845" s="3" t="s">
        <v>16367</v>
      </c>
      <c r="I4845" s="3" t="s">
        <v>380</v>
      </c>
      <c r="J4845" s="3" t="s">
        <v>16368</v>
      </c>
    </row>
    <row r="4846" spans="1:10" ht="14.1" customHeight="1" x14ac:dyDescent="0.25">
      <c r="A4846" s="3" t="s">
        <v>11123</v>
      </c>
      <c r="B4846" s="3" t="s">
        <v>11124</v>
      </c>
      <c r="C4846" s="2"/>
      <c r="D4846" s="3" t="s">
        <v>8508</v>
      </c>
      <c r="E4846" s="3" t="s">
        <v>710</v>
      </c>
      <c r="F4846" s="3">
        <v>6756</v>
      </c>
      <c r="G4846" s="3" t="s">
        <v>12</v>
      </c>
      <c r="H4846" s="3" t="s">
        <v>11125</v>
      </c>
      <c r="I4846" s="3" t="s">
        <v>380</v>
      </c>
      <c r="J4846" s="3" t="s">
        <v>11126</v>
      </c>
    </row>
    <row r="4847" spans="1:10" ht="14.1" customHeight="1" x14ac:dyDescent="0.25">
      <c r="A4847" s="3" t="s">
        <v>1700</v>
      </c>
      <c r="B4847" s="3" t="s">
        <v>1701</v>
      </c>
      <c r="C4847" s="2"/>
      <c r="D4847" s="3" t="s">
        <v>1702</v>
      </c>
      <c r="E4847" s="3" t="s">
        <v>11</v>
      </c>
      <c r="F4847" s="3">
        <v>92544</v>
      </c>
      <c r="G4847" s="3" t="s">
        <v>12</v>
      </c>
      <c r="H4847" s="3">
        <v>9519278285</v>
      </c>
      <c r="I4847" s="3" t="s">
        <v>380</v>
      </c>
      <c r="J4847" s="3" t="s">
        <v>1703</v>
      </c>
    </row>
    <row r="4848" spans="1:10" ht="14.1" customHeight="1" x14ac:dyDescent="0.25">
      <c r="A4848" s="3" t="s">
        <v>14761</v>
      </c>
      <c r="B4848" s="3" t="s">
        <v>14762</v>
      </c>
      <c r="C4848" s="2"/>
      <c r="D4848" s="3" t="s">
        <v>1813</v>
      </c>
      <c r="E4848" s="3" t="s">
        <v>119</v>
      </c>
      <c r="F4848" s="3">
        <v>63144</v>
      </c>
      <c r="G4848" s="3" t="s">
        <v>12</v>
      </c>
      <c r="H4848" s="3">
        <v>3144507330</v>
      </c>
      <c r="I4848" s="3" t="s">
        <v>380</v>
      </c>
      <c r="J4848" s="3" t="s">
        <v>1433</v>
      </c>
    </row>
    <row r="4849" spans="1:10" ht="14.1" customHeight="1" x14ac:dyDescent="0.25">
      <c r="A4849" s="3" t="s">
        <v>12567</v>
      </c>
      <c r="B4849" s="3" t="s">
        <v>12568</v>
      </c>
      <c r="C4849" s="2"/>
      <c r="D4849" s="3" t="s">
        <v>3868</v>
      </c>
      <c r="E4849" s="3" t="s">
        <v>289</v>
      </c>
      <c r="F4849" s="3">
        <v>1701</v>
      </c>
      <c r="G4849" s="3" t="s">
        <v>12</v>
      </c>
      <c r="H4849" s="3">
        <v>5083903897</v>
      </c>
      <c r="I4849" s="3" t="s">
        <v>380</v>
      </c>
      <c r="J4849" s="3" t="s">
        <v>426</v>
      </c>
    </row>
    <row r="4850" spans="1:10" ht="14.1" customHeight="1" x14ac:dyDescent="0.25">
      <c r="A4850" s="3" t="s">
        <v>3866</v>
      </c>
      <c r="B4850" s="3" t="s">
        <v>19263</v>
      </c>
      <c r="C4850" s="2"/>
      <c r="D4850" s="3" t="s">
        <v>983</v>
      </c>
      <c r="E4850" s="3" t="s">
        <v>181</v>
      </c>
      <c r="F4850" s="3">
        <v>10018</v>
      </c>
      <c r="G4850" s="3" t="s">
        <v>12</v>
      </c>
      <c r="H4850" s="3" t="s">
        <v>19264</v>
      </c>
      <c r="I4850" s="3" t="s">
        <v>380</v>
      </c>
      <c r="J4850" s="3" t="s">
        <v>19265</v>
      </c>
    </row>
    <row r="4851" spans="1:10" ht="14.1" customHeight="1" x14ac:dyDescent="0.25">
      <c r="A4851" s="3" t="s">
        <v>3866</v>
      </c>
      <c r="B4851" s="3" t="s">
        <v>3867</v>
      </c>
      <c r="C4851" s="2"/>
      <c r="D4851" s="3" t="s">
        <v>3868</v>
      </c>
      <c r="E4851" s="3" t="s">
        <v>289</v>
      </c>
      <c r="F4851" s="3">
        <v>1701</v>
      </c>
      <c r="G4851" s="3" t="s">
        <v>12</v>
      </c>
      <c r="H4851" s="3" t="s">
        <v>3869</v>
      </c>
      <c r="I4851" s="3" t="s">
        <v>380</v>
      </c>
      <c r="J4851" s="3" t="s">
        <v>291</v>
      </c>
    </row>
    <row r="4852" spans="1:10" ht="14.1" customHeight="1" x14ac:dyDescent="0.25">
      <c r="A4852" s="3" t="s">
        <v>21037</v>
      </c>
      <c r="B4852" s="3" t="s">
        <v>21038</v>
      </c>
      <c r="C4852" s="2"/>
      <c r="D4852" s="3" t="s">
        <v>295</v>
      </c>
      <c r="E4852" s="3" t="s">
        <v>11</v>
      </c>
      <c r="F4852" s="3">
        <v>90017</v>
      </c>
      <c r="G4852" s="3" t="s">
        <v>12</v>
      </c>
      <c r="H4852" s="3">
        <v>2135994635</v>
      </c>
      <c r="I4852" s="3" t="s">
        <v>380</v>
      </c>
      <c r="J4852" s="3" t="s">
        <v>12075</v>
      </c>
    </row>
    <row r="4853" spans="1:10" ht="14.1" customHeight="1" x14ac:dyDescent="0.25">
      <c r="A4853" s="3" t="s">
        <v>11492</v>
      </c>
      <c r="B4853" s="3" t="s">
        <v>11493</v>
      </c>
      <c r="C4853" s="2"/>
      <c r="D4853" s="3" t="s">
        <v>8179</v>
      </c>
      <c r="E4853" s="2"/>
      <c r="F4853" s="3">
        <v>110888</v>
      </c>
      <c r="G4853" s="3" t="s">
        <v>3877</v>
      </c>
      <c r="H4853" s="3">
        <v>8227325688</v>
      </c>
      <c r="I4853" s="3" t="s">
        <v>380</v>
      </c>
      <c r="J4853" s="3" t="s">
        <v>11494</v>
      </c>
    </row>
    <row r="4854" spans="1:10" ht="14.1" customHeight="1" x14ac:dyDescent="0.25">
      <c r="A4854" s="3" t="s">
        <v>16195</v>
      </c>
      <c r="B4854" s="3" t="s">
        <v>16196</v>
      </c>
      <c r="C4854" s="3" t="s">
        <v>16197</v>
      </c>
      <c r="D4854" s="3" t="s">
        <v>1049</v>
      </c>
      <c r="E4854" s="3" t="s">
        <v>402</v>
      </c>
      <c r="F4854" s="3">
        <v>85310</v>
      </c>
      <c r="G4854" s="3" t="s">
        <v>12</v>
      </c>
      <c r="H4854" s="3" t="s">
        <v>16198</v>
      </c>
      <c r="I4854" s="3" t="s">
        <v>380</v>
      </c>
      <c r="J4854" s="3" t="s">
        <v>14238</v>
      </c>
    </row>
    <row r="4855" spans="1:10" ht="14.1" customHeight="1" x14ac:dyDescent="0.25">
      <c r="A4855" s="3" t="s">
        <v>11797</v>
      </c>
      <c r="B4855" s="3" t="s">
        <v>11798</v>
      </c>
      <c r="C4855" s="2"/>
      <c r="D4855" s="3" t="s">
        <v>7525</v>
      </c>
      <c r="E4855" s="3" t="s">
        <v>26</v>
      </c>
      <c r="F4855" s="3" t="s">
        <v>11799</v>
      </c>
      <c r="G4855" s="3" t="s">
        <v>12</v>
      </c>
      <c r="H4855" s="3" t="s">
        <v>11800</v>
      </c>
      <c r="I4855" s="3" t="s">
        <v>380</v>
      </c>
      <c r="J4855" s="3" t="s">
        <v>11801</v>
      </c>
    </row>
    <row r="4856" spans="1:10" ht="14.1" customHeight="1" x14ac:dyDescent="0.25">
      <c r="A4856" s="3" t="s">
        <v>19203</v>
      </c>
      <c r="B4856" s="3" t="s">
        <v>19204</v>
      </c>
      <c r="C4856" s="2"/>
      <c r="D4856" s="3" t="s">
        <v>3847</v>
      </c>
      <c r="E4856" s="3" t="s">
        <v>11</v>
      </c>
      <c r="F4856" s="3">
        <v>91423</v>
      </c>
      <c r="G4856" s="3" t="s">
        <v>12</v>
      </c>
      <c r="H4856" s="3" t="s">
        <v>19205</v>
      </c>
      <c r="I4856" s="3" t="s">
        <v>380</v>
      </c>
      <c r="J4856" s="3" t="s">
        <v>19206</v>
      </c>
    </row>
    <row r="4857" spans="1:10" ht="14.1" customHeight="1" x14ac:dyDescent="0.25">
      <c r="A4857" s="3" t="s">
        <v>14354</v>
      </c>
      <c r="B4857" s="3" t="s">
        <v>14355</v>
      </c>
      <c r="C4857" s="2"/>
      <c r="D4857" s="3" t="s">
        <v>401</v>
      </c>
      <c r="E4857" s="3" t="s">
        <v>402</v>
      </c>
      <c r="F4857" s="3">
        <v>85028</v>
      </c>
      <c r="G4857" s="3" t="s">
        <v>12</v>
      </c>
      <c r="H4857" s="3" t="s">
        <v>14356</v>
      </c>
      <c r="I4857" s="3" t="s">
        <v>380</v>
      </c>
      <c r="J4857" s="3" t="s">
        <v>14357</v>
      </c>
    </row>
    <row r="4858" spans="1:10" ht="14.1" customHeight="1" x14ac:dyDescent="0.25">
      <c r="A4858" s="3" t="s">
        <v>7682</v>
      </c>
      <c r="B4858" s="3" t="s">
        <v>7683</v>
      </c>
      <c r="C4858" s="2"/>
      <c r="D4858" s="3" t="s">
        <v>7684</v>
      </c>
      <c r="E4858" s="3" t="s">
        <v>11</v>
      </c>
      <c r="F4858" s="3">
        <v>93422</v>
      </c>
      <c r="G4858" s="3" t="s">
        <v>12</v>
      </c>
      <c r="H4858" s="3" t="s">
        <v>7685</v>
      </c>
      <c r="I4858" s="3" t="s">
        <v>380</v>
      </c>
      <c r="J4858" s="3" t="s">
        <v>7686</v>
      </c>
    </row>
    <row r="4859" spans="1:10" ht="14.1" customHeight="1" x14ac:dyDescent="0.25">
      <c r="A4859" s="3" t="s">
        <v>2761</v>
      </c>
      <c r="B4859" s="3" t="s">
        <v>2762</v>
      </c>
      <c r="C4859" s="2"/>
      <c r="D4859" s="3" t="s">
        <v>2763</v>
      </c>
      <c r="E4859" s="3" t="s">
        <v>11</v>
      </c>
      <c r="F4859" s="3">
        <v>91357</v>
      </c>
      <c r="G4859" s="3" t="s">
        <v>12</v>
      </c>
      <c r="H4859" s="3">
        <v>8186090441</v>
      </c>
      <c r="I4859" s="3" t="s">
        <v>380</v>
      </c>
      <c r="J4859" s="3" t="s">
        <v>2764</v>
      </c>
    </row>
    <row r="4860" spans="1:10" ht="14.1" customHeight="1" x14ac:dyDescent="0.25">
      <c r="A4860" s="3" t="s">
        <v>16042</v>
      </c>
      <c r="B4860" s="3" t="s">
        <v>16043</v>
      </c>
      <c r="C4860" s="2"/>
      <c r="D4860" s="3" t="s">
        <v>30</v>
      </c>
      <c r="E4860" s="3" t="s">
        <v>11</v>
      </c>
      <c r="F4860" s="3">
        <v>92116</v>
      </c>
      <c r="G4860" s="3" t="s">
        <v>12</v>
      </c>
      <c r="H4860" s="3" t="s">
        <v>16044</v>
      </c>
      <c r="I4860" s="3" t="s">
        <v>380</v>
      </c>
      <c r="J4860" s="3" t="s">
        <v>16045</v>
      </c>
    </row>
    <row r="4861" spans="1:10" ht="14.1" customHeight="1" x14ac:dyDescent="0.25">
      <c r="A4861" s="3" t="s">
        <v>6341</v>
      </c>
      <c r="B4861" s="3" t="s">
        <v>6342</v>
      </c>
      <c r="C4861" s="2"/>
      <c r="D4861" s="3" t="s">
        <v>6343</v>
      </c>
      <c r="E4861" s="3" t="s">
        <v>11</v>
      </c>
      <c r="F4861" s="3">
        <v>94025</v>
      </c>
      <c r="G4861" s="3" t="s">
        <v>12</v>
      </c>
      <c r="H4861" s="3">
        <v>650</v>
      </c>
      <c r="I4861" s="3" t="s">
        <v>380</v>
      </c>
      <c r="J4861" s="3" t="s">
        <v>6344</v>
      </c>
    </row>
    <row r="4862" spans="1:10" ht="14.1" customHeight="1" x14ac:dyDescent="0.25">
      <c r="A4862" s="3" t="s">
        <v>5421</v>
      </c>
      <c r="B4862" s="3" t="s">
        <v>5422</v>
      </c>
      <c r="C4862" s="3" t="s">
        <v>5423</v>
      </c>
      <c r="D4862" s="3" t="s">
        <v>5424</v>
      </c>
      <c r="E4862" s="3" t="s">
        <v>26</v>
      </c>
      <c r="F4862" s="3">
        <v>89523</v>
      </c>
      <c r="G4862" s="3" t="s">
        <v>12</v>
      </c>
      <c r="H4862" s="3" t="s">
        <v>5425</v>
      </c>
      <c r="I4862" s="3" t="s">
        <v>380</v>
      </c>
      <c r="J4862" s="3" t="s">
        <v>5426</v>
      </c>
    </row>
    <row r="4863" spans="1:10" ht="14.1" customHeight="1" x14ac:dyDescent="0.25">
      <c r="A4863" s="3" t="s">
        <v>9703</v>
      </c>
      <c r="B4863" s="3" t="s">
        <v>9704</v>
      </c>
      <c r="C4863" s="2"/>
      <c r="D4863" s="3" t="s">
        <v>25</v>
      </c>
      <c r="E4863" s="3" t="s">
        <v>26</v>
      </c>
      <c r="F4863" s="3">
        <v>89109</v>
      </c>
      <c r="G4863" s="3" t="s">
        <v>12</v>
      </c>
      <c r="H4863" s="3">
        <v>7027339707</v>
      </c>
      <c r="I4863" s="3" t="s">
        <v>380</v>
      </c>
      <c r="J4863" s="3" t="s">
        <v>3656</v>
      </c>
    </row>
    <row r="4864" spans="1:10" ht="14.1" customHeight="1" x14ac:dyDescent="0.25">
      <c r="A4864" s="3" t="s">
        <v>13199</v>
      </c>
      <c r="B4864" s="3" t="s">
        <v>13200</v>
      </c>
      <c r="C4864" s="2"/>
      <c r="D4864" s="3" t="s">
        <v>5424</v>
      </c>
      <c r="E4864" s="3" t="s">
        <v>26</v>
      </c>
      <c r="F4864" s="3">
        <v>89523</v>
      </c>
      <c r="G4864" s="3" t="s">
        <v>12</v>
      </c>
      <c r="H4864" s="3" t="s">
        <v>13201</v>
      </c>
      <c r="I4864" s="3" t="s">
        <v>380</v>
      </c>
      <c r="J4864" s="3" t="s">
        <v>13202</v>
      </c>
    </row>
    <row r="4865" spans="1:10" ht="14.1" customHeight="1" x14ac:dyDescent="0.25">
      <c r="A4865" s="3" t="s">
        <v>18015</v>
      </c>
      <c r="B4865" s="3" t="s">
        <v>18016</v>
      </c>
      <c r="C4865" s="2"/>
      <c r="D4865" s="3" t="s">
        <v>11549</v>
      </c>
      <c r="E4865" s="3" t="s">
        <v>710</v>
      </c>
      <c r="F4865" s="3">
        <v>6820</v>
      </c>
      <c r="G4865" s="3" t="s">
        <v>12</v>
      </c>
      <c r="H4865" s="3">
        <v>2035050994</v>
      </c>
      <c r="I4865" s="3" t="s">
        <v>380</v>
      </c>
      <c r="J4865" s="3" t="s">
        <v>93</v>
      </c>
    </row>
    <row r="4866" spans="1:10" ht="14.1" customHeight="1" x14ac:dyDescent="0.25">
      <c r="A4866" s="3" t="s">
        <v>16521</v>
      </c>
      <c r="B4866" s="3" t="s">
        <v>16522</v>
      </c>
      <c r="C4866" s="2"/>
      <c r="D4866" s="3" t="s">
        <v>25</v>
      </c>
      <c r="E4866" s="3" t="s">
        <v>26</v>
      </c>
      <c r="F4866" s="3">
        <v>89139</v>
      </c>
      <c r="G4866" s="3" t="s">
        <v>12</v>
      </c>
      <c r="H4866" s="3" t="s">
        <v>16523</v>
      </c>
      <c r="I4866" s="3" t="s">
        <v>380</v>
      </c>
      <c r="J4866" s="3" t="s">
        <v>1489</v>
      </c>
    </row>
    <row r="4867" spans="1:10" ht="14.1" customHeight="1" x14ac:dyDescent="0.25">
      <c r="A4867" s="3" t="s">
        <v>17031</v>
      </c>
      <c r="B4867" s="3" t="s">
        <v>17032</v>
      </c>
      <c r="C4867" s="2"/>
      <c r="D4867" s="3" t="s">
        <v>17033</v>
      </c>
      <c r="E4867" s="3" t="s">
        <v>11</v>
      </c>
      <c r="F4867" s="3">
        <v>93955</v>
      </c>
      <c r="G4867" s="3" t="s">
        <v>12</v>
      </c>
      <c r="H4867" s="3" t="s">
        <v>17034</v>
      </c>
      <c r="I4867" s="3" t="s">
        <v>380</v>
      </c>
      <c r="J4867" s="3" t="s">
        <v>7514</v>
      </c>
    </row>
    <row r="4868" spans="1:10" ht="14.1" customHeight="1" x14ac:dyDescent="0.25">
      <c r="A4868" s="3" t="s">
        <v>13281</v>
      </c>
      <c r="B4868" s="3" t="s">
        <v>13282</v>
      </c>
      <c r="C4868" s="2"/>
      <c r="D4868" s="3" t="s">
        <v>2478</v>
      </c>
      <c r="E4868" s="3" t="s">
        <v>268</v>
      </c>
      <c r="F4868" s="3">
        <v>78757</v>
      </c>
      <c r="G4868" s="3" t="s">
        <v>12</v>
      </c>
      <c r="H4868" s="3" t="s">
        <v>13283</v>
      </c>
      <c r="I4868" s="3" t="s">
        <v>380</v>
      </c>
      <c r="J4868" s="3" t="s">
        <v>13284</v>
      </c>
    </row>
    <row r="4869" spans="1:10" ht="14.1" customHeight="1" x14ac:dyDescent="0.25">
      <c r="A4869" s="3" t="s">
        <v>17641</v>
      </c>
      <c r="B4869" s="3" t="s">
        <v>17642</v>
      </c>
      <c r="C4869" s="3" t="s">
        <v>17643</v>
      </c>
      <c r="D4869" s="3" t="s">
        <v>371</v>
      </c>
      <c r="E4869" s="3" t="s">
        <v>372</v>
      </c>
      <c r="F4869" s="3" t="s">
        <v>17644</v>
      </c>
      <c r="G4869" s="3" t="s">
        <v>12</v>
      </c>
      <c r="H4869" s="3" t="s">
        <v>17645</v>
      </c>
      <c r="I4869" s="3" t="s">
        <v>380</v>
      </c>
      <c r="J4869" s="3" t="s">
        <v>17646</v>
      </c>
    </row>
    <row r="4870" spans="1:10" ht="14.1" customHeight="1" x14ac:dyDescent="0.25">
      <c r="A4870" s="3" t="s">
        <v>7506</v>
      </c>
      <c r="B4870" s="3" t="s">
        <v>7507</v>
      </c>
      <c r="C4870" s="2"/>
      <c r="D4870" s="3" t="s">
        <v>1140</v>
      </c>
      <c r="E4870" s="3" t="s">
        <v>11</v>
      </c>
      <c r="F4870" s="3">
        <v>92509</v>
      </c>
      <c r="G4870" s="3" t="s">
        <v>12</v>
      </c>
      <c r="H4870" s="3" t="s">
        <v>7508</v>
      </c>
      <c r="I4870" s="3" t="s">
        <v>380</v>
      </c>
      <c r="J4870" s="3" t="s">
        <v>7509</v>
      </c>
    </row>
    <row r="4871" spans="1:10" ht="14.1" customHeight="1" x14ac:dyDescent="0.25">
      <c r="A4871" s="3" t="s">
        <v>20987</v>
      </c>
      <c r="B4871" s="3" t="s">
        <v>20988</v>
      </c>
      <c r="C4871" s="2"/>
      <c r="D4871" s="3" t="s">
        <v>30</v>
      </c>
      <c r="E4871" s="3" t="s">
        <v>11</v>
      </c>
      <c r="F4871" s="3">
        <v>92101</v>
      </c>
      <c r="G4871" s="3" t="s">
        <v>12</v>
      </c>
      <c r="H4871" s="3">
        <v>6192275557</v>
      </c>
      <c r="I4871" s="3" t="s">
        <v>380</v>
      </c>
      <c r="J4871" s="3" t="s">
        <v>8171</v>
      </c>
    </row>
    <row r="4872" spans="1:10" ht="14.1" customHeight="1" x14ac:dyDescent="0.25">
      <c r="A4872" s="3" t="s">
        <v>13102</v>
      </c>
      <c r="B4872" s="3" t="s">
        <v>13103</v>
      </c>
      <c r="C4872" s="2"/>
      <c r="D4872" s="3" t="s">
        <v>25</v>
      </c>
      <c r="E4872" s="3" t="s">
        <v>26</v>
      </c>
      <c r="F4872" s="3">
        <v>89128</v>
      </c>
      <c r="G4872" s="3" t="s">
        <v>12</v>
      </c>
      <c r="H4872" s="3" t="s">
        <v>13104</v>
      </c>
      <c r="I4872" s="3" t="s">
        <v>380</v>
      </c>
      <c r="J4872" s="3" t="s">
        <v>3416</v>
      </c>
    </row>
    <row r="4873" spans="1:10" ht="14.1" customHeight="1" x14ac:dyDescent="0.25">
      <c r="A4873" s="3" t="s">
        <v>1063</v>
      </c>
      <c r="B4873" s="3" t="s">
        <v>16276</v>
      </c>
      <c r="C4873" s="2"/>
      <c r="D4873" s="3" t="s">
        <v>16277</v>
      </c>
      <c r="E4873" s="3" t="s">
        <v>607</v>
      </c>
      <c r="F4873" s="3" t="s">
        <v>16278</v>
      </c>
      <c r="G4873" s="3" t="s">
        <v>12</v>
      </c>
      <c r="H4873" s="3" t="s">
        <v>16279</v>
      </c>
      <c r="I4873" s="3" t="s">
        <v>380</v>
      </c>
      <c r="J4873" s="3" t="s">
        <v>16280</v>
      </c>
    </row>
    <row r="4874" spans="1:10" ht="14.1" customHeight="1" x14ac:dyDescent="0.25">
      <c r="A4874" s="3" t="s">
        <v>19877</v>
      </c>
      <c r="B4874" s="3" t="s">
        <v>19878</v>
      </c>
      <c r="C4874" s="2"/>
      <c r="D4874" s="3" t="s">
        <v>19879</v>
      </c>
      <c r="E4874" s="3" t="s">
        <v>257</v>
      </c>
      <c r="F4874" s="3" t="s">
        <v>19880</v>
      </c>
      <c r="G4874" s="3" t="s">
        <v>12</v>
      </c>
      <c r="H4874" s="3" t="s">
        <v>19881</v>
      </c>
      <c r="I4874" s="3" t="s">
        <v>380</v>
      </c>
      <c r="J4874" s="3" t="s">
        <v>19882</v>
      </c>
    </row>
    <row r="4875" spans="1:10" ht="14.1" customHeight="1" x14ac:dyDescent="0.25">
      <c r="A4875" s="3" t="s">
        <v>13716</v>
      </c>
      <c r="B4875" s="3" t="s">
        <v>13717</v>
      </c>
      <c r="C4875" s="2"/>
      <c r="D4875" s="3" t="s">
        <v>1210</v>
      </c>
      <c r="E4875" s="3" t="s">
        <v>154</v>
      </c>
      <c r="F4875" s="3">
        <v>98512</v>
      </c>
      <c r="G4875" s="3" t="s">
        <v>12</v>
      </c>
      <c r="H4875" s="3" t="s">
        <v>13718</v>
      </c>
      <c r="I4875" s="3" t="s">
        <v>380</v>
      </c>
      <c r="J4875" s="3" t="s">
        <v>13719</v>
      </c>
    </row>
    <row r="4876" spans="1:10" ht="14.1" customHeight="1" x14ac:dyDescent="0.25">
      <c r="A4876" s="3" t="s">
        <v>10703</v>
      </c>
      <c r="B4876" s="3" t="s">
        <v>10704</v>
      </c>
      <c r="C4876" s="3" t="s">
        <v>10705</v>
      </c>
      <c r="D4876" s="3" t="s">
        <v>10706</v>
      </c>
      <c r="E4876" s="3" t="s">
        <v>212</v>
      </c>
      <c r="F4876" s="3">
        <v>34677</v>
      </c>
      <c r="G4876" s="3" t="s">
        <v>12</v>
      </c>
      <c r="H4876" s="3" t="s">
        <v>10707</v>
      </c>
      <c r="I4876" s="3" t="s">
        <v>380</v>
      </c>
      <c r="J4876" s="3" t="s">
        <v>10708</v>
      </c>
    </row>
    <row r="4877" spans="1:10" ht="14.1" customHeight="1" x14ac:dyDescent="0.25">
      <c r="A4877" s="3" t="s">
        <v>20850</v>
      </c>
      <c r="B4877" s="3" t="s">
        <v>20851</v>
      </c>
      <c r="C4877" s="2"/>
      <c r="D4877" s="3" t="s">
        <v>97</v>
      </c>
      <c r="E4877" s="3" t="s">
        <v>26</v>
      </c>
      <c r="F4877" s="3">
        <v>89052</v>
      </c>
      <c r="G4877" s="3" t="s">
        <v>12</v>
      </c>
      <c r="H4877" s="3">
        <v>7023269535</v>
      </c>
      <c r="I4877" s="3" t="s">
        <v>380</v>
      </c>
      <c r="J4877" s="3" t="s">
        <v>20852</v>
      </c>
    </row>
    <row r="4878" spans="1:10" ht="14.1" customHeight="1" x14ac:dyDescent="0.25">
      <c r="A4878" s="3" t="s">
        <v>13618</v>
      </c>
      <c r="B4878" s="3" t="s">
        <v>20159</v>
      </c>
      <c r="C4878" s="2"/>
      <c r="D4878" s="3" t="s">
        <v>1280</v>
      </c>
      <c r="E4878" s="3" t="s">
        <v>142</v>
      </c>
      <c r="F4878" s="3">
        <v>97128</v>
      </c>
      <c r="G4878" s="3" t="s">
        <v>12</v>
      </c>
      <c r="H4878" s="3" t="s">
        <v>20160</v>
      </c>
      <c r="I4878" s="3" t="s">
        <v>380</v>
      </c>
      <c r="J4878" s="3" t="s">
        <v>799</v>
      </c>
    </row>
    <row r="4879" spans="1:10" ht="14.1" customHeight="1" x14ac:dyDescent="0.25">
      <c r="A4879" s="3" t="s">
        <v>9145</v>
      </c>
      <c r="B4879" s="3" t="s">
        <v>9146</v>
      </c>
      <c r="C4879" s="3" t="s">
        <v>9147</v>
      </c>
      <c r="D4879" s="3" t="s">
        <v>9148</v>
      </c>
      <c r="E4879" s="3" t="s">
        <v>131</v>
      </c>
      <c r="F4879" s="3">
        <v>60010</v>
      </c>
      <c r="G4879" s="3" t="s">
        <v>12</v>
      </c>
      <c r="H4879" s="3" t="s">
        <v>9149</v>
      </c>
      <c r="I4879" s="3" t="s">
        <v>380</v>
      </c>
      <c r="J4879" s="3" t="s">
        <v>9150</v>
      </c>
    </row>
    <row r="4880" spans="1:10" ht="14.1" customHeight="1" x14ac:dyDescent="0.25">
      <c r="A4880" s="3" t="s">
        <v>11868</v>
      </c>
      <c r="B4880" s="3" t="s">
        <v>11869</v>
      </c>
      <c r="C4880" s="3" t="s">
        <v>11870</v>
      </c>
      <c r="D4880" s="3" t="s">
        <v>11871</v>
      </c>
      <c r="E4880" s="2"/>
      <c r="F4880" s="3" t="s">
        <v>11872</v>
      </c>
      <c r="G4880" s="3" t="s">
        <v>665</v>
      </c>
      <c r="H4880" s="3">
        <v>442085755792</v>
      </c>
      <c r="I4880" s="3" t="s">
        <v>380</v>
      </c>
      <c r="J4880" s="3" t="s">
        <v>11873</v>
      </c>
    </row>
    <row r="4881" spans="1:10" ht="14.1" customHeight="1" x14ac:dyDescent="0.25">
      <c r="A4881" s="3" t="s">
        <v>14277</v>
      </c>
      <c r="B4881" s="3" t="s">
        <v>14278</v>
      </c>
      <c r="C4881" s="3" t="s">
        <v>14279</v>
      </c>
      <c r="D4881" s="3" t="s">
        <v>185</v>
      </c>
      <c r="E4881" s="3" t="s">
        <v>11</v>
      </c>
      <c r="F4881" s="3">
        <v>94111</v>
      </c>
      <c r="G4881" s="3" t="s">
        <v>12</v>
      </c>
      <c r="H4881" s="3">
        <v>4153444100</v>
      </c>
      <c r="I4881" s="3" t="s">
        <v>380</v>
      </c>
      <c r="J4881" s="3" t="s">
        <v>14280</v>
      </c>
    </row>
    <row r="4882" spans="1:10" ht="14.1" customHeight="1" x14ac:dyDescent="0.25">
      <c r="A4882" s="3" t="s">
        <v>19790</v>
      </c>
      <c r="B4882" s="3" t="s">
        <v>19791</v>
      </c>
      <c r="C4882" s="2"/>
      <c r="D4882" s="3" t="s">
        <v>5248</v>
      </c>
      <c r="E4882" s="3" t="s">
        <v>11</v>
      </c>
      <c r="F4882" s="3">
        <v>90278</v>
      </c>
      <c r="G4882" s="3" t="s">
        <v>12</v>
      </c>
      <c r="H4882" s="3" t="s">
        <v>19792</v>
      </c>
      <c r="I4882" s="3" t="s">
        <v>380</v>
      </c>
      <c r="J4882" s="3" t="s">
        <v>19793</v>
      </c>
    </row>
    <row r="4883" spans="1:10" ht="14.1" customHeight="1" x14ac:dyDescent="0.25">
      <c r="A4883" s="3" t="s">
        <v>776</v>
      </c>
      <c r="B4883" s="3" t="s">
        <v>777</v>
      </c>
      <c r="C4883" s="2"/>
      <c r="D4883" s="3" t="s">
        <v>778</v>
      </c>
      <c r="E4883" s="3" t="s">
        <v>11</v>
      </c>
      <c r="F4883" s="3">
        <v>95409</v>
      </c>
      <c r="G4883" s="3" t="s">
        <v>12</v>
      </c>
      <c r="H4883" s="3" t="s">
        <v>779</v>
      </c>
      <c r="I4883" s="3" t="s">
        <v>380</v>
      </c>
      <c r="J4883" s="3" t="s">
        <v>426</v>
      </c>
    </row>
    <row r="4884" spans="1:10" ht="14.1" customHeight="1" x14ac:dyDescent="0.25">
      <c r="A4884" s="3" t="s">
        <v>12452</v>
      </c>
      <c r="B4884" s="3" t="s">
        <v>12453</v>
      </c>
      <c r="C4884" s="2"/>
      <c r="D4884" s="3" t="s">
        <v>3261</v>
      </c>
      <c r="E4884" s="3" t="s">
        <v>11</v>
      </c>
      <c r="F4884" s="3">
        <v>91405</v>
      </c>
      <c r="G4884" s="3" t="s">
        <v>12</v>
      </c>
      <c r="H4884" s="3">
        <v>3108743121</v>
      </c>
      <c r="I4884" s="3" t="s">
        <v>380</v>
      </c>
      <c r="J4884" s="3" t="s">
        <v>596</v>
      </c>
    </row>
    <row r="4885" spans="1:10" ht="14.1" customHeight="1" x14ac:dyDescent="0.25">
      <c r="A4885" s="3" t="s">
        <v>13085</v>
      </c>
      <c r="B4885" s="3" t="s">
        <v>13086</v>
      </c>
      <c r="C4885" s="2"/>
      <c r="D4885" s="3" t="s">
        <v>237</v>
      </c>
      <c r="E4885" s="3" t="s">
        <v>11</v>
      </c>
      <c r="F4885" s="3">
        <v>92029</v>
      </c>
      <c r="G4885" s="3" t="s">
        <v>12</v>
      </c>
      <c r="H4885" s="3">
        <v>6198514963</v>
      </c>
      <c r="I4885" s="3" t="s">
        <v>380</v>
      </c>
      <c r="J4885" s="3" t="s">
        <v>5105</v>
      </c>
    </row>
    <row r="4886" spans="1:10" ht="14.1" customHeight="1" x14ac:dyDescent="0.25">
      <c r="A4886" s="3" t="s">
        <v>4664</v>
      </c>
      <c r="B4886" s="3" t="s">
        <v>4665</v>
      </c>
      <c r="C4886" s="3" t="s">
        <v>2128</v>
      </c>
      <c r="D4886" s="3" t="s">
        <v>4666</v>
      </c>
      <c r="E4886" s="3" t="s">
        <v>154</v>
      </c>
      <c r="F4886" s="3">
        <v>99019</v>
      </c>
      <c r="G4886" s="3" t="s">
        <v>12</v>
      </c>
      <c r="H4886" s="3" t="s">
        <v>4667</v>
      </c>
      <c r="I4886" s="3" t="s">
        <v>380</v>
      </c>
      <c r="J4886" s="3" t="s">
        <v>4668</v>
      </c>
    </row>
    <row r="4887" spans="1:10" ht="14.1" customHeight="1" x14ac:dyDescent="0.25">
      <c r="A4887" s="3" t="s">
        <v>11209</v>
      </c>
      <c r="B4887" s="3" t="s">
        <v>11210</v>
      </c>
      <c r="C4887" s="2"/>
      <c r="D4887" s="3" t="s">
        <v>11211</v>
      </c>
      <c r="E4887" s="3" t="s">
        <v>16</v>
      </c>
      <c r="F4887" s="3" t="s">
        <v>11212</v>
      </c>
      <c r="G4887" s="3" t="s">
        <v>18</v>
      </c>
      <c r="H4887" s="3">
        <v>4169956656</v>
      </c>
      <c r="I4887" s="3" t="s">
        <v>380</v>
      </c>
      <c r="J4887" s="3" t="s">
        <v>11213</v>
      </c>
    </row>
    <row r="4888" spans="1:10" ht="14.1" customHeight="1" x14ac:dyDescent="0.25">
      <c r="A4888" s="3" t="s">
        <v>17852</v>
      </c>
      <c r="B4888" s="3" t="s">
        <v>17853</v>
      </c>
      <c r="C4888" s="2"/>
      <c r="D4888" s="3" t="s">
        <v>12944</v>
      </c>
      <c r="E4888" s="3" t="s">
        <v>268</v>
      </c>
      <c r="F4888" s="3">
        <v>76248</v>
      </c>
      <c r="G4888" s="3" t="s">
        <v>12</v>
      </c>
      <c r="H4888" s="3">
        <v>7274527566</v>
      </c>
      <c r="I4888" s="3" t="s">
        <v>380</v>
      </c>
      <c r="J4888" s="3" t="s">
        <v>17854</v>
      </c>
    </row>
    <row r="4889" spans="1:10" ht="14.1" customHeight="1" x14ac:dyDescent="0.25">
      <c r="A4889" s="3" t="s">
        <v>10680</v>
      </c>
      <c r="B4889" s="3" t="s">
        <v>10681</v>
      </c>
      <c r="C4889" s="2"/>
      <c r="D4889" s="3" t="s">
        <v>10682</v>
      </c>
      <c r="E4889" s="3" t="s">
        <v>103</v>
      </c>
      <c r="F4889" s="3">
        <v>84315</v>
      </c>
      <c r="G4889" s="3" t="s">
        <v>12</v>
      </c>
      <c r="H4889" s="3" t="s">
        <v>10683</v>
      </c>
      <c r="I4889" s="3" t="s">
        <v>380</v>
      </c>
      <c r="J4889" s="3" t="s">
        <v>10684</v>
      </c>
    </row>
    <row r="4890" spans="1:10" ht="14.1" customHeight="1" x14ac:dyDescent="0.25">
      <c r="A4890" s="3" t="s">
        <v>1801</v>
      </c>
      <c r="B4890" s="3" t="s">
        <v>1802</v>
      </c>
      <c r="C4890" s="2"/>
      <c r="D4890" s="3" t="s">
        <v>310</v>
      </c>
      <c r="E4890" s="3" t="s">
        <v>11</v>
      </c>
      <c r="F4890" s="3">
        <v>92024</v>
      </c>
      <c r="G4890" s="3" t="s">
        <v>12</v>
      </c>
      <c r="H4890" s="3">
        <v>8584352515</v>
      </c>
      <c r="I4890" s="3" t="s">
        <v>380</v>
      </c>
      <c r="J4890" s="3" t="s">
        <v>1803</v>
      </c>
    </row>
    <row r="4891" spans="1:10" ht="14.1" customHeight="1" x14ac:dyDescent="0.25">
      <c r="A4891" s="3" t="s">
        <v>16978</v>
      </c>
      <c r="B4891" s="3" t="s">
        <v>16979</v>
      </c>
      <c r="C4891" s="2"/>
      <c r="D4891" s="3" t="s">
        <v>16980</v>
      </c>
      <c r="E4891" s="3" t="s">
        <v>181</v>
      </c>
      <c r="F4891" s="3">
        <v>12306</v>
      </c>
      <c r="G4891" s="3" t="s">
        <v>12</v>
      </c>
      <c r="H4891" s="3" t="s">
        <v>16981</v>
      </c>
      <c r="I4891" s="3" t="s">
        <v>380</v>
      </c>
      <c r="J4891" s="3" t="s">
        <v>1615</v>
      </c>
    </row>
    <row r="4892" spans="1:10" ht="14.1" customHeight="1" x14ac:dyDescent="0.25">
      <c r="A4892" s="3" t="s">
        <v>17473</v>
      </c>
      <c r="B4892" s="3" t="s">
        <v>17474</v>
      </c>
      <c r="C4892" s="2"/>
      <c r="D4892" s="3" t="s">
        <v>3962</v>
      </c>
      <c r="E4892" s="3" t="s">
        <v>4444</v>
      </c>
      <c r="F4892" s="3">
        <v>83001</v>
      </c>
      <c r="G4892" s="3" t="s">
        <v>12</v>
      </c>
      <c r="H4892" s="3" t="s">
        <v>17475</v>
      </c>
      <c r="I4892" s="3" t="s">
        <v>380</v>
      </c>
      <c r="J4892" s="3" t="s">
        <v>738</v>
      </c>
    </row>
    <row r="4893" spans="1:10" ht="14.1" customHeight="1" x14ac:dyDescent="0.25">
      <c r="A4893" s="3" t="s">
        <v>4516</v>
      </c>
      <c r="B4893" s="3" t="s">
        <v>4517</v>
      </c>
      <c r="C4893" s="2"/>
      <c r="D4893" s="3" t="s">
        <v>4518</v>
      </c>
      <c r="E4893" s="3" t="s">
        <v>212</v>
      </c>
      <c r="F4893" s="3">
        <v>33990</v>
      </c>
      <c r="G4893" s="3" t="s">
        <v>12</v>
      </c>
      <c r="H4893" s="3">
        <v>2395609956</v>
      </c>
      <c r="I4893" s="3" t="s">
        <v>380</v>
      </c>
      <c r="J4893" s="3" t="s">
        <v>4519</v>
      </c>
    </row>
    <row r="4894" spans="1:10" ht="14.1" customHeight="1" x14ac:dyDescent="0.25">
      <c r="A4894" s="3" t="s">
        <v>19103</v>
      </c>
      <c r="B4894" s="3" t="s">
        <v>19104</v>
      </c>
      <c r="C4894" s="2"/>
      <c r="D4894" s="3" t="s">
        <v>15850</v>
      </c>
      <c r="E4894" s="3" t="s">
        <v>52</v>
      </c>
      <c r="F4894" s="3" t="s">
        <v>19105</v>
      </c>
      <c r="G4894" s="3" t="s">
        <v>18</v>
      </c>
      <c r="H4894" s="3">
        <v>4039484666</v>
      </c>
      <c r="I4894" s="3" t="s">
        <v>380</v>
      </c>
      <c r="J4894" s="3" t="s">
        <v>19106</v>
      </c>
    </row>
    <row r="4895" spans="1:10" ht="14.1" customHeight="1" x14ac:dyDescent="0.25">
      <c r="A4895" s="3" t="s">
        <v>1203</v>
      </c>
      <c r="B4895" s="3" t="s">
        <v>1204</v>
      </c>
      <c r="C4895" s="2"/>
      <c r="D4895" s="3" t="s">
        <v>1205</v>
      </c>
      <c r="E4895" s="3" t="s">
        <v>1206</v>
      </c>
      <c r="F4895" s="3">
        <v>20878</v>
      </c>
      <c r="G4895" s="3" t="s">
        <v>12</v>
      </c>
      <c r="H4895" s="3">
        <v>3017740912</v>
      </c>
      <c r="I4895" s="3" t="s">
        <v>380</v>
      </c>
      <c r="J4895" s="3" t="s">
        <v>1207</v>
      </c>
    </row>
    <row r="4896" spans="1:10" ht="14.1" customHeight="1" x14ac:dyDescent="0.25">
      <c r="A4896" s="3" t="s">
        <v>2872</v>
      </c>
      <c r="B4896" s="3" t="s">
        <v>2873</v>
      </c>
      <c r="C4896" s="2"/>
      <c r="D4896" s="3" t="s">
        <v>911</v>
      </c>
      <c r="E4896" s="3" t="s">
        <v>11</v>
      </c>
      <c r="F4896" s="3">
        <v>93065</v>
      </c>
      <c r="G4896" s="3" t="s">
        <v>12</v>
      </c>
      <c r="H4896" s="3">
        <v>8055846664</v>
      </c>
      <c r="I4896" s="3" t="s">
        <v>380</v>
      </c>
      <c r="J4896" s="3" t="s">
        <v>1019</v>
      </c>
    </row>
    <row r="4897" spans="1:10" ht="14.1" customHeight="1" x14ac:dyDescent="0.25">
      <c r="A4897" s="3" t="s">
        <v>13813</v>
      </c>
      <c r="B4897" s="3" t="s">
        <v>13814</v>
      </c>
      <c r="C4897" s="3" t="s">
        <v>13815</v>
      </c>
      <c r="D4897" s="3" t="s">
        <v>13816</v>
      </c>
      <c r="E4897" s="3" t="s">
        <v>402</v>
      </c>
      <c r="F4897" s="3" t="s">
        <v>13817</v>
      </c>
      <c r="G4897" s="3" t="s">
        <v>12</v>
      </c>
      <c r="H4897" s="3" t="s">
        <v>13818</v>
      </c>
      <c r="I4897" s="3" t="s">
        <v>380</v>
      </c>
      <c r="J4897" s="3" t="s">
        <v>13819</v>
      </c>
    </row>
    <row r="4898" spans="1:10" ht="14.1" customHeight="1" x14ac:dyDescent="0.25">
      <c r="A4898" s="3" t="s">
        <v>8487</v>
      </c>
      <c r="B4898" s="3" t="s">
        <v>8488</v>
      </c>
      <c r="C4898" s="2"/>
      <c r="D4898" s="3" t="s">
        <v>2824</v>
      </c>
      <c r="E4898" s="3" t="s">
        <v>11</v>
      </c>
      <c r="F4898" s="3">
        <v>91507</v>
      </c>
      <c r="G4898" s="3" t="s">
        <v>12</v>
      </c>
      <c r="H4898" s="3" t="s">
        <v>8489</v>
      </c>
      <c r="I4898" s="3" t="s">
        <v>380</v>
      </c>
      <c r="J4898" s="3" t="s">
        <v>8490</v>
      </c>
    </row>
    <row r="4899" spans="1:10" ht="14.1" customHeight="1" x14ac:dyDescent="0.25">
      <c r="A4899" s="3" t="s">
        <v>3428</v>
      </c>
      <c r="B4899" s="3" t="s">
        <v>3429</v>
      </c>
      <c r="C4899" s="2"/>
      <c r="D4899" s="3" t="s">
        <v>3430</v>
      </c>
      <c r="E4899" s="3" t="s">
        <v>212</v>
      </c>
      <c r="F4899" s="3">
        <v>34221</v>
      </c>
      <c r="G4899" s="3" t="s">
        <v>12</v>
      </c>
      <c r="H4899" s="3" t="s">
        <v>3431</v>
      </c>
      <c r="I4899" s="3" t="s">
        <v>380</v>
      </c>
      <c r="J4899" s="3" t="s">
        <v>3432</v>
      </c>
    </row>
    <row r="4900" spans="1:10" ht="14.1" customHeight="1" x14ac:dyDescent="0.25">
      <c r="A4900" s="3" t="s">
        <v>9358</v>
      </c>
      <c r="B4900" s="3" t="s">
        <v>9359</v>
      </c>
      <c r="C4900" s="2"/>
      <c r="D4900" s="3" t="s">
        <v>9360</v>
      </c>
      <c r="E4900" s="3" t="s">
        <v>38</v>
      </c>
      <c r="F4900" s="3">
        <v>55384</v>
      </c>
      <c r="G4900" s="3" t="s">
        <v>12</v>
      </c>
      <c r="H4900" s="3" t="s">
        <v>9361</v>
      </c>
      <c r="I4900" s="3" t="s">
        <v>380</v>
      </c>
      <c r="J4900" s="3" t="s">
        <v>9362</v>
      </c>
    </row>
    <row r="4901" spans="1:10" ht="14.1" customHeight="1" x14ac:dyDescent="0.25">
      <c r="A4901" s="3" t="s">
        <v>11467</v>
      </c>
      <c r="B4901" s="3" t="s">
        <v>11468</v>
      </c>
      <c r="C4901" s="2"/>
      <c r="D4901" s="3" t="s">
        <v>1547</v>
      </c>
      <c r="E4901" s="3" t="s">
        <v>11</v>
      </c>
      <c r="F4901" s="3">
        <v>94611</v>
      </c>
      <c r="G4901" s="3" t="s">
        <v>12</v>
      </c>
      <c r="H4901" s="3">
        <v>4152603906</v>
      </c>
      <c r="I4901" s="3" t="s">
        <v>380</v>
      </c>
      <c r="J4901" s="3" t="s">
        <v>426</v>
      </c>
    </row>
    <row r="4902" spans="1:10" ht="14.1" customHeight="1" x14ac:dyDescent="0.25">
      <c r="A4902" s="3" t="s">
        <v>1074</v>
      </c>
      <c r="B4902" s="3" t="s">
        <v>1075</v>
      </c>
      <c r="C4902" s="2"/>
      <c r="D4902" s="3" t="s">
        <v>295</v>
      </c>
      <c r="E4902" s="3" t="s">
        <v>11</v>
      </c>
      <c r="F4902" s="3">
        <v>90212</v>
      </c>
      <c r="G4902" s="3" t="s">
        <v>12</v>
      </c>
      <c r="H4902" s="3">
        <v>2137030613</v>
      </c>
      <c r="I4902" s="3" t="s">
        <v>380</v>
      </c>
      <c r="J4902" s="3" t="s">
        <v>1076</v>
      </c>
    </row>
    <row r="4903" spans="1:10" ht="14.1" customHeight="1" x14ac:dyDescent="0.25">
      <c r="A4903" s="3" t="s">
        <v>10219</v>
      </c>
      <c r="B4903" s="3" t="s">
        <v>10220</v>
      </c>
      <c r="C4903" s="3" t="s">
        <v>10221</v>
      </c>
      <c r="D4903" s="3" t="s">
        <v>10222</v>
      </c>
      <c r="E4903" s="3" t="s">
        <v>289</v>
      </c>
      <c r="F4903" s="3">
        <v>1862</v>
      </c>
      <c r="G4903" s="3" t="s">
        <v>12</v>
      </c>
      <c r="H4903" s="3">
        <v>9782564100</v>
      </c>
      <c r="I4903" s="3" t="s">
        <v>380</v>
      </c>
      <c r="J4903" s="3" t="s">
        <v>9352</v>
      </c>
    </row>
    <row r="4904" spans="1:10" ht="14.1" customHeight="1" x14ac:dyDescent="0.25">
      <c r="A4904" s="3" t="s">
        <v>5232</v>
      </c>
      <c r="B4904" s="3" t="s">
        <v>5233</v>
      </c>
      <c r="C4904" s="2"/>
      <c r="D4904" s="3" t="s">
        <v>5234</v>
      </c>
      <c r="E4904" s="3" t="s">
        <v>945</v>
      </c>
      <c r="F4904" s="3">
        <v>83864</v>
      </c>
      <c r="G4904" s="3" t="s">
        <v>12</v>
      </c>
      <c r="H4904" s="3" t="s">
        <v>5235</v>
      </c>
      <c r="I4904" s="3" t="s">
        <v>380</v>
      </c>
      <c r="J4904" s="3" t="s">
        <v>5236</v>
      </c>
    </row>
    <row r="4905" spans="1:10" ht="14.1" customHeight="1" x14ac:dyDescent="0.25">
      <c r="A4905" s="3" t="s">
        <v>18215</v>
      </c>
      <c r="B4905" s="3" t="s">
        <v>18216</v>
      </c>
      <c r="C4905" s="2"/>
      <c r="D4905" s="3" t="s">
        <v>25</v>
      </c>
      <c r="E4905" s="3" t="s">
        <v>26</v>
      </c>
      <c r="F4905" s="3" t="s">
        <v>18217</v>
      </c>
      <c r="G4905" s="3" t="s">
        <v>12</v>
      </c>
      <c r="H4905" s="3" t="s">
        <v>18218</v>
      </c>
      <c r="I4905" s="3" t="s">
        <v>380</v>
      </c>
      <c r="J4905" s="3" t="s">
        <v>18219</v>
      </c>
    </row>
    <row r="4906" spans="1:10" ht="14.1" customHeight="1" x14ac:dyDescent="0.25">
      <c r="A4906" s="3" t="s">
        <v>1661</v>
      </c>
      <c r="B4906" s="3" t="s">
        <v>1662</v>
      </c>
      <c r="C4906" s="2"/>
      <c r="D4906" s="3" t="s">
        <v>1436</v>
      </c>
      <c r="E4906" s="3" t="s">
        <v>181</v>
      </c>
      <c r="F4906" s="3">
        <v>11217</v>
      </c>
      <c r="G4906" s="3" t="s">
        <v>12</v>
      </c>
      <c r="H4906" s="3">
        <v>7187834204</v>
      </c>
      <c r="I4906" s="3" t="s">
        <v>380</v>
      </c>
      <c r="J4906" s="3" t="s">
        <v>422</v>
      </c>
    </row>
    <row r="4907" spans="1:10" ht="14.1" customHeight="1" x14ac:dyDescent="0.25">
      <c r="A4907" s="3" t="s">
        <v>19092</v>
      </c>
      <c r="B4907" s="3" t="s">
        <v>19093</v>
      </c>
      <c r="C4907" s="2"/>
      <c r="D4907" s="3" t="s">
        <v>11380</v>
      </c>
      <c r="E4907" s="3" t="s">
        <v>11</v>
      </c>
      <c r="F4907" s="3">
        <v>91748</v>
      </c>
      <c r="G4907" s="3" t="s">
        <v>12</v>
      </c>
      <c r="H4907" s="3">
        <v>6266955749</v>
      </c>
      <c r="I4907" s="3" t="s">
        <v>380</v>
      </c>
      <c r="J4907" s="3" t="s">
        <v>93</v>
      </c>
    </row>
    <row r="4908" spans="1:10" ht="14.1" customHeight="1" x14ac:dyDescent="0.25">
      <c r="A4908" s="3" t="s">
        <v>9464</v>
      </c>
      <c r="B4908" s="3" t="s">
        <v>9465</v>
      </c>
      <c r="C4908" s="2"/>
      <c r="D4908" s="3" t="s">
        <v>7023</v>
      </c>
      <c r="E4908" s="3" t="s">
        <v>11</v>
      </c>
      <c r="F4908" s="3">
        <v>90630</v>
      </c>
      <c r="G4908" s="3" t="s">
        <v>12</v>
      </c>
      <c r="H4908" s="3" t="s">
        <v>9466</v>
      </c>
      <c r="I4908" s="3" t="s">
        <v>380</v>
      </c>
      <c r="J4908" s="3" t="s">
        <v>9467</v>
      </c>
    </row>
    <row r="4909" spans="1:10" ht="14.1" customHeight="1" x14ac:dyDescent="0.25">
      <c r="A4909" s="3" t="s">
        <v>19359</v>
      </c>
      <c r="B4909" s="3" t="s">
        <v>19360</v>
      </c>
      <c r="C4909" s="2"/>
      <c r="D4909" s="3" t="s">
        <v>25</v>
      </c>
      <c r="E4909" s="3" t="s">
        <v>26</v>
      </c>
      <c r="F4909" s="3">
        <v>89146</v>
      </c>
      <c r="G4909" s="3" t="s">
        <v>12</v>
      </c>
      <c r="H4909" s="3">
        <v>7024972067</v>
      </c>
      <c r="I4909" s="3" t="s">
        <v>380</v>
      </c>
      <c r="J4909" s="3" t="s">
        <v>19361</v>
      </c>
    </row>
    <row r="4910" spans="1:10" ht="14.1" customHeight="1" x14ac:dyDescent="0.25">
      <c r="A4910" s="3" t="s">
        <v>15848</v>
      </c>
      <c r="B4910" s="3" t="s">
        <v>15849</v>
      </c>
      <c r="C4910" s="2"/>
      <c r="D4910" s="3" t="s">
        <v>15850</v>
      </c>
      <c r="E4910" s="3" t="s">
        <v>52</v>
      </c>
      <c r="F4910" s="3" t="s">
        <v>15851</v>
      </c>
      <c r="G4910" s="3" t="s">
        <v>18</v>
      </c>
      <c r="H4910" s="3">
        <v>4036608337</v>
      </c>
      <c r="I4910" s="3" t="s">
        <v>380</v>
      </c>
      <c r="J4910" s="3" t="s">
        <v>15852</v>
      </c>
    </row>
    <row r="4911" spans="1:10" ht="14.1" customHeight="1" x14ac:dyDescent="0.25">
      <c r="A4911" s="3" t="s">
        <v>5330</v>
      </c>
      <c r="B4911" s="3" t="s">
        <v>5331</v>
      </c>
      <c r="C4911" s="2"/>
      <c r="D4911" s="3" t="s">
        <v>97</v>
      </c>
      <c r="E4911" s="3" t="s">
        <v>26</v>
      </c>
      <c r="F4911" s="3">
        <v>89015</v>
      </c>
      <c r="G4911" s="3" t="s">
        <v>12</v>
      </c>
      <c r="H4911" s="3" t="s">
        <v>5332</v>
      </c>
      <c r="I4911" s="3" t="s">
        <v>380</v>
      </c>
      <c r="J4911" s="3" t="s">
        <v>724</v>
      </c>
    </row>
    <row r="4912" spans="1:10" ht="14.1" customHeight="1" x14ac:dyDescent="0.25">
      <c r="A4912" s="3" t="s">
        <v>938</v>
      </c>
      <c r="B4912" s="3" t="s">
        <v>939</v>
      </c>
      <c r="C4912" s="2"/>
      <c r="D4912" s="3" t="s">
        <v>940</v>
      </c>
      <c r="E4912" s="3" t="s">
        <v>377</v>
      </c>
      <c r="F4912" s="3">
        <v>59808</v>
      </c>
      <c r="G4912" s="3" t="s">
        <v>12</v>
      </c>
      <c r="H4912" s="3">
        <v>4065313111</v>
      </c>
      <c r="I4912" s="3" t="s">
        <v>380</v>
      </c>
      <c r="J4912" s="3" t="s">
        <v>941</v>
      </c>
    </row>
    <row r="4913" spans="1:10" ht="14.1" customHeight="1" x14ac:dyDescent="0.25">
      <c r="A4913" s="3" t="s">
        <v>15927</v>
      </c>
      <c r="B4913" s="3" t="s">
        <v>15928</v>
      </c>
      <c r="C4913" s="2"/>
      <c r="D4913" s="3" t="s">
        <v>222</v>
      </c>
      <c r="E4913" s="3" t="s">
        <v>268</v>
      </c>
      <c r="F4913" s="3">
        <v>76384</v>
      </c>
      <c r="G4913" s="3" t="s">
        <v>12</v>
      </c>
      <c r="H4913" s="3">
        <v>9405534472</v>
      </c>
      <c r="I4913" s="3" t="s">
        <v>380</v>
      </c>
      <c r="J4913" s="3" t="s">
        <v>15929</v>
      </c>
    </row>
    <row r="4914" spans="1:10" ht="14.1" customHeight="1" x14ac:dyDescent="0.25">
      <c r="A4914" s="3" t="s">
        <v>10726</v>
      </c>
      <c r="B4914" s="3" t="s">
        <v>10727</v>
      </c>
      <c r="C4914" s="2"/>
      <c r="D4914" s="3" t="s">
        <v>25</v>
      </c>
      <c r="E4914" s="3" t="s">
        <v>26</v>
      </c>
      <c r="F4914" s="3">
        <v>89148</v>
      </c>
      <c r="G4914" s="3" t="s">
        <v>12</v>
      </c>
      <c r="H4914" s="3" t="s">
        <v>10728</v>
      </c>
      <c r="I4914" s="3" t="s">
        <v>380</v>
      </c>
      <c r="J4914" s="3" t="s">
        <v>10729</v>
      </c>
    </row>
    <row r="4915" spans="1:10" ht="14.1" customHeight="1" x14ac:dyDescent="0.25">
      <c r="A4915" s="3" t="s">
        <v>8491</v>
      </c>
      <c r="B4915" s="3" t="s">
        <v>8492</v>
      </c>
      <c r="C4915" s="2"/>
      <c r="D4915" s="3" t="s">
        <v>983</v>
      </c>
      <c r="E4915" s="3" t="s">
        <v>181</v>
      </c>
      <c r="F4915" s="3">
        <v>10069</v>
      </c>
      <c r="G4915" s="3" t="s">
        <v>12</v>
      </c>
      <c r="H4915" s="3">
        <v>6462215665</v>
      </c>
      <c r="I4915" s="3" t="s">
        <v>380</v>
      </c>
      <c r="J4915" s="3" t="s">
        <v>8493</v>
      </c>
    </row>
    <row r="4916" spans="1:10" ht="14.1" customHeight="1" x14ac:dyDescent="0.25">
      <c r="A4916" s="3" t="s">
        <v>20772</v>
      </c>
      <c r="B4916" s="3" t="s">
        <v>20773</v>
      </c>
      <c r="C4916" s="2"/>
      <c r="D4916" s="3" t="s">
        <v>25</v>
      </c>
      <c r="E4916" s="3" t="s">
        <v>26</v>
      </c>
      <c r="F4916" s="3">
        <v>89113</v>
      </c>
      <c r="G4916" s="3" t="s">
        <v>12</v>
      </c>
      <c r="H4916" s="3" t="s">
        <v>20774</v>
      </c>
      <c r="I4916" s="3" t="s">
        <v>380</v>
      </c>
      <c r="J4916" s="3" t="s">
        <v>20775</v>
      </c>
    </row>
    <row r="4917" spans="1:10" ht="14.1" customHeight="1" x14ac:dyDescent="0.25">
      <c r="A4917" s="3" t="s">
        <v>10602</v>
      </c>
      <c r="B4917" s="3" t="s">
        <v>10603</v>
      </c>
      <c r="C4917" s="2"/>
      <c r="D4917" s="3" t="s">
        <v>1140</v>
      </c>
      <c r="E4917" s="3" t="s">
        <v>11</v>
      </c>
      <c r="F4917" s="3">
        <v>92509</v>
      </c>
      <c r="G4917" s="3" t="s">
        <v>12</v>
      </c>
      <c r="H4917" s="3">
        <v>9515052492</v>
      </c>
      <c r="I4917" s="3" t="s">
        <v>380</v>
      </c>
      <c r="J4917" s="3" t="s">
        <v>10604</v>
      </c>
    </row>
    <row r="4918" spans="1:10" ht="14.1" customHeight="1" x14ac:dyDescent="0.25">
      <c r="A4918" s="3" t="s">
        <v>7262</v>
      </c>
      <c r="B4918" s="3" t="s">
        <v>7263</v>
      </c>
      <c r="C4918" s="2"/>
      <c r="D4918" s="3" t="s">
        <v>7264</v>
      </c>
      <c r="E4918" s="3" t="s">
        <v>154</v>
      </c>
      <c r="F4918" s="3" t="s">
        <v>7265</v>
      </c>
      <c r="G4918" s="3" t="s">
        <v>12</v>
      </c>
      <c r="H4918" s="3" t="s">
        <v>7266</v>
      </c>
      <c r="I4918" s="3" t="s">
        <v>380</v>
      </c>
      <c r="J4918" s="3" t="s">
        <v>1489</v>
      </c>
    </row>
    <row r="4919" spans="1:10" ht="14.1" customHeight="1" x14ac:dyDescent="0.25">
      <c r="A4919" s="3" t="s">
        <v>18384</v>
      </c>
      <c r="B4919" s="3" t="s">
        <v>18385</v>
      </c>
      <c r="C4919" s="3" t="s">
        <v>2862</v>
      </c>
      <c r="D4919" s="3" t="s">
        <v>11141</v>
      </c>
      <c r="E4919" s="3" t="s">
        <v>11</v>
      </c>
      <c r="F4919" s="3">
        <v>95630</v>
      </c>
      <c r="G4919" s="3" t="s">
        <v>12</v>
      </c>
      <c r="H4919" s="3" t="s">
        <v>18386</v>
      </c>
      <c r="I4919" s="3" t="s">
        <v>380</v>
      </c>
      <c r="J4919" s="3" t="s">
        <v>724</v>
      </c>
    </row>
    <row r="4920" spans="1:10" ht="14.1" customHeight="1" x14ac:dyDescent="0.25">
      <c r="A4920" s="3" t="s">
        <v>17429</v>
      </c>
      <c r="B4920" s="3" t="s">
        <v>17430</v>
      </c>
      <c r="C4920" s="2"/>
      <c r="D4920" s="3" t="s">
        <v>25</v>
      </c>
      <c r="E4920" s="3" t="s">
        <v>26</v>
      </c>
      <c r="F4920" s="3">
        <v>89121</v>
      </c>
      <c r="G4920" s="3" t="s">
        <v>12</v>
      </c>
      <c r="H4920" s="3">
        <v>7029530538</v>
      </c>
      <c r="I4920" s="3" t="s">
        <v>380</v>
      </c>
      <c r="J4920" s="3" t="s">
        <v>17431</v>
      </c>
    </row>
    <row r="4921" spans="1:10" ht="14.1" customHeight="1" x14ac:dyDescent="0.25">
      <c r="A4921" s="3" t="s">
        <v>12426</v>
      </c>
      <c r="B4921" s="3" t="s">
        <v>12427</v>
      </c>
      <c r="C4921" s="2"/>
      <c r="D4921" s="3" t="s">
        <v>8422</v>
      </c>
      <c r="E4921" s="3" t="s">
        <v>11</v>
      </c>
      <c r="F4921" s="3" t="s">
        <v>12428</v>
      </c>
      <c r="G4921" s="3" t="s">
        <v>12</v>
      </c>
      <c r="H4921" s="3" t="s">
        <v>12429</v>
      </c>
      <c r="I4921" s="3" t="s">
        <v>380</v>
      </c>
      <c r="J4921" s="3" t="s">
        <v>12430</v>
      </c>
    </row>
    <row r="4922" spans="1:10" ht="14.1" customHeight="1" x14ac:dyDescent="0.25">
      <c r="A4922" s="3" t="s">
        <v>7624</v>
      </c>
      <c r="B4922" s="3" t="s">
        <v>7625</v>
      </c>
      <c r="C4922" s="2"/>
      <c r="D4922" s="3" t="s">
        <v>25</v>
      </c>
      <c r="E4922" s="3" t="s">
        <v>26</v>
      </c>
      <c r="F4922" s="3" t="s">
        <v>7626</v>
      </c>
      <c r="G4922" s="3" t="s">
        <v>12</v>
      </c>
      <c r="H4922" s="3" t="s">
        <v>7627</v>
      </c>
      <c r="I4922" s="3" t="s">
        <v>380</v>
      </c>
      <c r="J4922" s="3" t="s">
        <v>1188</v>
      </c>
    </row>
    <row r="4923" spans="1:10" ht="14.1" customHeight="1" x14ac:dyDescent="0.25">
      <c r="A4923" s="3" t="s">
        <v>17956</v>
      </c>
      <c r="B4923" s="3" t="s">
        <v>17957</v>
      </c>
      <c r="C4923" s="2"/>
      <c r="D4923" s="3" t="s">
        <v>976</v>
      </c>
      <c r="E4923" s="3" t="s">
        <v>402</v>
      </c>
      <c r="F4923" s="3">
        <v>85338</v>
      </c>
      <c r="G4923" s="3" t="s">
        <v>12</v>
      </c>
      <c r="H4923" s="3" t="s">
        <v>17958</v>
      </c>
      <c r="I4923" s="3" t="s">
        <v>380</v>
      </c>
      <c r="J4923" s="3" t="s">
        <v>17959</v>
      </c>
    </row>
    <row r="4924" spans="1:10" ht="14.1" customHeight="1" x14ac:dyDescent="0.25">
      <c r="A4924" s="3" t="s">
        <v>1111</v>
      </c>
      <c r="B4924" s="3" t="s">
        <v>1112</v>
      </c>
      <c r="C4924" s="2"/>
      <c r="D4924" s="3" t="s">
        <v>1043</v>
      </c>
      <c r="E4924" s="3" t="s">
        <v>1044</v>
      </c>
      <c r="F4924" s="3">
        <v>37206</v>
      </c>
      <c r="G4924" s="3" t="s">
        <v>12</v>
      </c>
      <c r="H4924" s="3">
        <v>6155788800</v>
      </c>
      <c r="I4924" s="3" t="s">
        <v>380</v>
      </c>
      <c r="J4924" s="3" t="s">
        <v>1113</v>
      </c>
    </row>
    <row r="4925" spans="1:10" ht="14.1" customHeight="1" x14ac:dyDescent="0.25">
      <c r="A4925" s="3" t="s">
        <v>13238</v>
      </c>
      <c r="B4925" s="3" t="s">
        <v>13239</v>
      </c>
      <c r="C4925" s="2"/>
      <c r="D4925" s="3" t="s">
        <v>12268</v>
      </c>
      <c r="E4925" s="3" t="s">
        <v>964</v>
      </c>
      <c r="F4925" s="3">
        <v>28782</v>
      </c>
      <c r="G4925" s="3" t="s">
        <v>12</v>
      </c>
      <c r="H4925" s="3" t="s">
        <v>13240</v>
      </c>
      <c r="I4925" s="3" t="s">
        <v>380</v>
      </c>
      <c r="J4925" s="3" t="s">
        <v>13241</v>
      </c>
    </row>
    <row r="4926" spans="1:10" ht="14.1" customHeight="1" x14ac:dyDescent="0.25">
      <c r="A4926" s="3" t="s">
        <v>5137</v>
      </c>
      <c r="B4926" s="3" t="s">
        <v>5138</v>
      </c>
      <c r="C4926" s="2"/>
      <c r="D4926" s="3" t="s">
        <v>185</v>
      </c>
      <c r="E4926" s="3" t="s">
        <v>11</v>
      </c>
      <c r="F4926" s="3">
        <v>94131</v>
      </c>
      <c r="G4926" s="3" t="s">
        <v>12</v>
      </c>
      <c r="H4926" s="3" t="s">
        <v>5139</v>
      </c>
      <c r="I4926" s="3" t="s">
        <v>380</v>
      </c>
      <c r="J4926" s="3" t="s">
        <v>426</v>
      </c>
    </row>
    <row r="4927" spans="1:10" ht="14.1" customHeight="1" x14ac:dyDescent="0.25">
      <c r="A4927" s="3" t="s">
        <v>17257</v>
      </c>
      <c r="B4927" s="3" t="s">
        <v>17258</v>
      </c>
      <c r="C4927" s="2"/>
      <c r="D4927" s="3" t="s">
        <v>983</v>
      </c>
      <c r="E4927" s="3" t="s">
        <v>181</v>
      </c>
      <c r="F4927" s="3">
        <v>10018</v>
      </c>
      <c r="G4927" s="3" t="s">
        <v>12</v>
      </c>
      <c r="H4927" s="3" t="s">
        <v>17259</v>
      </c>
      <c r="I4927" s="3" t="s">
        <v>380</v>
      </c>
      <c r="J4927" s="3" t="s">
        <v>17260</v>
      </c>
    </row>
    <row r="4928" spans="1:10" ht="14.1" customHeight="1" x14ac:dyDescent="0.25">
      <c r="A4928" s="3" t="s">
        <v>7411</v>
      </c>
      <c r="B4928" s="3" t="s">
        <v>7412</v>
      </c>
      <c r="C4928" s="2"/>
      <c r="D4928" s="3" t="s">
        <v>7413</v>
      </c>
      <c r="E4928" s="3" t="s">
        <v>710</v>
      </c>
      <c r="F4928" s="3">
        <v>6107</v>
      </c>
      <c r="G4928" s="3" t="s">
        <v>12</v>
      </c>
      <c r="H4928" s="3" t="s">
        <v>7414</v>
      </c>
      <c r="I4928" s="3" t="s">
        <v>380</v>
      </c>
      <c r="J4928" s="3" t="s">
        <v>7415</v>
      </c>
    </row>
    <row r="4929" spans="1:10" ht="14.1" customHeight="1" x14ac:dyDescent="0.25">
      <c r="A4929" s="3" t="s">
        <v>13591</v>
      </c>
      <c r="B4929" s="3" t="s">
        <v>13592</v>
      </c>
      <c r="C4929" s="2"/>
      <c r="D4929" s="3" t="s">
        <v>8006</v>
      </c>
      <c r="E4929" s="3" t="s">
        <v>372</v>
      </c>
      <c r="F4929" s="3">
        <v>87505</v>
      </c>
      <c r="G4929" s="3" t="s">
        <v>12</v>
      </c>
      <c r="H4929" s="3" t="s">
        <v>13593</v>
      </c>
      <c r="I4929" s="3" t="s">
        <v>380</v>
      </c>
      <c r="J4929" s="3" t="s">
        <v>13594</v>
      </c>
    </row>
    <row r="4930" spans="1:10" ht="14.1" customHeight="1" x14ac:dyDescent="0.25">
      <c r="A4930" s="3" t="s">
        <v>1439</v>
      </c>
      <c r="B4930" s="3" t="s">
        <v>15513</v>
      </c>
      <c r="C4930" s="3" t="s">
        <v>15514</v>
      </c>
      <c r="D4930" s="3" t="s">
        <v>25</v>
      </c>
      <c r="E4930" s="3" t="s">
        <v>26</v>
      </c>
      <c r="F4930" s="3">
        <v>89119</v>
      </c>
      <c r="G4930" s="3" t="s">
        <v>12</v>
      </c>
      <c r="H4930" s="3">
        <v>7027500033</v>
      </c>
      <c r="I4930" s="3" t="s">
        <v>380</v>
      </c>
      <c r="J4930" s="3" t="s">
        <v>4525</v>
      </c>
    </row>
    <row r="4931" spans="1:10" ht="14.1" customHeight="1" x14ac:dyDescent="0.25">
      <c r="A4931" s="3" t="s">
        <v>1753</v>
      </c>
      <c r="B4931" s="3" t="s">
        <v>1754</v>
      </c>
      <c r="C4931" s="2"/>
      <c r="D4931" s="3" t="s">
        <v>1755</v>
      </c>
      <c r="E4931" s="3" t="s">
        <v>607</v>
      </c>
      <c r="F4931" s="3">
        <v>44107</v>
      </c>
      <c r="G4931" s="3" t="s">
        <v>12</v>
      </c>
      <c r="H4931" s="3">
        <v>2165398226</v>
      </c>
      <c r="I4931" s="3" t="s">
        <v>380</v>
      </c>
      <c r="J4931" s="3" t="s">
        <v>1756</v>
      </c>
    </row>
    <row r="4932" spans="1:10" ht="14.1" customHeight="1" x14ac:dyDescent="0.25">
      <c r="A4932" s="3" t="s">
        <v>6091</v>
      </c>
      <c r="B4932" s="3" t="s">
        <v>6092</v>
      </c>
      <c r="C4932" s="2"/>
      <c r="D4932" s="3" t="s">
        <v>3022</v>
      </c>
      <c r="E4932" s="3" t="s">
        <v>11</v>
      </c>
      <c r="F4932" s="3">
        <v>92869</v>
      </c>
      <c r="G4932" s="3" t="s">
        <v>12</v>
      </c>
      <c r="H4932" s="3">
        <v>7146184675</v>
      </c>
      <c r="I4932" s="3" t="s">
        <v>380</v>
      </c>
      <c r="J4932" s="3" t="s">
        <v>6093</v>
      </c>
    </row>
    <row r="4933" spans="1:10" ht="14.1" customHeight="1" x14ac:dyDescent="0.25">
      <c r="A4933" s="3" t="s">
        <v>12900</v>
      </c>
      <c r="B4933" s="3" t="s">
        <v>12901</v>
      </c>
      <c r="C4933" s="2"/>
      <c r="D4933" s="3" t="s">
        <v>12902</v>
      </c>
      <c r="E4933" s="3" t="s">
        <v>607</v>
      </c>
      <c r="F4933" s="3" t="s">
        <v>12903</v>
      </c>
      <c r="G4933" s="3" t="s">
        <v>12</v>
      </c>
      <c r="H4933" s="3" t="s">
        <v>12904</v>
      </c>
      <c r="I4933" s="3" t="s">
        <v>380</v>
      </c>
      <c r="J4933" s="3" t="s">
        <v>12905</v>
      </c>
    </row>
    <row r="4934" spans="1:10" ht="14.1" customHeight="1" x14ac:dyDescent="0.25">
      <c r="A4934" s="3" t="s">
        <v>14805</v>
      </c>
      <c r="B4934" s="3" t="s">
        <v>14806</v>
      </c>
      <c r="C4934" s="3" t="s">
        <v>2054</v>
      </c>
      <c r="D4934" s="3" t="s">
        <v>14807</v>
      </c>
      <c r="E4934" s="3" t="s">
        <v>212</v>
      </c>
      <c r="F4934" s="3">
        <v>32765</v>
      </c>
      <c r="G4934" s="3" t="s">
        <v>12</v>
      </c>
      <c r="H4934" s="3" t="s">
        <v>14808</v>
      </c>
      <c r="I4934" s="3" t="s">
        <v>380</v>
      </c>
      <c r="J4934" s="3" t="s">
        <v>14809</v>
      </c>
    </row>
    <row r="4935" spans="1:10" ht="14.1" customHeight="1" x14ac:dyDescent="0.25">
      <c r="A4935" s="3" t="s">
        <v>6133</v>
      </c>
      <c r="B4935" s="3" t="s">
        <v>6134</v>
      </c>
      <c r="C4935" s="2"/>
      <c r="D4935" s="3" t="s">
        <v>6135</v>
      </c>
      <c r="E4935" s="3" t="s">
        <v>268</v>
      </c>
      <c r="F4935" s="3" t="s">
        <v>6136</v>
      </c>
      <c r="G4935" s="3" t="s">
        <v>12</v>
      </c>
      <c r="H4935" s="3" t="s">
        <v>6137</v>
      </c>
      <c r="I4935" s="3" t="s">
        <v>380</v>
      </c>
      <c r="J4935" s="3" t="s">
        <v>6138</v>
      </c>
    </row>
    <row r="4936" spans="1:10" ht="14.1" customHeight="1" x14ac:dyDescent="0.25">
      <c r="A4936" s="3" t="s">
        <v>15345</v>
      </c>
      <c r="B4936" s="3" t="s">
        <v>15346</v>
      </c>
      <c r="C4936" s="2"/>
      <c r="D4936" s="3" t="s">
        <v>15347</v>
      </c>
      <c r="E4936" s="3" t="s">
        <v>710</v>
      </c>
      <c r="F4936" s="3">
        <v>6484</v>
      </c>
      <c r="G4936" s="3" t="s">
        <v>12</v>
      </c>
      <c r="H4936" s="3" t="s">
        <v>15348</v>
      </c>
      <c r="I4936" s="3" t="s">
        <v>380</v>
      </c>
      <c r="J4936" s="3" t="s">
        <v>15349</v>
      </c>
    </row>
    <row r="4937" spans="1:10" ht="14.1" customHeight="1" x14ac:dyDescent="0.25">
      <c r="A4937" s="3" t="s">
        <v>10223</v>
      </c>
      <c r="B4937" s="3" t="s">
        <v>10224</v>
      </c>
      <c r="C4937" s="2"/>
      <c r="D4937" s="3" t="s">
        <v>295</v>
      </c>
      <c r="E4937" s="3" t="s">
        <v>11</v>
      </c>
      <c r="F4937" s="3">
        <v>90036</v>
      </c>
      <c r="G4937" s="3" t="s">
        <v>12</v>
      </c>
      <c r="H4937" s="3" t="s">
        <v>10225</v>
      </c>
      <c r="I4937" s="3" t="s">
        <v>380</v>
      </c>
      <c r="J4937" s="3" t="s">
        <v>10226</v>
      </c>
    </row>
    <row r="4938" spans="1:10" ht="14.1" customHeight="1" x14ac:dyDescent="0.25">
      <c r="A4938" s="3" t="s">
        <v>16029</v>
      </c>
      <c r="B4938" s="3" t="s">
        <v>12568</v>
      </c>
      <c r="C4938" s="2"/>
      <c r="D4938" s="3" t="s">
        <v>3868</v>
      </c>
      <c r="E4938" s="3" t="s">
        <v>289</v>
      </c>
      <c r="F4938" s="3">
        <v>1701</v>
      </c>
      <c r="G4938" s="3" t="s">
        <v>12</v>
      </c>
      <c r="H4938" s="3" t="s">
        <v>16030</v>
      </c>
      <c r="I4938" s="3" t="s">
        <v>380</v>
      </c>
      <c r="J4938" s="3" t="s">
        <v>291</v>
      </c>
    </row>
    <row r="4939" spans="1:10" ht="14.1" customHeight="1" x14ac:dyDescent="0.25">
      <c r="A4939" s="3" t="s">
        <v>19866</v>
      </c>
      <c r="B4939" s="3" t="s">
        <v>19867</v>
      </c>
      <c r="C4939" s="3" t="s">
        <v>19868</v>
      </c>
      <c r="D4939" s="3" t="s">
        <v>983</v>
      </c>
      <c r="E4939" s="3" t="s">
        <v>181</v>
      </c>
      <c r="F4939" s="3">
        <v>10018</v>
      </c>
      <c r="G4939" s="3" t="s">
        <v>12</v>
      </c>
      <c r="H4939" s="3">
        <v>6469774556</v>
      </c>
      <c r="I4939" s="3" t="s">
        <v>380</v>
      </c>
      <c r="J4939" s="3" t="s">
        <v>19869</v>
      </c>
    </row>
    <row r="4940" spans="1:10" ht="14.1" customHeight="1" x14ac:dyDescent="0.25">
      <c r="A4940" s="3" t="s">
        <v>20217</v>
      </c>
      <c r="B4940" s="3" t="s">
        <v>20218</v>
      </c>
      <c r="C4940" s="2"/>
      <c r="D4940" s="3" t="s">
        <v>20219</v>
      </c>
      <c r="E4940" s="3" t="s">
        <v>328</v>
      </c>
      <c r="F4940" s="3">
        <v>80542</v>
      </c>
      <c r="G4940" s="3" t="s">
        <v>12</v>
      </c>
      <c r="H4940" s="3" t="s">
        <v>20220</v>
      </c>
      <c r="I4940" s="3" t="s">
        <v>380</v>
      </c>
      <c r="J4940" s="3" t="s">
        <v>20221</v>
      </c>
    </row>
    <row r="4941" spans="1:10" ht="14.1" customHeight="1" x14ac:dyDescent="0.25">
      <c r="A4941" s="3" t="s">
        <v>20959</v>
      </c>
      <c r="B4941" s="3" t="s">
        <v>20960</v>
      </c>
      <c r="C4941" s="2"/>
      <c r="D4941" s="3" t="s">
        <v>25</v>
      </c>
      <c r="E4941" s="3" t="s">
        <v>26</v>
      </c>
      <c r="F4941" s="3">
        <v>89149</v>
      </c>
      <c r="G4941" s="3" t="s">
        <v>12</v>
      </c>
      <c r="H4941" s="3" t="s">
        <v>20961</v>
      </c>
      <c r="I4941" s="3" t="s">
        <v>380</v>
      </c>
      <c r="J4941" s="3" t="s">
        <v>20962</v>
      </c>
    </row>
    <row r="4942" spans="1:10" ht="14.1" customHeight="1" x14ac:dyDescent="0.25">
      <c r="A4942" s="3" t="s">
        <v>18917</v>
      </c>
      <c r="B4942" s="3" t="s">
        <v>18918</v>
      </c>
      <c r="C4942" s="2"/>
      <c r="D4942" s="3" t="s">
        <v>2164</v>
      </c>
      <c r="E4942" s="3" t="s">
        <v>131</v>
      </c>
      <c r="F4942" s="3">
        <v>60540</v>
      </c>
      <c r="G4942" s="3" t="s">
        <v>12</v>
      </c>
      <c r="H4942" s="3">
        <v>6303577621</v>
      </c>
      <c r="I4942" s="3" t="s">
        <v>380</v>
      </c>
      <c r="J4942" s="3" t="s">
        <v>18919</v>
      </c>
    </row>
    <row r="4943" spans="1:10" ht="14.1" customHeight="1" x14ac:dyDescent="0.25">
      <c r="A4943" s="3" t="s">
        <v>6495</v>
      </c>
      <c r="B4943" s="3" t="s">
        <v>6496</v>
      </c>
      <c r="C4943" s="3" t="s">
        <v>1769</v>
      </c>
      <c r="D4943" s="3" t="s">
        <v>25</v>
      </c>
      <c r="E4943" s="3" t="s">
        <v>26</v>
      </c>
      <c r="F4943" s="3">
        <v>89118</v>
      </c>
      <c r="G4943" s="3" t="s">
        <v>12</v>
      </c>
      <c r="H4943" s="3">
        <v>7026169280</v>
      </c>
      <c r="I4943" s="3" t="s">
        <v>380</v>
      </c>
      <c r="J4943" s="3" t="s">
        <v>3097</v>
      </c>
    </row>
    <row r="4944" spans="1:10" ht="14.1" customHeight="1" x14ac:dyDescent="0.25">
      <c r="A4944" s="3" t="s">
        <v>8993</v>
      </c>
      <c r="B4944" s="3" t="s">
        <v>8994</v>
      </c>
      <c r="C4944" s="2"/>
      <c r="D4944" s="3" t="s">
        <v>3257</v>
      </c>
      <c r="E4944" s="3" t="s">
        <v>26</v>
      </c>
      <c r="F4944" s="3">
        <v>89031</v>
      </c>
      <c r="G4944" s="3" t="s">
        <v>12</v>
      </c>
      <c r="H4944" s="3">
        <v>7026551494</v>
      </c>
      <c r="I4944" s="3" t="s">
        <v>380</v>
      </c>
      <c r="J4944" s="3" t="s">
        <v>93</v>
      </c>
    </row>
    <row r="4945" spans="1:10" ht="14.1" customHeight="1" x14ac:dyDescent="0.25">
      <c r="A4945" s="3" t="s">
        <v>1368</v>
      </c>
      <c r="B4945" s="3" t="s">
        <v>1369</v>
      </c>
      <c r="C4945" s="2"/>
      <c r="D4945" s="3" t="s">
        <v>1370</v>
      </c>
      <c r="E4945" s="3" t="s">
        <v>641</v>
      </c>
      <c r="F4945" s="3">
        <v>7980</v>
      </c>
      <c r="G4945" s="3" t="s">
        <v>12</v>
      </c>
      <c r="H4945" s="3">
        <v>9085801188</v>
      </c>
      <c r="I4945" s="3" t="s">
        <v>380</v>
      </c>
      <c r="J4945" s="3" t="s">
        <v>1371</v>
      </c>
    </row>
    <row r="4946" spans="1:10" ht="14.1" customHeight="1" x14ac:dyDescent="0.25">
      <c r="A4946" s="3" t="s">
        <v>20845</v>
      </c>
      <c r="B4946" s="3" t="s">
        <v>20846</v>
      </c>
      <c r="C4946" s="2"/>
      <c r="D4946" s="3" t="s">
        <v>9992</v>
      </c>
      <c r="E4946" s="3" t="s">
        <v>612</v>
      </c>
      <c r="F4946" s="3" t="s">
        <v>20847</v>
      </c>
      <c r="G4946" s="3" t="s">
        <v>18</v>
      </c>
      <c r="H4946" s="3">
        <v>6049715333</v>
      </c>
      <c r="I4946" s="3" t="s">
        <v>380</v>
      </c>
      <c r="J4946" s="3" t="s">
        <v>302</v>
      </c>
    </row>
    <row r="4947" spans="1:10" ht="14.1" customHeight="1" x14ac:dyDescent="0.25">
      <c r="A4947" s="3" t="s">
        <v>14971</v>
      </c>
      <c r="B4947" s="3" t="s">
        <v>14972</v>
      </c>
      <c r="C4947" s="2"/>
      <c r="D4947" s="3" t="s">
        <v>9726</v>
      </c>
      <c r="E4947" s="3" t="s">
        <v>612</v>
      </c>
      <c r="F4947" s="3" t="s">
        <v>14973</v>
      </c>
      <c r="G4947" s="3" t="s">
        <v>18</v>
      </c>
      <c r="H4947" s="3">
        <v>6045248933</v>
      </c>
      <c r="I4947" s="3" t="s">
        <v>380</v>
      </c>
      <c r="J4947" s="3" t="s">
        <v>799</v>
      </c>
    </row>
    <row r="4948" spans="1:10" ht="14.1" customHeight="1" x14ac:dyDescent="0.25">
      <c r="A4948" s="3" t="s">
        <v>3559</v>
      </c>
      <c r="B4948" s="3" t="s">
        <v>3560</v>
      </c>
      <c r="C4948" s="2"/>
      <c r="D4948" s="3" t="s">
        <v>3561</v>
      </c>
      <c r="E4948" s="3" t="s">
        <v>11</v>
      </c>
      <c r="F4948" s="3">
        <v>95834</v>
      </c>
      <c r="G4948" s="3" t="s">
        <v>12</v>
      </c>
      <c r="H4948" s="3">
        <v>9169969187</v>
      </c>
      <c r="I4948" s="3" t="s">
        <v>380</v>
      </c>
      <c r="J4948" s="3" t="s">
        <v>3562</v>
      </c>
    </row>
    <row r="4949" spans="1:10" ht="14.1" customHeight="1" x14ac:dyDescent="0.25">
      <c r="A4949" s="3" t="s">
        <v>15728</v>
      </c>
      <c r="B4949" s="3" t="s">
        <v>15729</v>
      </c>
      <c r="C4949" s="2"/>
      <c r="D4949" s="3" t="s">
        <v>25</v>
      </c>
      <c r="E4949" s="3" t="s">
        <v>26</v>
      </c>
      <c r="F4949" s="3">
        <v>89129</v>
      </c>
      <c r="G4949" s="3" t="s">
        <v>12</v>
      </c>
      <c r="H4949" s="3" t="s">
        <v>15730</v>
      </c>
      <c r="I4949" s="3" t="s">
        <v>380</v>
      </c>
      <c r="J4949" s="3" t="s">
        <v>15731</v>
      </c>
    </row>
    <row r="4950" spans="1:10" ht="14.1" customHeight="1" x14ac:dyDescent="0.25">
      <c r="A4950" s="3" t="s">
        <v>4353</v>
      </c>
      <c r="B4950" s="3" t="s">
        <v>4354</v>
      </c>
      <c r="C4950" s="2"/>
      <c r="D4950" s="3" t="s">
        <v>2100</v>
      </c>
      <c r="E4950" s="3" t="s">
        <v>87</v>
      </c>
      <c r="F4950" s="3">
        <v>46307</v>
      </c>
      <c r="G4950" s="3" t="s">
        <v>12</v>
      </c>
      <c r="H4950" s="3" t="s">
        <v>4355</v>
      </c>
      <c r="I4950" s="3" t="s">
        <v>380</v>
      </c>
      <c r="J4950" s="3" t="s">
        <v>4356</v>
      </c>
    </row>
    <row r="4951" spans="1:10" ht="14.1" customHeight="1" x14ac:dyDescent="0.25">
      <c r="A4951" s="3" t="s">
        <v>18131</v>
      </c>
      <c r="B4951" s="3" t="s">
        <v>18132</v>
      </c>
      <c r="C4951" s="2"/>
      <c r="D4951" s="3" t="s">
        <v>18133</v>
      </c>
      <c r="E4951" s="3" t="s">
        <v>641</v>
      </c>
      <c r="F4951" s="3">
        <v>8901</v>
      </c>
      <c r="G4951" s="3" t="s">
        <v>12</v>
      </c>
      <c r="H4951" s="3">
        <v>7322495145</v>
      </c>
      <c r="I4951" s="3" t="s">
        <v>380</v>
      </c>
      <c r="J4951" s="3" t="s">
        <v>93</v>
      </c>
    </row>
    <row r="4952" spans="1:10" ht="14.1" customHeight="1" x14ac:dyDescent="0.25">
      <c r="A4952" s="3" t="s">
        <v>20901</v>
      </c>
      <c r="B4952" s="3" t="s">
        <v>20902</v>
      </c>
      <c r="C4952" s="3" t="s">
        <v>20903</v>
      </c>
      <c r="D4952" s="3" t="s">
        <v>11780</v>
      </c>
      <c r="E4952" s="3" t="s">
        <v>11780</v>
      </c>
      <c r="F4952" s="3">
        <v>200061</v>
      </c>
      <c r="G4952" s="3" t="s">
        <v>3593</v>
      </c>
      <c r="H4952" s="3" t="s">
        <v>20904</v>
      </c>
      <c r="I4952" s="3" t="s">
        <v>380</v>
      </c>
      <c r="J4952" s="3" t="s">
        <v>20905</v>
      </c>
    </row>
    <row r="4953" spans="1:10" ht="14.1" customHeight="1" x14ac:dyDescent="0.25">
      <c r="A4953" s="3" t="s">
        <v>3827</v>
      </c>
      <c r="B4953" s="3" t="s">
        <v>3828</v>
      </c>
      <c r="C4953" s="2"/>
      <c r="D4953" s="3" t="s">
        <v>3829</v>
      </c>
      <c r="E4953" s="3" t="s">
        <v>11</v>
      </c>
      <c r="F4953" s="3">
        <v>92861</v>
      </c>
      <c r="G4953" s="3" t="s">
        <v>12</v>
      </c>
      <c r="H4953" s="3" t="s">
        <v>3830</v>
      </c>
      <c r="I4953" s="3" t="s">
        <v>3832</v>
      </c>
      <c r="J4953" s="3" t="s">
        <v>3831</v>
      </c>
    </row>
    <row r="4954" spans="1:10" ht="14.1" customHeight="1" x14ac:dyDescent="0.25">
      <c r="A4954" s="3" t="s">
        <v>12021</v>
      </c>
      <c r="B4954" s="3" t="s">
        <v>12022</v>
      </c>
      <c r="C4954" s="2"/>
      <c r="D4954" s="3" t="s">
        <v>10759</v>
      </c>
      <c r="E4954" s="3" t="s">
        <v>402</v>
      </c>
      <c r="F4954" s="3">
        <v>85374</v>
      </c>
      <c r="G4954" s="3" t="s">
        <v>12</v>
      </c>
      <c r="H4954" s="3">
        <v>6238266837</v>
      </c>
      <c r="I4954" s="3" t="s">
        <v>3832</v>
      </c>
      <c r="J4954" s="3" t="s">
        <v>12023</v>
      </c>
    </row>
    <row r="4955" spans="1:10" ht="14.1" customHeight="1" x14ac:dyDescent="0.25">
      <c r="A4955" s="3" t="s">
        <v>16511</v>
      </c>
      <c r="B4955" s="3" t="s">
        <v>16512</v>
      </c>
      <c r="C4955" s="2"/>
      <c r="D4955" s="3" t="s">
        <v>25</v>
      </c>
      <c r="E4955" s="3" t="s">
        <v>26</v>
      </c>
      <c r="F4955" s="3">
        <v>89103</v>
      </c>
      <c r="G4955" s="3" t="s">
        <v>12</v>
      </c>
      <c r="H4955" s="3" t="s">
        <v>16513</v>
      </c>
      <c r="I4955" s="3" t="s">
        <v>3832</v>
      </c>
      <c r="J4955" s="3" t="s">
        <v>2790</v>
      </c>
    </row>
    <row r="4956" spans="1:10" ht="14.1" customHeight="1" x14ac:dyDescent="0.25">
      <c r="A4956" s="3" t="s">
        <v>635</v>
      </c>
      <c r="B4956" s="3" t="s">
        <v>636</v>
      </c>
      <c r="C4956" s="2"/>
      <c r="D4956" s="3" t="s">
        <v>25</v>
      </c>
      <c r="E4956" s="3" t="s">
        <v>26</v>
      </c>
      <c r="F4956" s="3">
        <v>89131</v>
      </c>
      <c r="G4956" s="3" t="s">
        <v>12</v>
      </c>
      <c r="H4956" s="3">
        <v>7022567493</v>
      </c>
      <c r="I4956" s="3" t="s">
        <v>94</v>
      </c>
      <c r="J4956" s="3" t="s">
        <v>637</v>
      </c>
    </row>
    <row r="4957" spans="1:10" ht="14.1" customHeight="1" x14ac:dyDescent="0.25">
      <c r="A4957" s="3" t="s">
        <v>7929</v>
      </c>
      <c r="B4957" s="3" t="s">
        <v>20222</v>
      </c>
      <c r="C4957" s="2"/>
      <c r="D4957" s="3" t="s">
        <v>25</v>
      </c>
      <c r="E4957" s="3" t="s">
        <v>26</v>
      </c>
      <c r="F4957" s="3">
        <v>89108</v>
      </c>
      <c r="G4957" s="3" t="s">
        <v>12</v>
      </c>
      <c r="H4957" s="3" t="s">
        <v>20223</v>
      </c>
      <c r="I4957" s="3" t="s">
        <v>94</v>
      </c>
      <c r="J4957" s="3" t="s">
        <v>3617</v>
      </c>
    </row>
    <row r="4958" spans="1:10" ht="14.1" customHeight="1" x14ac:dyDescent="0.25">
      <c r="A4958" s="3" t="s">
        <v>7929</v>
      </c>
      <c r="B4958" s="3" t="s">
        <v>7930</v>
      </c>
      <c r="C4958" s="2"/>
      <c r="D4958" s="3" t="s">
        <v>25</v>
      </c>
      <c r="E4958" s="3" t="s">
        <v>26</v>
      </c>
      <c r="F4958" s="3">
        <v>89108</v>
      </c>
      <c r="G4958" s="3" t="s">
        <v>12</v>
      </c>
      <c r="H4958" s="3" t="s">
        <v>7931</v>
      </c>
      <c r="I4958" s="3" t="s">
        <v>94</v>
      </c>
      <c r="J4958" s="3" t="s">
        <v>3617</v>
      </c>
    </row>
    <row r="4959" spans="1:10" ht="14.1" customHeight="1" x14ac:dyDescent="0.25">
      <c r="A4959" s="3" t="s">
        <v>7698</v>
      </c>
      <c r="B4959" s="3" t="s">
        <v>7699</v>
      </c>
      <c r="C4959" s="2"/>
      <c r="D4959" s="3" t="s">
        <v>25</v>
      </c>
      <c r="E4959" s="3" t="s">
        <v>26</v>
      </c>
      <c r="F4959" s="3">
        <v>89107</v>
      </c>
      <c r="G4959" s="3" t="s">
        <v>12</v>
      </c>
      <c r="H4959" s="3">
        <v>7022876973</v>
      </c>
      <c r="I4959" s="3" t="s">
        <v>94</v>
      </c>
      <c r="J4959" s="3" t="s">
        <v>7700</v>
      </c>
    </row>
    <row r="4960" spans="1:10" ht="14.1" customHeight="1" x14ac:dyDescent="0.25">
      <c r="A4960" s="3" t="s">
        <v>15408</v>
      </c>
      <c r="B4960" s="3" t="s">
        <v>15409</v>
      </c>
      <c r="C4960" s="2"/>
      <c r="D4960" s="3" t="s">
        <v>25</v>
      </c>
      <c r="E4960" s="3" t="s">
        <v>26</v>
      </c>
      <c r="F4960" s="3" t="s">
        <v>15410</v>
      </c>
      <c r="G4960" s="3" t="s">
        <v>12</v>
      </c>
      <c r="H4960" s="3" t="s">
        <v>15411</v>
      </c>
      <c r="I4960" s="3" t="s">
        <v>94</v>
      </c>
      <c r="J4960" s="3" t="s">
        <v>443</v>
      </c>
    </row>
    <row r="4961" spans="1:10" ht="14.1" customHeight="1" x14ac:dyDescent="0.25">
      <c r="A4961" s="3" t="s">
        <v>2786</v>
      </c>
      <c r="B4961" s="3" t="s">
        <v>2787</v>
      </c>
      <c r="C4961" s="2"/>
      <c r="D4961" s="3" t="s">
        <v>2788</v>
      </c>
      <c r="E4961" s="3" t="s">
        <v>119</v>
      </c>
      <c r="F4961" s="3">
        <v>64152</v>
      </c>
      <c r="G4961" s="3" t="s">
        <v>12</v>
      </c>
      <c r="H4961" s="3" t="s">
        <v>2789</v>
      </c>
      <c r="I4961" s="3" t="s">
        <v>94</v>
      </c>
      <c r="J4961" s="3" t="s">
        <v>2790</v>
      </c>
    </row>
    <row r="4962" spans="1:10" ht="14.1" customHeight="1" x14ac:dyDescent="0.25">
      <c r="A4962" s="3" t="s">
        <v>12650</v>
      </c>
      <c r="B4962" s="3" t="s">
        <v>12651</v>
      </c>
      <c r="C4962" s="2"/>
      <c r="D4962" s="3" t="s">
        <v>1392</v>
      </c>
      <c r="E4962" s="3" t="s">
        <v>11</v>
      </c>
      <c r="F4962" s="3" t="s">
        <v>12652</v>
      </c>
      <c r="G4962" s="3" t="s">
        <v>12</v>
      </c>
      <c r="H4962" s="3" t="s">
        <v>12653</v>
      </c>
      <c r="I4962" s="3" t="s">
        <v>94</v>
      </c>
      <c r="J4962" s="3" t="s">
        <v>12654</v>
      </c>
    </row>
    <row r="4963" spans="1:10" ht="14.1" customHeight="1" x14ac:dyDescent="0.25">
      <c r="A4963" s="3" t="s">
        <v>17542</v>
      </c>
      <c r="B4963" s="3" t="s">
        <v>17543</v>
      </c>
      <c r="C4963" s="2"/>
      <c r="D4963" s="3" t="s">
        <v>1290</v>
      </c>
      <c r="E4963" s="3" t="s">
        <v>11</v>
      </c>
      <c r="F4963" s="3">
        <v>95252</v>
      </c>
      <c r="G4963" s="3" t="s">
        <v>12</v>
      </c>
      <c r="H4963" s="3" t="s">
        <v>17544</v>
      </c>
      <c r="I4963" s="3" t="s">
        <v>94</v>
      </c>
      <c r="J4963" s="3" t="s">
        <v>17545</v>
      </c>
    </row>
    <row r="4964" spans="1:10" ht="14.1" customHeight="1" x14ac:dyDescent="0.25">
      <c r="A4964" s="3" t="s">
        <v>2144</v>
      </c>
      <c r="B4964" s="3" t="s">
        <v>2145</v>
      </c>
      <c r="C4964" s="2"/>
      <c r="D4964" s="3" t="s">
        <v>2146</v>
      </c>
      <c r="E4964" s="3" t="s">
        <v>268</v>
      </c>
      <c r="F4964" s="3">
        <v>75060</v>
      </c>
      <c r="G4964" s="3" t="s">
        <v>12</v>
      </c>
      <c r="H4964" s="3">
        <v>2149293655</v>
      </c>
      <c r="I4964" s="3" t="s">
        <v>94</v>
      </c>
      <c r="J4964" s="3" t="s">
        <v>93</v>
      </c>
    </row>
    <row r="4965" spans="1:10" ht="14.1" customHeight="1" x14ac:dyDescent="0.25">
      <c r="A4965" s="3" t="s">
        <v>14426</v>
      </c>
      <c r="B4965" s="3" t="s">
        <v>14427</v>
      </c>
      <c r="C4965" s="2"/>
      <c r="D4965" s="3" t="s">
        <v>237</v>
      </c>
      <c r="E4965" s="3" t="s">
        <v>11</v>
      </c>
      <c r="F4965" s="3">
        <v>92030</v>
      </c>
      <c r="G4965" s="3" t="s">
        <v>12</v>
      </c>
      <c r="H4965" s="3" t="s">
        <v>14428</v>
      </c>
      <c r="I4965" s="3" t="s">
        <v>94</v>
      </c>
      <c r="J4965" s="3" t="s">
        <v>14429</v>
      </c>
    </row>
    <row r="4966" spans="1:10" ht="14.1" customHeight="1" x14ac:dyDescent="0.25">
      <c r="A4966" s="3" t="s">
        <v>18449</v>
      </c>
      <c r="B4966" s="3" t="s">
        <v>18450</v>
      </c>
      <c r="C4966" s="2"/>
      <c r="D4966" s="3" t="s">
        <v>25</v>
      </c>
      <c r="E4966" s="3" t="s">
        <v>26</v>
      </c>
      <c r="F4966" s="3">
        <v>89113</v>
      </c>
      <c r="G4966" s="3" t="s">
        <v>12</v>
      </c>
      <c r="H4966" s="3" t="s">
        <v>18451</v>
      </c>
      <c r="I4966" s="3" t="s">
        <v>94</v>
      </c>
      <c r="J4966" s="3" t="s">
        <v>1433</v>
      </c>
    </row>
    <row r="4967" spans="1:10" ht="14.1" customHeight="1" x14ac:dyDescent="0.25">
      <c r="A4967" s="3" t="s">
        <v>2243</v>
      </c>
      <c r="B4967" s="3" t="s">
        <v>2244</v>
      </c>
      <c r="C4967" s="2"/>
      <c r="D4967" s="3" t="s">
        <v>2245</v>
      </c>
      <c r="E4967" s="3" t="s">
        <v>212</v>
      </c>
      <c r="F4967" s="3" t="s">
        <v>2246</v>
      </c>
      <c r="G4967" s="3" t="s">
        <v>12</v>
      </c>
      <c r="H4967" s="3" t="s">
        <v>2247</v>
      </c>
      <c r="I4967" s="3" t="s">
        <v>94</v>
      </c>
      <c r="J4967" s="3" t="s">
        <v>2248</v>
      </c>
    </row>
    <row r="4968" spans="1:10" ht="14.1" customHeight="1" x14ac:dyDescent="0.25">
      <c r="A4968" s="3" t="s">
        <v>5481</v>
      </c>
      <c r="B4968" s="3" t="s">
        <v>5482</v>
      </c>
      <c r="C4968" s="2"/>
      <c r="D4968" s="3" t="s">
        <v>5483</v>
      </c>
      <c r="E4968" s="3" t="s">
        <v>11</v>
      </c>
      <c r="F4968" s="3" t="s">
        <v>5484</v>
      </c>
      <c r="G4968" s="3" t="s">
        <v>12</v>
      </c>
      <c r="H4968" s="3" t="s">
        <v>5485</v>
      </c>
      <c r="I4968" s="3" t="s">
        <v>94</v>
      </c>
      <c r="J4968" s="3" t="s">
        <v>5486</v>
      </c>
    </row>
    <row r="4969" spans="1:10" ht="14.1" customHeight="1" x14ac:dyDescent="0.25">
      <c r="A4969" s="3" t="s">
        <v>13285</v>
      </c>
      <c r="B4969" s="3" t="s">
        <v>13286</v>
      </c>
      <c r="C4969" s="2"/>
      <c r="D4969" s="3" t="s">
        <v>1891</v>
      </c>
      <c r="E4969" s="3" t="s">
        <v>11</v>
      </c>
      <c r="F4969" s="3">
        <v>91304</v>
      </c>
      <c r="G4969" s="3" t="s">
        <v>12</v>
      </c>
      <c r="H4969" s="3" t="s">
        <v>13287</v>
      </c>
      <c r="I4969" s="3" t="s">
        <v>94</v>
      </c>
      <c r="J4969" s="3" t="s">
        <v>4508</v>
      </c>
    </row>
    <row r="4970" spans="1:10" ht="14.1" customHeight="1" x14ac:dyDescent="0.25">
      <c r="A4970" s="3" t="s">
        <v>9772</v>
      </c>
      <c r="B4970" s="3" t="s">
        <v>9773</v>
      </c>
      <c r="C4970" s="3" t="s">
        <v>9774</v>
      </c>
      <c r="D4970" s="3" t="s">
        <v>9775</v>
      </c>
      <c r="E4970" s="2"/>
      <c r="F4970" s="3">
        <v>233</v>
      </c>
      <c r="G4970" s="3" t="s">
        <v>196</v>
      </c>
      <c r="H4970" s="3">
        <v>233302243033</v>
      </c>
      <c r="I4970" s="3" t="s">
        <v>94</v>
      </c>
      <c r="J4970" s="3" t="s">
        <v>9776</v>
      </c>
    </row>
    <row r="4971" spans="1:10" ht="14.1" customHeight="1" x14ac:dyDescent="0.25">
      <c r="A4971" s="3" t="s">
        <v>17676</v>
      </c>
      <c r="B4971" s="3" t="s">
        <v>17677</v>
      </c>
      <c r="C4971" s="2"/>
      <c r="D4971" s="3" t="s">
        <v>25</v>
      </c>
      <c r="E4971" s="3" t="s">
        <v>26</v>
      </c>
      <c r="F4971" s="3">
        <v>89119</v>
      </c>
      <c r="G4971" s="3" t="s">
        <v>12</v>
      </c>
      <c r="H4971" s="3">
        <v>7022962005</v>
      </c>
      <c r="I4971" s="3" t="s">
        <v>94</v>
      </c>
      <c r="J4971" s="3" t="s">
        <v>17678</v>
      </c>
    </row>
    <row r="4972" spans="1:10" ht="14.1" customHeight="1" x14ac:dyDescent="0.25">
      <c r="A4972" s="3" t="s">
        <v>16138</v>
      </c>
      <c r="B4972" s="3" t="s">
        <v>16139</v>
      </c>
      <c r="C4972" s="2"/>
      <c r="D4972" s="3" t="s">
        <v>3847</v>
      </c>
      <c r="E4972" s="3" t="s">
        <v>11</v>
      </c>
      <c r="F4972" s="3">
        <v>91423</v>
      </c>
      <c r="G4972" s="3" t="s">
        <v>12</v>
      </c>
      <c r="H4972" s="3" t="s">
        <v>16140</v>
      </c>
      <c r="I4972" s="3" t="s">
        <v>94</v>
      </c>
      <c r="J4972" s="3" t="s">
        <v>16141</v>
      </c>
    </row>
    <row r="4973" spans="1:10" ht="14.1" customHeight="1" x14ac:dyDescent="0.25">
      <c r="A4973" s="3" t="s">
        <v>18945</v>
      </c>
      <c r="B4973" s="3" t="s">
        <v>18946</v>
      </c>
      <c r="C4973" s="3" t="s">
        <v>18947</v>
      </c>
      <c r="D4973" s="3" t="s">
        <v>986</v>
      </c>
      <c r="E4973" s="3" t="s">
        <v>131</v>
      </c>
      <c r="F4973" s="3">
        <v>60018</v>
      </c>
      <c r="G4973" s="3" t="s">
        <v>12</v>
      </c>
      <c r="H4973" s="3" t="s">
        <v>18948</v>
      </c>
      <c r="I4973" s="3" t="s">
        <v>94</v>
      </c>
      <c r="J4973" s="3" t="s">
        <v>4508</v>
      </c>
    </row>
    <row r="4974" spans="1:10" ht="14.1" customHeight="1" x14ac:dyDescent="0.25">
      <c r="A4974" s="3" t="s">
        <v>4057</v>
      </c>
      <c r="B4974" s="3" t="s">
        <v>19501</v>
      </c>
      <c r="C4974" s="2"/>
      <c r="D4974" s="3" t="s">
        <v>25</v>
      </c>
      <c r="E4974" s="3" t="s">
        <v>26</v>
      </c>
      <c r="F4974" s="3">
        <v>89149</v>
      </c>
      <c r="G4974" s="3" t="s">
        <v>12</v>
      </c>
      <c r="H4974" s="3">
        <v>7023536850</v>
      </c>
      <c r="I4974" s="3" t="s">
        <v>94</v>
      </c>
      <c r="J4974" s="3" t="s">
        <v>19502</v>
      </c>
    </row>
    <row r="4975" spans="1:10" ht="14.1" customHeight="1" x14ac:dyDescent="0.25">
      <c r="A4975" s="3" t="s">
        <v>18318</v>
      </c>
      <c r="B4975" s="3" t="s">
        <v>18319</v>
      </c>
      <c r="C4975" s="2"/>
      <c r="D4975" s="3" t="s">
        <v>18320</v>
      </c>
      <c r="E4975" s="2"/>
      <c r="F4975" s="3">
        <v>69009</v>
      </c>
      <c r="G4975" s="3" t="s">
        <v>9433</v>
      </c>
      <c r="H4975" s="3">
        <v>478173017</v>
      </c>
      <c r="I4975" s="3" t="s">
        <v>94</v>
      </c>
      <c r="J4975" s="3" t="s">
        <v>4508</v>
      </c>
    </row>
    <row r="4976" spans="1:10" ht="14.1" customHeight="1" x14ac:dyDescent="0.25">
      <c r="A4976" s="3" t="s">
        <v>1607</v>
      </c>
      <c r="B4976" s="3" t="s">
        <v>1608</v>
      </c>
      <c r="C4976" s="2"/>
      <c r="D4976" s="3" t="s">
        <v>25</v>
      </c>
      <c r="E4976" s="3" t="s">
        <v>26</v>
      </c>
      <c r="F4976" s="3">
        <v>89156</v>
      </c>
      <c r="G4976" s="3" t="s">
        <v>12</v>
      </c>
      <c r="H4976" s="3" t="s">
        <v>1609</v>
      </c>
      <c r="I4976" s="3" t="s">
        <v>94</v>
      </c>
      <c r="J4976" s="3" t="s">
        <v>1610</v>
      </c>
    </row>
    <row r="4977" spans="1:10" ht="14.1" customHeight="1" x14ac:dyDescent="0.25">
      <c r="A4977" s="3" t="s">
        <v>91</v>
      </c>
      <c r="B4977" s="3" t="s">
        <v>92</v>
      </c>
      <c r="C4977" s="2"/>
      <c r="D4977" s="3" t="s">
        <v>25</v>
      </c>
      <c r="E4977" s="3" t="s">
        <v>26</v>
      </c>
      <c r="F4977" s="3">
        <v>89123</v>
      </c>
      <c r="G4977" s="3" t="s">
        <v>12</v>
      </c>
      <c r="H4977" s="3">
        <v>7027697659</v>
      </c>
      <c r="I4977" s="3" t="s">
        <v>94</v>
      </c>
      <c r="J4977" s="3" t="s">
        <v>93</v>
      </c>
    </row>
    <row r="4978" spans="1:10" ht="14.1" customHeight="1" x14ac:dyDescent="0.25">
      <c r="A4978" s="3" t="s">
        <v>6208</v>
      </c>
      <c r="B4978" s="3" t="s">
        <v>6209</v>
      </c>
      <c r="C4978" s="3" t="s">
        <v>6210</v>
      </c>
      <c r="D4978" s="3" t="s">
        <v>2699</v>
      </c>
      <c r="E4978" s="3" t="s">
        <v>328</v>
      </c>
      <c r="F4978" s="3">
        <v>80231</v>
      </c>
      <c r="G4978" s="3" t="s">
        <v>12</v>
      </c>
      <c r="H4978" s="3" t="s">
        <v>6211</v>
      </c>
      <c r="I4978" s="3" t="s">
        <v>94</v>
      </c>
      <c r="J4978" s="3" t="s">
        <v>6212</v>
      </c>
    </row>
    <row r="4979" spans="1:10" ht="14.1" customHeight="1" x14ac:dyDescent="0.25">
      <c r="A4979" s="3" t="s">
        <v>7371</v>
      </c>
      <c r="B4979" s="3" t="s">
        <v>7372</v>
      </c>
      <c r="C4979" s="3" t="s">
        <v>7373</v>
      </c>
      <c r="D4979" s="3" t="s">
        <v>7374</v>
      </c>
      <c r="E4979" s="3" t="s">
        <v>16</v>
      </c>
      <c r="F4979" s="3" t="s">
        <v>7375</v>
      </c>
      <c r="G4979" s="3" t="s">
        <v>18</v>
      </c>
      <c r="H4979" s="3">
        <v>9058987123</v>
      </c>
      <c r="I4979" s="3" t="s">
        <v>94</v>
      </c>
      <c r="J4979" s="3" t="s">
        <v>7376</v>
      </c>
    </row>
    <row r="4980" spans="1:10" ht="14.1" customHeight="1" x14ac:dyDescent="0.25">
      <c r="A4980" s="3" t="s">
        <v>6939</v>
      </c>
      <c r="B4980" s="3" t="s">
        <v>6940</v>
      </c>
      <c r="C4980" s="2"/>
      <c r="D4980" s="3" t="s">
        <v>6941</v>
      </c>
      <c r="E4980" s="3" t="s">
        <v>6942</v>
      </c>
      <c r="F4980" s="3">
        <v>20036</v>
      </c>
      <c r="G4980" s="3" t="s">
        <v>12</v>
      </c>
      <c r="H4980" s="3" t="s">
        <v>6943</v>
      </c>
      <c r="I4980" s="3" t="s">
        <v>94</v>
      </c>
      <c r="J4980" s="3" t="s">
        <v>900</v>
      </c>
    </row>
    <row r="4981" spans="1:10" ht="14.1" customHeight="1" x14ac:dyDescent="0.25">
      <c r="A4981" s="3" t="s">
        <v>2210</v>
      </c>
      <c r="B4981" s="3" t="s">
        <v>2211</v>
      </c>
      <c r="C4981" s="2"/>
      <c r="D4981" s="3" t="s">
        <v>2212</v>
      </c>
      <c r="E4981" s="3" t="s">
        <v>328</v>
      </c>
      <c r="F4981" s="3">
        <v>80503</v>
      </c>
      <c r="G4981" s="3" t="s">
        <v>12</v>
      </c>
      <c r="H4981" s="3">
        <v>6177854550</v>
      </c>
      <c r="I4981" s="3" t="s">
        <v>94</v>
      </c>
      <c r="J4981" s="3" t="s">
        <v>2213</v>
      </c>
    </row>
    <row r="4982" spans="1:10" ht="14.1" customHeight="1" x14ac:dyDescent="0.25">
      <c r="A4982" s="3" t="s">
        <v>5019</v>
      </c>
      <c r="B4982" s="3" t="s">
        <v>5020</v>
      </c>
      <c r="C4982" s="2"/>
      <c r="D4982" s="3" t="s">
        <v>983</v>
      </c>
      <c r="E4982" s="3" t="s">
        <v>181</v>
      </c>
      <c r="F4982" s="3">
        <v>10017</v>
      </c>
      <c r="G4982" s="3" t="s">
        <v>12</v>
      </c>
      <c r="H4982" s="3">
        <v>2129723131</v>
      </c>
      <c r="I4982" s="3" t="s">
        <v>94</v>
      </c>
      <c r="J4982" s="3" t="s">
        <v>5021</v>
      </c>
    </row>
    <row r="4983" spans="1:10" ht="14.1" customHeight="1" x14ac:dyDescent="0.25">
      <c r="A4983" s="3" t="s">
        <v>12763</v>
      </c>
      <c r="B4983" s="3" t="s">
        <v>12764</v>
      </c>
      <c r="C4983" s="2"/>
      <c r="D4983" s="3" t="s">
        <v>3525</v>
      </c>
      <c r="E4983" s="3" t="s">
        <v>11</v>
      </c>
      <c r="F4983" s="3">
        <v>90723</v>
      </c>
      <c r="G4983" s="3" t="s">
        <v>12</v>
      </c>
      <c r="H4983" s="3">
        <v>5628628844</v>
      </c>
      <c r="I4983" s="3" t="s">
        <v>94</v>
      </c>
      <c r="J4983" s="3" t="s">
        <v>7566</v>
      </c>
    </row>
    <row r="4984" spans="1:10" ht="14.1" customHeight="1" x14ac:dyDescent="0.25">
      <c r="A4984" s="3" t="s">
        <v>18393</v>
      </c>
      <c r="B4984" s="3" t="s">
        <v>18394</v>
      </c>
      <c r="C4984" s="2"/>
      <c r="D4984" s="3" t="s">
        <v>25</v>
      </c>
      <c r="E4984" s="3" t="s">
        <v>26</v>
      </c>
      <c r="F4984" s="3">
        <v>89147</v>
      </c>
      <c r="G4984" s="3" t="s">
        <v>12</v>
      </c>
      <c r="H4984" s="3">
        <v>7025064835</v>
      </c>
      <c r="I4984" s="3" t="s">
        <v>94</v>
      </c>
      <c r="J4984" s="3" t="s">
        <v>18395</v>
      </c>
    </row>
    <row r="4985" spans="1:10" ht="14.1" customHeight="1" x14ac:dyDescent="0.25">
      <c r="A4985" s="3" t="s">
        <v>10835</v>
      </c>
      <c r="B4985" s="3" t="s">
        <v>10836</v>
      </c>
      <c r="C4985" s="2"/>
      <c r="D4985" s="3" t="s">
        <v>7525</v>
      </c>
      <c r="E4985" s="3" t="s">
        <v>26</v>
      </c>
      <c r="F4985" s="3">
        <v>89005</v>
      </c>
      <c r="G4985" s="3" t="s">
        <v>12</v>
      </c>
      <c r="H4985" s="3" t="s">
        <v>10837</v>
      </c>
      <c r="I4985" s="3" t="s">
        <v>94</v>
      </c>
      <c r="J4985" s="3" t="s">
        <v>2503</v>
      </c>
    </row>
    <row r="4986" spans="1:10" ht="14.1" customHeight="1" x14ac:dyDescent="0.25">
      <c r="A4986" s="3" t="s">
        <v>8284</v>
      </c>
      <c r="B4986" s="3" t="s">
        <v>8285</v>
      </c>
      <c r="C4986" s="2"/>
      <c r="D4986" s="3" t="s">
        <v>25</v>
      </c>
      <c r="E4986" s="3" t="s">
        <v>26</v>
      </c>
      <c r="F4986" s="3">
        <v>89123</v>
      </c>
      <c r="G4986" s="3" t="s">
        <v>12</v>
      </c>
      <c r="H4986" s="3">
        <v>7024939779</v>
      </c>
      <c r="I4986" s="3" t="s">
        <v>94</v>
      </c>
      <c r="J4986" s="3" t="s">
        <v>8286</v>
      </c>
    </row>
    <row r="4987" spans="1:10" ht="14.1" customHeight="1" x14ac:dyDescent="0.25">
      <c r="A4987" s="3" t="s">
        <v>1296</v>
      </c>
      <c r="B4987" s="3" t="s">
        <v>1297</v>
      </c>
      <c r="C4987" s="2"/>
      <c r="D4987" s="3" t="s">
        <v>25</v>
      </c>
      <c r="E4987" s="3" t="s">
        <v>26</v>
      </c>
      <c r="F4987" s="3">
        <v>89103</v>
      </c>
      <c r="G4987" s="3" t="s">
        <v>12</v>
      </c>
      <c r="H4987" s="3" t="s">
        <v>1298</v>
      </c>
      <c r="I4987" s="3" t="s">
        <v>94</v>
      </c>
      <c r="J4987" s="3" t="s">
        <v>1299</v>
      </c>
    </row>
    <row r="4988" spans="1:10" ht="14.1" customHeight="1" x14ac:dyDescent="0.25">
      <c r="A4988" s="3" t="s">
        <v>2020</v>
      </c>
      <c r="B4988" s="3" t="s">
        <v>2021</v>
      </c>
      <c r="C4988" s="2"/>
      <c r="D4988" s="3" t="s">
        <v>25</v>
      </c>
      <c r="E4988" s="3" t="s">
        <v>2022</v>
      </c>
      <c r="F4988" s="3">
        <v>89119</v>
      </c>
      <c r="G4988" s="3" t="s">
        <v>12</v>
      </c>
      <c r="H4988" s="3" t="s">
        <v>2023</v>
      </c>
      <c r="I4988" s="3" t="s">
        <v>94</v>
      </c>
      <c r="J4988" s="3" t="s">
        <v>2024</v>
      </c>
    </row>
    <row r="4989" spans="1:10" ht="14.1" customHeight="1" x14ac:dyDescent="0.25">
      <c r="A4989" s="3" t="s">
        <v>5525</v>
      </c>
      <c r="B4989" s="3" t="s">
        <v>5526</v>
      </c>
      <c r="C4989" s="2"/>
      <c r="D4989" s="3" t="s">
        <v>97</v>
      </c>
      <c r="E4989" s="3" t="s">
        <v>26</v>
      </c>
      <c r="F4989" s="3">
        <v>89052</v>
      </c>
      <c r="G4989" s="3" t="s">
        <v>12</v>
      </c>
      <c r="H4989" s="3">
        <v>7027380552</v>
      </c>
      <c r="I4989" s="3" t="s">
        <v>94</v>
      </c>
      <c r="J4989" s="3" t="s">
        <v>5527</v>
      </c>
    </row>
    <row r="4990" spans="1:10" ht="14.1" customHeight="1" x14ac:dyDescent="0.25">
      <c r="A4990" s="3" t="s">
        <v>3614</v>
      </c>
      <c r="B4990" s="3" t="s">
        <v>3615</v>
      </c>
      <c r="C4990" s="2"/>
      <c r="D4990" s="3" t="s">
        <v>3616</v>
      </c>
      <c r="E4990" s="2"/>
      <c r="F4990" s="3">
        <v>0</v>
      </c>
      <c r="G4990" s="3" t="s">
        <v>743</v>
      </c>
      <c r="H4990" s="3">
        <v>85231906721</v>
      </c>
      <c r="I4990" s="3" t="s">
        <v>94</v>
      </c>
      <c r="J4990" s="3" t="s">
        <v>3617</v>
      </c>
    </row>
    <row r="4991" spans="1:10" ht="14.1" customHeight="1" x14ac:dyDescent="0.25">
      <c r="A4991" s="3" t="s">
        <v>9348</v>
      </c>
      <c r="B4991" s="3" t="s">
        <v>20848</v>
      </c>
      <c r="C4991" s="2"/>
      <c r="D4991" s="3" t="s">
        <v>11437</v>
      </c>
      <c r="E4991" s="3" t="s">
        <v>11</v>
      </c>
      <c r="F4991" s="3">
        <v>91011</v>
      </c>
      <c r="G4991" s="3" t="s">
        <v>12</v>
      </c>
      <c r="H4991" s="3">
        <v>2132718162</v>
      </c>
      <c r="I4991" s="3" t="s">
        <v>94</v>
      </c>
      <c r="J4991" s="3" t="s">
        <v>20849</v>
      </c>
    </row>
    <row r="4992" spans="1:10" ht="14.1" customHeight="1" x14ac:dyDescent="0.25">
      <c r="A4992" s="3" t="s">
        <v>12765</v>
      </c>
      <c r="B4992" s="3" t="s">
        <v>12766</v>
      </c>
      <c r="C4992" s="2"/>
      <c r="D4992" s="3" t="s">
        <v>5103</v>
      </c>
      <c r="E4992" s="3" t="s">
        <v>12767</v>
      </c>
      <c r="F4992" s="3">
        <v>45030</v>
      </c>
      <c r="G4992" s="3" t="s">
        <v>279</v>
      </c>
      <c r="H4992" s="3">
        <v>3384213344</v>
      </c>
      <c r="I4992" s="3" t="s">
        <v>94</v>
      </c>
      <c r="J4992" s="3" t="s">
        <v>12768</v>
      </c>
    </row>
    <row r="4993" spans="1:10" ht="14.1" customHeight="1" x14ac:dyDescent="0.25">
      <c r="A4993" s="3" t="s">
        <v>4953</v>
      </c>
      <c r="B4993" s="3" t="s">
        <v>4954</v>
      </c>
      <c r="C4993" s="2"/>
      <c r="D4993" s="3" t="s">
        <v>4955</v>
      </c>
      <c r="E4993" s="3" t="s">
        <v>4956</v>
      </c>
      <c r="F4993" s="3">
        <v>99709</v>
      </c>
      <c r="G4993" s="3" t="s">
        <v>12</v>
      </c>
      <c r="H4993" s="3" t="s">
        <v>4957</v>
      </c>
      <c r="I4993" s="3" t="s">
        <v>3951</v>
      </c>
      <c r="J4993" s="3" t="s">
        <v>4958</v>
      </c>
    </row>
    <row r="4994" spans="1:10" ht="14.1" customHeight="1" x14ac:dyDescent="0.25">
      <c r="A4994" s="3" t="s">
        <v>5808</v>
      </c>
      <c r="B4994" s="3" t="s">
        <v>5809</v>
      </c>
      <c r="C4994" s="2"/>
      <c r="D4994" s="3" t="s">
        <v>1125</v>
      </c>
      <c r="E4994" s="3" t="s">
        <v>26</v>
      </c>
      <c r="F4994" s="3">
        <v>89060</v>
      </c>
      <c r="G4994" s="3" t="s">
        <v>12</v>
      </c>
      <c r="H4994" s="3" t="s">
        <v>5810</v>
      </c>
      <c r="I4994" s="3" t="s">
        <v>3951</v>
      </c>
      <c r="J4994" s="3" t="s">
        <v>5811</v>
      </c>
    </row>
    <row r="4995" spans="1:10" ht="14.1" customHeight="1" x14ac:dyDescent="0.25">
      <c r="A4995" s="3" t="s">
        <v>7379</v>
      </c>
      <c r="B4995" s="3" t="s">
        <v>10857</v>
      </c>
      <c r="C4995" s="3" t="s">
        <v>10858</v>
      </c>
      <c r="D4995" s="3" t="s">
        <v>743</v>
      </c>
      <c r="E4995" s="2"/>
      <c r="F4995" s="3">
        <v>0</v>
      </c>
      <c r="G4995" s="3" t="s">
        <v>743</v>
      </c>
      <c r="H4995" s="3">
        <v>85298884908</v>
      </c>
      <c r="I4995" s="3" t="s">
        <v>3951</v>
      </c>
      <c r="J4995" s="3" t="s">
        <v>10859</v>
      </c>
    </row>
    <row r="4996" spans="1:10" ht="14.1" customHeight="1" x14ac:dyDescent="0.25">
      <c r="A4996" s="3" t="s">
        <v>9903</v>
      </c>
      <c r="B4996" s="3" t="s">
        <v>9904</v>
      </c>
      <c r="C4996" s="2"/>
      <c r="D4996" s="3" t="s">
        <v>5275</v>
      </c>
      <c r="E4996" s="3" t="s">
        <v>154</v>
      </c>
      <c r="F4996" s="3">
        <v>98270</v>
      </c>
      <c r="G4996" s="3" t="s">
        <v>12</v>
      </c>
      <c r="H4996" s="3" t="s">
        <v>9905</v>
      </c>
      <c r="I4996" s="3" t="s">
        <v>3951</v>
      </c>
      <c r="J4996" s="3" t="s">
        <v>9906</v>
      </c>
    </row>
    <row r="4997" spans="1:10" ht="14.1" customHeight="1" x14ac:dyDescent="0.25">
      <c r="A4997" s="3" t="s">
        <v>15071</v>
      </c>
      <c r="B4997" s="3" t="s">
        <v>15072</v>
      </c>
      <c r="C4997" s="2"/>
      <c r="D4997" s="3" t="s">
        <v>15073</v>
      </c>
      <c r="E4997" s="3" t="s">
        <v>619</v>
      </c>
      <c r="F4997" s="3">
        <v>74006</v>
      </c>
      <c r="G4997" s="3" t="s">
        <v>12</v>
      </c>
      <c r="H4997" s="3" t="s">
        <v>15074</v>
      </c>
      <c r="I4997" s="3" t="s">
        <v>3951</v>
      </c>
      <c r="J4997" s="3" t="s">
        <v>15075</v>
      </c>
    </row>
    <row r="4998" spans="1:10" ht="14.1" customHeight="1" x14ac:dyDescent="0.25">
      <c r="A4998" s="3" t="s">
        <v>9235</v>
      </c>
      <c r="B4998" s="3" t="s">
        <v>9236</v>
      </c>
      <c r="C4998" s="2"/>
      <c r="D4998" s="3" t="s">
        <v>9237</v>
      </c>
      <c r="E4998" s="3" t="s">
        <v>289</v>
      </c>
      <c r="F4998" s="3">
        <v>1562</v>
      </c>
      <c r="G4998" s="3" t="s">
        <v>12</v>
      </c>
      <c r="H4998" s="3" t="s">
        <v>9238</v>
      </c>
      <c r="I4998" s="3" t="s">
        <v>3951</v>
      </c>
      <c r="J4998" s="3" t="s">
        <v>9239</v>
      </c>
    </row>
    <row r="4999" spans="1:10" ht="14.1" customHeight="1" x14ac:dyDescent="0.25">
      <c r="A4999" s="3" t="s">
        <v>19353</v>
      </c>
      <c r="B4999" s="3" t="s">
        <v>19354</v>
      </c>
      <c r="C4999" s="2"/>
      <c r="D4999" s="3" t="s">
        <v>19355</v>
      </c>
      <c r="E4999" s="2"/>
      <c r="F4999" s="3">
        <v>89119</v>
      </c>
      <c r="G4999" s="3" t="s">
        <v>126</v>
      </c>
      <c r="H4999" s="3">
        <v>420315135</v>
      </c>
      <c r="I4999" s="3" t="s">
        <v>3951</v>
      </c>
      <c r="J4999" s="3" t="s">
        <v>19356</v>
      </c>
    </row>
    <row r="5000" spans="1:10" ht="14.1" customHeight="1" x14ac:dyDescent="0.25">
      <c r="A5000" s="3" t="s">
        <v>8226</v>
      </c>
      <c r="B5000" s="3" t="s">
        <v>8227</v>
      </c>
      <c r="C5000" s="2"/>
      <c r="D5000" s="3" t="s">
        <v>8228</v>
      </c>
      <c r="E5000" s="3" t="s">
        <v>11</v>
      </c>
      <c r="F5000" s="3">
        <v>90280</v>
      </c>
      <c r="G5000" s="3" t="s">
        <v>12</v>
      </c>
      <c r="H5000" s="3">
        <v>5629277741</v>
      </c>
      <c r="I5000" s="3" t="s">
        <v>3951</v>
      </c>
      <c r="J5000" s="3" t="s">
        <v>8229</v>
      </c>
    </row>
    <row r="5001" spans="1:10" ht="14.1" customHeight="1" x14ac:dyDescent="0.25">
      <c r="A5001" s="3" t="s">
        <v>5755</v>
      </c>
      <c r="B5001" s="3" t="s">
        <v>5756</v>
      </c>
      <c r="C5001" s="3" t="s">
        <v>5757</v>
      </c>
      <c r="D5001" s="3" t="s">
        <v>5758</v>
      </c>
      <c r="E5001" s="3" t="s">
        <v>11</v>
      </c>
      <c r="F5001" s="3" t="s">
        <v>5759</v>
      </c>
      <c r="G5001" s="3" t="s">
        <v>12</v>
      </c>
      <c r="H5001" s="3" t="s">
        <v>5760</v>
      </c>
      <c r="I5001" s="3" t="s">
        <v>3951</v>
      </c>
      <c r="J5001" s="3" t="s">
        <v>5761</v>
      </c>
    </row>
    <row r="5002" spans="1:10" ht="14.1" customHeight="1" x14ac:dyDescent="0.25">
      <c r="A5002" s="3" t="s">
        <v>18829</v>
      </c>
      <c r="B5002" s="3" t="s">
        <v>18830</v>
      </c>
      <c r="C5002" s="2"/>
      <c r="D5002" s="3" t="s">
        <v>9189</v>
      </c>
      <c r="E5002" s="3" t="s">
        <v>11</v>
      </c>
      <c r="F5002" s="3">
        <v>94306</v>
      </c>
      <c r="G5002" s="3" t="s">
        <v>12</v>
      </c>
      <c r="H5002" s="3">
        <v>6508521277</v>
      </c>
      <c r="I5002" s="3" t="s">
        <v>3951</v>
      </c>
      <c r="J5002" s="3" t="s">
        <v>18831</v>
      </c>
    </row>
    <row r="5003" spans="1:10" ht="14.1" customHeight="1" x14ac:dyDescent="0.25">
      <c r="A5003" s="3" t="s">
        <v>4685</v>
      </c>
      <c r="B5003" s="3" t="s">
        <v>4686</v>
      </c>
      <c r="C5003" s="2"/>
      <c r="D5003" s="3" t="s">
        <v>4687</v>
      </c>
      <c r="E5003" s="3" t="s">
        <v>131</v>
      </c>
      <c r="F5003" s="3">
        <v>60452</v>
      </c>
      <c r="G5003" s="3" t="s">
        <v>12</v>
      </c>
      <c r="H5003" s="3" t="s">
        <v>4688</v>
      </c>
      <c r="I5003" s="3" t="s">
        <v>3951</v>
      </c>
      <c r="J5003" s="3" t="s">
        <v>4689</v>
      </c>
    </row>
    <row r="5004" spans="1:10" ht="14.1" customHeight="1" x14ac:dyDescent="0.25">
      <c r="A5004" s="3" t="s">
        <v>5987</v>
      </c>
      <c r="B5004" s="3" t="s">
        <v>17362</v>
      </c>
      <c r="C5004" s="2"/>
      <c r="D5004" s="3" t="s">
        <v>8657</v>
      </c>
      <c r="E5004" s="3" t="s">
        <v>181</v>
      </c>
      <c r="F5004" s="3">
        <v>14626</v>
      </c>
      <c r="G5004" s="3" t="s">
        <v>12</v>
      </c>
      <c r="H5004" s="3" t="s">
        <v>17363</v>
      </c>
      <c r="I5004" s="3" t="s">
        <v>3951</v>
      </c>
      <c r="J5004" s="3" t="s">
        <v>17364</v>
      </c>
    </row>
    <row r="5005" spans="1:10" ht="14.1" customHeight="1" x14ac:dyDescent="0.25">
      <c r="A5005" s="3" t="s">
        <v>1203</v>
      </c>
      <c r="B5005" s="3" t="s">
        <v>15059</v>
      </c>
      <c r="C5005" s="2"/>
      <c r="D5005" s="3" t="s">
        <v>5483</v>
      </c>
      <c r="E5005" s="3" t="s">
        <v>11</v>
      </c>
      <c r="F5005" s="3">
        <v>92584</v>
      </c>
      <c r="G5005" s="3" t="s">
        <v>12</v>
      </c>
      <c r="H5005" s="3" t="s">
        <v>15060</v>
      </c>
      <c r="I5005" s="3" t="s">
        <v>3951</v>
      </c>
      <c r="J5005" s="3" t="s">
        <v>15061</v>
      </c>
    </row>
    <row r="5006" spans="1:10" ht="14.1" customHeight="1" x14ac:dyDescent="0.25">
      <c r="A5006" s="3" t="s">
        <v>8868</v>
      </c>
      <c r="B5006" s="3" t="s">
        <v>8869</v>
      </c>
      <c r="C5006" s="2"/>
      <c r="D5006" s="3" t="s">
        <v>1755</v>
      </c>
      <c r="E5006" s="3" t="s">
        <v>328</v>
      </c>
      <c r="F5006" s="3">
        <v>80232</v>
      </c>
      <c r="G5006" s="3" t="s">
        <v>12</v>
      </c>
      <c r="H5006" s="3">
        <v>3039895380</v>
      </c>
      <c r="I5006" s="3" t="s">
        <v>3951</v>
      </c>
      <c r="J5006" s="3" t="s">
        <v>799</v>
      </c>
    </row>
    <row r="5007" spans="1:10" ht="14.1" customHeight="1" x14ac:dyDescent="0.25">
      <c r="A5007" s="3" t="s">
        <v>6896</v>
      </c>
      <c r="B5007" s="3" t="s">
        <v>6897</v>
      </c>
      <c r="C5007" s="2"/>
      <c r="D5007" s="3" t="s">
        <v>25</v>
      </c>
      <c r="E5007" s="3" t="s">
        <v>26</v>
      </c>
      <c r="F5007" s="3">
        <v>89102</v>
      </c>
      <c r="G5007" s="3" t="s">
        <v>12</v>
      </c>
      <c r="H5007" s="3">
        <v>2124041756</v>
      </c>
      <c r="I5007" s="3" t="s">
        <v>3951</v>
      </c>
      <c r="J5007" s="3" t="s">
        <v>6898</v>
      </c>
    </row>
    <row r="5008" spans="1:10" ht="14.1" customHeight="1" x14ac:dyDescent="0.25">
      <c r="A5008" s="3" t="s">
        <v>7725</v>
      </c>
      <c r="B5008" s="3" t="s">
        <v>7724</v>
      </c>
      <c r="C5008" s="2"/>
      <c r="D5008" s="3" t="s">
        <v>6426</v>
      </c>
      <c r="E5008" s="3" t="s">
        <v>154</v>
      </c>
      <c r="F5008" s="3">
        <v>98042</v>
      </c>
      <c r="G5008" s="3" t="s">
        <v>12</v>
      </c>
      <c r="H5008" s="3">
        <v>2536303330</v>
      </c>
      <c r="I5008" s="3" t="s">
        <v>3951</v>
      </c>
      <c r="J5008" s="3" t="s">
        <v>7726</v>
      </c>
    </row>
    <row r="5009" spans="1:10" ht="14.1" customHeight="1" x14ac:dyDescent="0.25">
      <c r="A5009" s="3" t="s">
        <v>17185</v>
      </c>
      <c r="B5009" s="3" t="s">
        <v>17186</v>
      </c>
      <c r="C5009" s="2"/>
      <c r="D5009" s="3" t="s">
        <v>2138</v>
      </c>
      <c r="E5009" s="3" t="s">
        <v>402</v>
      </c>
      <c r="F5009" s="3">
        <v>85286</v>
      </c>
      <c r="G5009" s="3" t="s">
        <v>12</v>
      </c>
      <c r="H5009" s="3">
        <v>4809174060</v>
      </c>
      <c r="I5009" s="3" t="s">
        <v>3951</v>
      </c>
      <c r="J5009" s="3" t="s">
        <v>17187</v>
      </c>
    </row>
    <row r="5010" spans="1:10" ht="14.1" customHeight="1" x14ac:dyDescent="0.25">
      <c r="A5010" s="3" t="s">
        <v>14896</v>
      </c>
      <c r="B5010" s="3" t="s">
        <v>14897</v>
      </c>
      <c r="C5010" s="2"/>
      <c r="D5010" s="3" t="s">
        <v>3986</v>
      </c>
      <c r="E5010" s="3" t="s">
        <v>79</v>
      </c>
      <c r="F5010" s="3">
        <v>48170</v>
      </c>
      <c r="G5010" s="3" t="s">
        <v>12</v>
      </c>
      <c r="H5010" s="3" t="s">
        <v>14898</v>
      </c>
      <c r="I5010" s="3" t="s">
        <v>3951</v>
      </c>
      <c r="J5010" s="3" t="s">
        <v>14899</v>
      </c>
    </row>
    <row r="5011" spans="1:10" ht="14.1" customHeight="1" x14ac:dyDescent="0.25">
      <c r="A5011" s="3" t="s">
        <v>19406</v>
      </c>
      <c r="B5011" s="3" t="s">
        <v>19407</v>
      </c>
      <c r="C5011" s="3" t="s">
        <v>19408</v>
      </c>
      <c r="D5011" s="3" t="s">
        <v>2010</v>
      </c>
      <c r="E5011" s="3" t="s">
        <v>1206</v>
      </c>
      <c r="F5011" s="3">
        <v>20852</v>
      </c>
      <c r="G5011" s="3" t="s">
        <v>12</v>
      </c>
      <c r="H5011" s="3">
        <v>3015644050</v>
      </c>
      <c r="I5011" s="3" t="s">
        <v>3951</v>
      </c>
      <c r="J5011" s="3" t="s">
        <v>19409</v>
      </c>
    </row>
    <row r="5012" spans="1:10" ht="14.1" customHeight="1" x14ac:dyDescent="0.25">
      <c r="A5012" s="3" t="s">
        <v>15289</v>
      </c>
      <c r="B5012" s="3" t="s">
        <v>15290</v>
      </c>
      <c r="C5012" s="3" t="s">
        <v>15291</v>
      </c>
      <c r="D5012" s="3" t="s">
        <v>15292</v>
      </c>
      <c r="E5012" s="3" t="s">
        <v>607</v>
      </c>
      <c r="F5012" s="3">
        <v>44333</v>
      </c>
      <c r="G5012" s="3" t="s">
        <v>12</v>
      </c>
      <c r="H5012" s="3" t="s">
        <v>15293</v>
      </c>
      <c r="I5012" s="3" t="s">
        <v>3951</v>
      </c>
      <c r="J5012" s="3" t="s">
        <v>15294</v>
      </c>
    </row>
    <row r="5013" spans="1:10" ht="14.1" customHeight="1" x14ac:dyDescent="0.25">
      <c r="A5013" s="3" t="s">
        <v>19237</v>
      </c>
      <c r="B5013" s="3" t="s">
        <v>19238</v>
      </c>
      <c r="C5013" s="2"/>
      <c r="D5013" s="3" t="s">
        <v>19239</v>
      </c>
      <c r="E5013" s="3" t="s">
        <v>228</v>
      </c>
      <c r="F5013" s="3">
        <v>15132</v>
      </c>
      <c r="G5013" s="3" t="s">
        <v>12</v>
      </c>
      <c r="H5013" s="3" t="s">
        <v>19240</v>
      </c>
      <c r="I5013" s="3" t="s">
        <v>3951</v>
      </c>
      <c r="J5013" s="3" t="s">
        <v>1933</v>
      </c>
    </row>
    <row r="5014" spans="1:10" ht="14.1" customHeight="1" x14ac:dyDescent="0.25">
      <c r="A5014" s="3" t="s">
        <v>5261</v>
      </c>
      <c r="B5014" s="3" t="s">
        <v>5262</v>
      </c>
      <c r="C5014" s="2"/>
      <c r="D5014" s="3" t="s">
        <v>5263</v>
      </c>
      <c r="E5014" s="3" t="s">
        <v>11</v>
      </c>
      <c r="F5014" s="3">
        <v>95687</v>
      </c>
      <c r="G5014" s="3" t="s">
        <v>12</v>
      </c>
      <c r="H5014" s="3">
        <v>7074486568</v>
      </c>
      <c r="I5014" s="3" t="s">
        <v>3951</v>
      </c>
      <c r="J5014" s="3" t="s">
        <v>5264</v>
      </c>
    </row>
    <row r="5015" spans="1:10" ht="14.1" customHeight="1" x14ac:dyDescent="0.25">
      <c r="A5015" s="3" t="s">
        <v>3948</v>
      </c>
      <c r="B5015" s="3" t="s">
        <v>3949</v>
      </c>
      <c r="C5015" s="2"/>
      <c r="D5015" s="3" t="s">
        <v>3597</v>
      </c>
      <c r="E5015" s="3" t="s">
        <v>11</v>
      </c>
      <c r="F5015" s="3">
        <v>90302</v>
      </c>
      <c r="G5015" s="3" t="s">
        <v>12</v>
      </c>
      <c r="H5015" s="3">
        <v>2132330202</v>
      </c>
      <c r="I5015" s="3" t="s">
        <v>3951</v>
      </c>
      <c r="J5015" s="3" t="s">
        <v>3950</v>
      </c>
    </row>
    <row r="5016" spans="1:10" ht="14.1" customHeight="1" x14ac:dyDescent="0.25">
      <c r="A5016" s="3" t="s">
        <v>8105</v>
      </c>
      <c r="B5016" s="3" t="s">
        <v>8106</v>
      </c>
      <c r="C5016" s="2"/>
      <c r="D5016" s="3" t="s">
        <v>8107</v>
      </c>
      <c r="E5016" s="3" t="s">
        <v>2022</v>
      </c>
      <c r="F5016" s="3">
        <v>29601</v>
      </c>
      <c r="G5016" s="3" t="s">
        <v>12</v>
      </c>
      <c r="H5016" s="3">
        <v>8648818199</v>
      </c>
      <c r="I5016" s="3" t="s">
        <v>999</v>
      </c>
      <c r="J5016" s="3" t="s">
        <v>8108</v>
      </c>
    </row>
    <row r="5017" spans="1:10" ht="14.1" customHeight="1" x14ac:dyDescent="0.25">
      <c r="A5017" s="3" t="s">
        <v>12769</v>
      </c>
      <c r="B5017" s="3" t="s">
        <v>12770</v>
      </c>
      <c r="C5017" s="2"/>
      <c r="D5017" s="3" t="s">
        <v>12771</v>
      </c>
      <c r="E5017" s="3" t="s">
        <v>6832</v>
      </c>
      <c r="F5017" s="3">
        <v>1850033</v>
      </c>
      <c r="G5017" s="3" t="s">
        <v>737</v>
      </c>
      <c r="H5017" s="3">
        <v>819021687678</v>
      </c>
      <c r="I5017" s="3" t="s">
        <v>999</v>
      </c>
      <c r="J5017" s="3" t="s">
        <v>285</v>
      </c>
    </row>
    <row r="5018" spans="1:10" ht="14.1" customHeight="1" x14ac:dyDescent="0.25">
      <c r="A5018" s="3" t="s">
        <v>20714</v>
      </c>
      <c r="B5018" s="3" t="s">
        <v>20715</v>
      </c>
      <c r="C5018" s="2"/>
      <c r="D5018" s="3" t="s">
        <v>25</v>
      </c>
      <c r="E5018" s="3" t="s">
        <v>26</v>
      </c>
      <c r="F5018" s="3">
        <v>89120</v>
      </c>
      <c r="G5018" s="3" t="s">
        <v>12</v>
      </c>
      <c r="H5018" s="3">
        <v>7027983777</v>
      </c>
      <c r="I5018" s="3" t="s">
        <v>999</v>
      </c>
      <c r="J5018" s="3" t="s">
        <v>20716</v>
      </c>
    </row>
    <row r="5019" spans="1:10" ht="14.1" customHeight="1" x14ac:dyDescent="0.25">
      <c r="A5019" s="3" t="s">
        <v>9072</v>
      </c>
      <c r="B5019" s="3" t="s">
        <v>9073</v>
      </c>
      <c r="C5019" s="2"/>
      <c r="D5019" s="3" t="s">
        <v>25</v>
      </c>
      <c r="E5019" s="3" t="s">
        <v>26</v>
      </c>
      <c r="F5019" s="3">
        <v>89128</v>
      </c>
      <c r="G5019" s="3" t="s">
        <v>12</v>
      </c>
      <c r="H5019" s="3">
        <v>7028071807</v>
      </c>
      <c r="I5019" s="3" t="s">
        <v>999</v>
      </c>
      <c r="J5019" s="3" t="s">
        <v>9074</v>
      </c>
    </row>
    <row r="5020" spans="1:10" ht="14.1" customHeight="1" x14ac:dyDescent="0.25">
      <c r="A5020" s="3" t="s">
        <v>6877</v>
      </c>
      <c r="B5020" s="3" t="s">
        <v>6878</v>
      </c>
      <c r="C5020" s="3" t="s">
        <v>6879</v>
      </c>
      <c r="D5020" s="3" t="s">
        <v>6832</v>
      </c>
      <c r="E5020" s="2"/>
      <c r="F5020" s="3">
        <v>1040061</v>
      </c>
      <c r="G5020" s="3" t="s">
        <v>737</v>
      </c>
      <c r="H5020" s="3">
        <v>813335454611</v>
      </c>
      <c r="I5020" s="3" t="s">
        <v>999</v>
      </c>
      <c r="J5020" s="3" t="s">
        <v>291</v>
      </c>
    </row>
    <row r="5021" spans="1:10" ht="14.1" customHeight="1" x14ac:dyDescent="0.25">
      <c r="A5021" s="3" t="s">
        <v>995</v>
      </c>
      <c r="B5021" s="3" t="s">
        <v>996</v>
      </c>
      <c r="C5021" s="2"/>
      <c r="D5021" s="3" t="s">
        <v>997</v>
      </c>
      <c r="E5021" s="2"/>
      <c r="F5021" s="3">
        <v>5410056</v>
      </c>
      <c r="G5021" s="3" t="s">
        <v>737</v>
      </c>
      <c r="H5021" s="3">
        <v>668605126</v>
      </c>
      <c r="I5021" s="3" t="s">
        <v>999</v>
      </c>
      <c r="J5021" s="3" t="s">
        <v>998</v>
      </c>
    </row>
    <row r="5022" spans="1:10" ht="14.1" customHeight="1" x14ac:dyDescent="0.25">
      <c r="A5022" s="3" t="s">
        <v>18330</v>
      </c>
      <c r="B5022" s="3" t="s">
        <v>18331</v>
      </c>
      <c r="C5022" s="2"/>
      <c r="D5022" s="3" t="s">
        <v>3110</v>
      </c>
      <c r="E5022" s="3" t="s">
        <v>11</v>
      </c>
      <c r="F5022" s="3">
        <v>94014</v>
      </c>
      <c r="G5022" s="3" t="s">
        <v>12</v>
      </c>
      <c r="H5022" s="3">
        <v>6502961328</v>
      </c>
      <c r="I5022" s="3" t="s">
        <v>999</v>
      </c>
      <c r="J5022" s="3" t="s">
        <v>18332</v>
      </c>
    </row>
    <row r="5023" spans="1:10" ht="14.1" customHeight="1" x14ac:dyDescent="0.25">
      <c r="A5023" s="3" t="s">
        <v>9349</v>
      </c>
      <c r="B5023" s="3" t="s">
        <v>9350</v>
      </c>
      <c r="C5023" s="2"/>
      <c r="D5023" s="3" t="s">
        <v>9351</v>
      </c>
      <c r="E5023" s="2"/>
      <c r="F5023" s="3">
        <v>135786</v>
      </c>
      <c r="G5023" s="3" t="s">
        <v>3877</v>
      </c>
      <c r="H5023" s="3">
        <v>7071073113</v>
      </c>
      <c r="I5023" s="3" t="s">
        <v>999</v>
      </c>
      <c r="J5023" s="3" t="s">
        <v>9352</v>
      </c>
    </row>
    <row r="5024" spans="1:10" ht="14.1" customHeight="1" x14ac:dyDescent="0.25">
      <c r="A5024" s="3" t="s">
        <v>18103</v>
      </c>
      <c r="B5024" s="3" t="s">
        <v>18104</v>
      </c>
      <c r="C5024" s="2"/>
      <c r="D5024" s="3" t="s">
        <v>18105</v>
      </c>
      <c r="E5024" s="3" t="s">
        <v>11</v>
      </c>
      <c r="F5024" s="3">
        <v>90023</v>
      </c>
      <c r="G5024" s="3" t="s">
        <v>12</v>
      </c>
      <c r="H5024" s="3" t="s">
        <v>18106</v>
      </c>
      <c r="I5024" s="3" t="s">
        <v>1910</v>
      </c>
      <c r="J5024" s="3" t="s">
        <v>264</v>
      </c>
    </row>
    <row r="5025" spans="1:10" ht="14.1" customHeight="1" x14ac:dyDescent="0.25">
      <c r="A5025" s="3" t="s">
        <v>1929</v>
      </c>
      <c r="B5025" s="3" t="s">
        <v>1930</v>
      </c>
      <c r="C5025" s="2"/>
      <c r="D5025" s="3" t="s">
        <v>606</v>
      </c>
      <c r="E5025" s="3" t="s">
        <v>607</v>
      </c>
      <c r="F5025" s="3">
        <v>43228</v>
      </c>
      <c r="G5025" s="3" t="s">
        <v>12</v>
      </c>
      <c r="H5025" s="3" t="s">
        <v>6491</v>
      </c>
      <c r="I5025" s="3" t="s">
        <v>1910</v>
      </c>
      <c r="J5025" s="3" t="s">
        <v>6492</v>
      </c>
    </row>
    <row r="5026" spans="1:10" ht="14.1" customHeight="1" x14ac:dyDescent="0.25">
      <c r="A5026" s="3" t="s">
        <v>8047</v>
      </c>
      <c r="B5026" s="3" t="s">
        <v>14742</v>
      </c>
      <c r="C5026" s="2"/>
      <c r="D5026" s="3" t="s">
        <v>13155</v>
      </c>
      <c r="E5026" s="3" t="s">
        <v>11</v>
      </c>
      <c r="F5026" s="3">
        <v>94551</v>
      </c>
      <c r="G5026" s="3" t="s">
        <v>12</v>
      </c>
      <c r="H5026" s="3">
        <v>9254567219</v>
      </c>
      <c r="I5026" s="3" t="s">
        <v>1910</v>
      </c>
      <c r="J5026" s="3" t="s">
        <v>2996</v>
      </c>
    </row>
    <row r="5027" spans="1:10" ht="14.1" customHeight="1" x14ac:dyDescent="0.25">
      <c r="A5027" s="3" t="s">
        <v>8047</v>
      </c>
      <c r="B5027" s="3" t="s">
        <v>8048</v>
      </c>
      <c r="C5027" s="2"/>
      <c r="D5027" s="3" t="s">
        <v>30</v>
      </c>
      <c r="E5027" s="3" t="s">
        <v>11</v>
      </c>
      <c r="F5027" s="3">
        <v>92117</v>
      </c>
      <c r="G5027" s="3" t="s">
        <v>12</v>
      </c>
      <c r="H5027" s="3" t="s">
        <v>8049</v>
      </c>
      <c r="I5027" s="3" t="s">
        <v>1910</v>
      </c>
      <c r="J5027" s="3" t="s">
        <v>8050</v>
      </c>
    </row>
    <row r="5028" spans="1:10" ht="14.1" customHeight="1" x14ac:dyDescent="0.25">
      <c r="A5028" s="3" t="s">
        <v>1904</v>
      </c>
      <c r="B5028" s="3" t="s">
        <v>1905</v>
      </c>
      <c r="C5028" s="2"/>
      <c r="D5028" s="3" t="s">
        <v>1906</v>
      </c>
      <c r="E5028" s="3" t="s">
        <v>1618</v>
      </c>
      <c r="F5028" s="3" t="s">
        <v>1907</v>
      </c>
      <c r="G5028" s="3" t="s">
        <v>12</v>
      </c>
      <c r="H5028" s="3" t="s">
        <v>1908</v>
      </c>
      <c r="I5028" s="3" t="s">
        <v>1910</v>
      </c>
      <c r="J5028" s="3" t="s">
        <v>1909</v>
      </c>
    </row>
    <row r="5029" spans="1:10" ht="14.1" customHeight="1" x14ac:dyDescent="0.25">
      <c r="A5029" s="3" t="s">
        <v>9982</v>
      </c>
      <c r="B5029" s="3" t="s">
        <v>9983</v>
      </c>
      <c r="C5029" s="2"/>
      <c r="D5029" s="3" t="s">
        <v>1484</v>
      </c>
      <c r="E5029" s="3" t="s">
        <v>11</v>
      </c>
      <c r="F5029" s="3">
        <v>90248</v>
      </c>
      <c r="G5029" s="3" t="s">
        <v>12</v>
      </c>
      <c r="H5029" s="3" t="s">
        <v>9984</v>
      </c>
      <c r="I5029" s="3" t="s">
        <v>1910</v>
      </c>
      <c r="J5029" s="3" t="s">
        <v>1469</v>
      </c>
    </row>
    <row r="5030" spans="1:10" ht="14.1" customHeight="1" x14ac:dyDescent="0.25">
      <c r="A5030" s="3" t="s">
        <v>8887</v>
      </c>
      <c r="B5030" s="3" t="s">
        <v>8888</v>
      </c>
      <c r="C5030" s="2"/>
      <c r="D5030" s="3" t="s">
        <v>4709</v>
      </c>
      <c r="E5030" s="3" t="s">
        <v>16</v>
      </c>
      <c r="F5030" s="3" t="s">
        <v>8889</v>
      </c>
      <c r="G5030" s="3" t="s">
        <v>18</v>
      </c>
      <c r="H5030" s="3" t="s">
        <v>8890</v>
      </c>
      <c r="I5030" s="3" t="s">
        <v>1910</v>
      </c>
      <c r="J5030" s="3" t="s">
        <v>8891</v>
      </c>
    </row>
    <row r="5031" spans="1:10" ht="14.1" customHeight="1" x14ac:dyDescent="0.25">
      <c r="A5031" s="3" t="s">
        <v>2509</v>
      </c>
      <c r="B5031" s="3" t="s">
        <v>2510</v>
      </c>
      <c r="C5031" s="2"/>
      <c r="D5031" s="3" t="s">
        <v>2423</v>
      </c>
      <c r="E5031" s="3" t="s">
        <v>268</v>
      </c>
      <c r="F5031" s="3">
        <v>75240</v>
      </c>
      <c r="G5031" s="3" t="s">
        <v>12</v>
      </c>
      <c r="H5031" s="3">
        <v>9729347239</v>
      </c>
      <c r="I5031" s="3" t="s">
        <v>1910</v>
      </c>
      <c r="J5031" s="3" t="s">
        <v>2511</v>
      </c>
    </row>
    <row r="5032" spans="1:10" ht="14.1" customHeight="1" x14ac:dyDescent="0.25">
      <c r="A5032" s="3" t="s">
        <v>725</v>
      </c>
      <c r="B5032" s="3" t="s">
        <v>726</v>
      </c>
      <c r="C5032" s="3" t="s">
        <v>727</v>
      </c>
      <c r="D5032" s="3" t="s">
        <v>728</v>
      </c>
      <c r="E5032" s="3" t="s">
        <v>729</v>
      </c>
      <c r="F5032" s="3">
        <v>9460050</v>
      </c>
      <c r="G5032" s="3" t="s">
        <v>730</v>
      </c>
      <c r="H5032" s="3" t="s">
        <v>731</v>
      </c>
      <c r="I5032" s="3" t="s">
        <v>176</v>
      </c>
      <c r="J5032" s="3" t="s">
        <v>426</v>
      </c>
    </row>
    <row r="5033" spans="1:10" ht="14.1" customHeight="1" x14ac:dyDescent="0.25">
      <c r="A5033" s="3" t="s">
        <v>21008</v>
      </c>
      <c r="B5033" s="3" t="s">
        <v>21009</v>
      </c>
      <c r="C5033" s="3" t="s">
        <v>8898</v>
      </c>
      <c r="D5033" s="3" t="s">
        <v>1125</v>
      </c>
      <c r="E5033" s="3" t="s">
        <v>26</v>
      </c>
      <c r="F5033" s="3">
        <v>89060</v>
      </c>
      <c r="G5033" s="3" t="s">
        <v>12</v>
      </c>
      <c r="H5033" s="3" t="s">
        <v>21010</v>
      </c>
      <c r="I5033" s="3" t="s">
        <v>176</v>
      </c>
      <c r="J5033" s="3" t="s">
        <v>21011</v>
      </c>
    </row>
    <row r="5034" spans="1:10" ht="14.1" customHeight="1" x14ac:dyDescent="0.25">
      <c r="A5034" s="3" t="s">
        <v>20313</v>
      </c>
      <c r="B5034" s="3" t="s">
        <v>20314</v>
      </c>
      <c r="C5034" s="2"/>
      <c r="D5034" s="3" t="s">
        <v>25</v>
      </c>
      <c r="E5034" s="3" t="s">
        <v>26</v>
      </c>
      <c r="F5034" s="3">
        <v>89120</v>
      </c>
      <c r="G5034" s="3" t="s">
        <v>12</v>
      </c>
      <c r="H5034" s="3" t="s">
        <v>20315</v>
      </c>
      <c r="I5034" s="3" t="s">
        <v>176</v>
      </c>
      <c r="J5034" s="3" t="s">
        <v>20316</v>
      </c>
    </row>
    <row r="5035" spans="1:10" ht="14.1" customHeight="1" x14ac:dyDescent="0.25">
      <c r="A5035" s="3" t="s">
        <v>17013</v>
      </c>
      <c r="B5035" s="3" t="s">
        <v>17014</v>
      </c>
      <c r="C5035" s="2"/>
      <c r="D5035" s="3" t="s">
        <v>468</v>
      </c>
      <c r="E5035" s="3" t="s">
        <v>212</v>
      </c>
      <c r="F5035" s="3">
        <v>33139</v>
      </c>
      <c r="G5035" s="3" t="s">
        <v>12</v>
      </c>
      <c r="H5035" s="3">
        <v>8058801240</v>
      </c>
      <c r="I5035" s="3" t="s">
        <v>176</v>
      </c>
      <c r="J5035" s="3" t="s">
        <v>17015</v>
      </c>
    </row>
    <row r="5036" spans="1:10" ht="14.1" customHeight="1" x14ac:dyDescent="0.25">
      <c r="A5036" s="3" t="s">
        <v>18464</v>
      </c>
      <c r="B5036" s="3" t="s">
        <v>18465</v>
      </c>
      <c r="C5036" s="2"/>
      <c r="D5036" s="3" t="s">
        <v>669</v>
      </c>
      <c r="E5036" s="3" t="s">
        <v>11</v>
      </c>
      <c r="F5036" s="3">
        <v>92860</v>
      </c>
      <c r="G5036" s="3" t="s">
        <v>12</v>
      </c>
      <c r="H5036" s="3">
        <v>9513717120</v>
      </c>
      <c r="I5036" s="3" t="s">
        <v>176</v>
      </c>
      <c r="J5036" s="3" t="s">
        <v>18466</v>
      </c>
    </row>
    <row r="5037" spans="1:10" ht="14.1" customHeight="1" x14ac:dyDescent="0.25">
      <c r="A5037" s="3" t="s">
        <v>16494</v>
      </c>
      <c r="B5037" s="3" t="s">
        <v>16495</v>
      </c>
      <c r="C5037" s="2"/>
      <c r="D5037" s="3" t="s">
        <v>6796</v>
      </c>
      <c r="E5037" s="3" t="s">
        <v>328</v>
      </c>
      <c r="F5037" s="3">
        <v>80109</v>
      </c>
      <c r="G5037" s="3" t="s">
        <v>12</v>
      </c>
      <c r="H5037" s="3" t="s">
        <v>16496</v>
      </c>
      <c r="I5037" s="3" t="s">
        <v>176</v>
      </c>
      <c r="J5037" s="3" t="s">
        <v>16497</v>
      </c>
    </row>
    <row r="5038" spans="1:10" ht="14.1" customHeight="1" x14ac:dyDescent="0.25">
      <c r="A5038" s="3" t="s">
        <v>11819</v>
      </c>
      <c r="B5038" s="3" t="s">
        <v>11820</v>
      </c>
      <c r="C5038" s="2"/>
      <c r="D5038" s="3" t="s">
        <v>11821</v>
      </c>
      <c r="E5038" s="3" t="s">
        <v>154</v>
      </c>
      <c r="F5038" s="3">
        <v>99362</v>
      </c>
      <c r="G5038" s="3" t="s">
        <v>12</v>
      </c>
      <c r="H5038" s="3">
        <v>5095224572</v>
      </c>
      <c r="I5038" s="3" t="s">
        <v>176</v>
      </c>
      <c r="J5038" s="3" t="s">
        <v>451</v>
      </c>
    </row>
    <row r="5039" spans="1:10" ht="14.1" customHeight="1" x14ac:dyDescent="0.25">
      <c r="A5039" s="3" t="s">
        <v>5603</v>
      </c>
      <c r="B5039" s="3" t="s">
        <v>5604</v>
      </c>
      <c r="C5039" s="2"/>
      <c r="D5039" s="3" t="s">
        <v>5605</v>
      </c>
      <c r="E5039" s="3" t="s">
        <v>1588</v>
      </c>
      <c r="F5039" s="3">
        <v>70433</v>
      </c>
      <c r="G5039" s="3" t="s">
        <v>12</v>
      </c>
      <c r="H5039" s="3" t="s">
        <v>5606</v>
      </c>
      <c r="I5039" s="3" t="s">
        <v>176</v>
      </c>
      <c r="J5039" s="3" t="s">
        <v>5607</v>
      </c>
    </row>
    <row r="5040" spans="1:10" ht="14.1" customHeight="1" x14ac:dyDescent="0.25">
      <c r="A5040" s="3" t="s">
        <v>5669</v>
      </c>
      <c r="B5040" s="3" t="s">
        <v>5670</v>
      </c>
      <c r="C5040" s="2"/>
      <c r="D5040" s="3" t="s">
        <v>1948</v>
      </c>
      <c r="E5040" s="3" t="s">
        <v>1044</v>
      </c>
      <c r="F5040" s="3">
        <v>37064</v>
      </c>
      <c r="G5040" s="3" t="s">
        <v>12</v>
      </c>
      <c r="H5040" s="3" t="s">
        <v>5671</v>
      </c>
      <c r="I5040" s="3" t="s">
        <v>176</v>
      </c>
      <c r="J5040" s="3" t="s">
        <v>5672</v>
      </c>
    </row>
    <row r="5041" spans="1:10" ht="14.1" customHeight="1" x14ac:dyDescent="0.25">
      <c r="A5041" s="3" t="s">
        <v>16402</v>
      </c>
      <c r="B5041" s="3" t="s">
        <v>16403</v>
      </c>
      <c r="C5041" s="2"/>
      <c r="D5041" s="3" t="s">
        <v>3257</v>
      </c>
      <c r="E5041" s="3" t="s">
        <v>26</v>
      </c>
      <c r="F5041" s="3">
        <v>89031</v>
      </c>
      <c r="G5041" s="3" t="s">
        <v>12</v>
      </c>
      <c r="H5041" s="3">
        <v>7026861312</v>
      </c>
      <c r="I5041" s="3" t="s">
        <v>176</v>
      </c>
      <c r="J5041" s="3" t="s">
        <v>16404</v>
      </c>
    </row>
    <row r="5042" spans="1:10" ht="14.1" customHeight="1" x14ac:dyDescent="0.25">
      <c r="A5042" s="3" t="s">
        <v>5608</v>
      </c>
      <c r="B5042" s="3" t="s">
        <v>5609</v>
      </c>
      <c r="C5042" s="2"/>
      <c r="D5042" s="3" t="s">
        <v>5610</v>
      </c>
      <c r="E5042" s="3" t="s">
        <v>1588</v>
      </c>
      <c r="F5042" s="3">
        <v>70433</v>
      </c>
      <c r="G5042" s="3" t="s">
        <v>12</v>
      </c>
      <c r="H5042" s="3">
        <v>9852122269</v>
      </c>
      <c r="I5042" s="3" t="s">
        <v>176</v>
      </c>
      <c r="J5042" s="3" t="s">
        <v>285</v>
      </c>
    </row>
    <row r="5043" spans="1:10" ht="14.1" customHeight="1" x14ac:dyDescent="0.25">
      <c r="A5043" s="3" t="s">
        <v>17873</v>
      </c>
      <c r="B5043" s="3" t="s">
        <v>17874</v>
      </c>
      <c r="C5043" s="2"/>
      <c r="D5043" s="3" t="s">
        <v>17875</v>
      </c>
      <c r="E5043" s="3" t="s">
        <v>4914</v>
      </c>
      <c r="F5043" s="3" t="s">
        <v>17876</v>
      </c>
      <c r="G5043" s="3" t="s">
        <v>18</v>
      </c>
      <c r="H5043" s="3" t="s">
        <v>17877</v>
      </c>
      <c r="I5043" s="3" t="s">
        <v>176</v>
      </c>
      <c r="J5043" s="3" t="s">
        <v>17878</v>
      </c>
    </row>
    <row r="5044" spans="1:10" ht="14.1" customHeight="1" x14ac:dyDescent="0.25">
      <c r="A5044" s="3" t="s">
        <v>10073</v>
      </c>
      <c r="B5044" s="3" t="s">
        <v>12642</v>
      </c>
      <c r="C5044" s="2"/>
      <c r="D5044" s="3" t="s">
        <v>12643</v>
      </c>
      <c r="E5044" s="3" t="s">
        <v>328</v>
      </c>
      <c r="F5044" s="3">
        <v>81418</v>
      </c>
      <c r="G5044" s="3" t="s">
        <v>12</v>
      </c>
      <c r="H5044" s="3" t="s">
        <v>12644</v>
      </c>
      <c r="I5044" s="3" t="s">
        <v>176</v>
      </c>
      <c r="J5044" s="3" t="s">
        <v>12645</v>
      </c>
    </row>
    <row r="5045" spans="1:10" ht="14.1" customHeight="1" x14ac:dyDescent="0.25">
      <c r="A5045" s="3" t="s">
        <v>10073</v>
      </c>
      <c r="B5045" s="3" t="s">
        <v>10074</v>
      </c>
      <c r="C5045" s="2"/>
      <c r="D5045" s="3" t="s">
        <v>10075</v>
      </c>
      <c r="E5045" s="3" t="s">
        <v>328</v>
      </c>
      <c r="F5045" s="3">
        <v>81413</v>
      </c>
      <c r="G5045" s="3" t="s">
        <v>12</v>
      </c>
      <c r="H5045" s="3">
        <v>9708569681</v>
      </c>
      <c r="I5045" s="3" t="s">
        <v>176</v>
      </c>
      <c r="J5045" s="3" t="s">
        <v>10076</v>
      </c>
    </row>
    <row r="5046" spans="1:10" ht="14.1" customHeight="1" x14ac:dyDescent="0.25">
      <c r="A5046" s="3" t="s">
        <v>12587</v>
      </c>
      <c r="B5046" s="3" t="s">
        <v>12588</v>
      </c>
      <c r="C5046" s="2"/>
      <c r="D5046" s="3" t="s">
        <v>12589</v>
      </c>
      <c r="E5046" s="3" t="s">
        <v>113</v>
      </c>
      <c r="F5046" s="3" t="s">
        <v>12590</v>
      </c>
      <c r="G5046" s="3" t="s">
        <v>12</v>
      </c>
      <c r="H5046" s="3" t="s">
        <v>12591</v>
      </c>
      <c r="I5046" s="3" t="s">
        <v>176</v>
      </c>
      <c r="J5046" s="3" t="s">
        <v>12592</v>
      </c>
    </row>
    <row r="5047" spans="1:10" ht="14.1" customHeight="1" x14ac:dyDescent="0.25">
      <c r="A5047" s="3" t="s">
        <v>14418</v>
      </c>
      <c r="B5047" s="3" t="s">
        <v>14419</v>
      </c>
      <c r="C5047" s="2"/>
      <c r="D5047" s="3" t="s">
        <v>2763</v>
      </c>
      <c r="E5047" s="3" t="s">
        <v>11</v>
      </c>
      <c r="F5047" s="3">
        <v>91356</v>
      </c>
      <c r="G5047" s="3" t="s">
        <v>12</v>
      </c>
      <c r="H5047" s="3" t="s">
        <v>14420</v>
      </c>
      <c r="I5047" s="3" t="s">
        <v>176</v>
      </c>
      <c r="J5047" s="3" t="s">
        <v>14421</v>
      </c>
    </row>
    <row r="5048" spans="1:10" ht="14.1" customHeight="1" x14ac:dyDescent="0.25">
      <c r="A5048" s="3" t="s">
        <v>6462</v>
      </c>
      <c r="B5048" s="3" t="s">
        <v>6463</v>
      </c>
      <c r="C5048" s="2"/>
      <c r="D5048" s="3" t="s">
        <v>4836</v>
      </c>
      <c r="E5048" s="3" t="s">
        <v>402</v>
      </c>
      <c r="F5048" s="3">
        <v>85234</v>
      </c>
      <c r="G5048" s="3" t="s">
        <v>12</v>
      </c>
      <c r="H5048" s="3" t="s">
        <v>6464</v>
      </c>
      <c r="I5048" s="3" t="s">
        <v>176</v>
      </c>
      <c r="J5048" s="3" t="s">
        <v>6465</v>
      </c>
    </row>
    <row r="5049" spans="1:10" ht="14.1" customHeight="1" x14ac:dyDescent="0.25">
      <c r="A5049" s="3" t="s">
        <v>16480</v>
      </c>
      <c r="B5049" s="3" t="s">
        <v>16481</v>
      </c>
      <c r="C5049" s="3" t="s">
        <v>16482</v>
      </c>
      <c r="D5049" s="3" t="s">
        <v>16483</v>
      </c>
      <c r="E5049" s="3" t="s">
        <v>16483</v>
      </c>
      <c r="F5049" s="3">
        <v>31207</v>
      </c>
      <c r="G5049" s="3" t="s">
        <v>279</v>
      </c>
      <c r="H5049" s="3">
        <v>6144333623</v>
      </c>
      <c r="I5049" s="3" t="s">
        <v>176</v>
      </c>
      <c r="J5049" s="3" t="s">
        <v>16484</v>
      </c>
    </row>
    <row r="5050" spans="1:10" ht="14.1" customHeight="1" x14ac:dyDescent="0.25">
      <c r="A5050" s="3" t="s">
        <v>8112</v>
      </c>
      <c r="B5050" s="3" t="s">
        <v>8113</v>
      </c>
      <c r="C5050" s="2"/>
      <c r="D5050" s="3" t="s">
        <v>295</v>
      </c>
      <c r="E5050" s="3" t="s">
        <v>11</v>
      </c>
      <c r="F5050" s="3">
        <v>90066</v>
      </c>
      <c r="G5050" s="3" t="s">
        <v>12</v>
      </c>
      <c r="H5050" s="3" t="s">
        <v>8114</v>
      </c>
      <c r="I5050" s="3" t="s">
        <v>176</v>
      </c>
      <c r="J5050" s="3" t="s">
        <v>8115</v>
      </c>
    </row>
    <row r="5051" spans="1:10" ht="14.1" customHeight="1" x14ac:dyDescent="0.25">
      <c r="A5051" s="3" t="s">
        <v>5944</v>
      </c>
      <c r="B5051" s="3" t="s">
        <v>5945</v>
      </c>
      <c r="C5051" s="2"/>
      <c r="D5051" s="3" t="s">
        <v>30</v>
      </c>
      <c r="E5051" s="3" t="s">
        <v>11</v>
      </c>
      <c r="F5051" s="3">
        <v>92110</v>
      </c>
      <c r="G5051" s="3" t="s">
        <v>12</v>
      </c>
      <c r="H5051" s="3" t="s">
        <v>5946</v>
      </c>
      <c r="I5051" s="3" t="s">
        <v>176</v>
      </c>
      <c r="J5051" s="3" t="s">
        <v>5947</v>
      </c>
    </row>
    <row r="5052" spans="1:10" ht="14.1" customHeight="1" x14ac:dyDescent="0.25">
      <c r="A5052" s="3" t="s">
        <v>18788</v>
      </c>
      <c r="B5052" s="3" t="s">
        <v>18789</v>
      </c>
      <c r="C5052" s="2"/>
      <c r="D5052" s="3" t="s">
        <v>18790</v>
      </c>
      <c r="E5052" s="3" t="s">
        <v>18791</v>
      </c>
      <c r="F5052" s="5">
        <v>4380060</v>
      </c>
      <c r="G5052" s="3" t="s">
        <v>737</v>
      </c>
      <c r="H5052" s="3">
        <v>538358888</v>
      </c>
      <c r="I5052" s="3" t="s">
        <v>176</v>
      </c>
      <c r="J5052" s="3" t="s">
        <v>900</v>
      </c>
    </row>
    <row r="5053" spans="1:10" ht="14.1" customHeight="1" x14ac:dyDescent="0.25">
      <c r="A5053" s="3" t="s">
        <v>751</v>
      </c>
      <c r="B5053" s="3" t="s">
        <v>752</v>
      </c>
      <c r="C5053" s="2"/>
      <c r="D5053" s="3" t="s">
        <v>753</v>
      </c>
      <c r="E5053" s="3" t="s">
        <v>11</v>
      </c>
      <c r="F5053" s="3">
        <v>91343</v>
      </c>
      <c r="G5053" s="3" t="s">
        <v>12</v>
      </c>
      <c r="H5053" s="3" t="s">
        <v>754</v>
      </c>
      <c r="I5053" s="3" t="s">
        <v>176</v>
      </c>
      <c r="J5053" s="3" t="s">
        <v>755</v>
      </c>
    </row>
    <row r="5054" spans="1:10" ht="14.1" customHeight="1" x14ac:dyDescent="0.25">
      <c r="A5054" s="3" t="s">
        <v>171</v>
      </c>
      <c r="B5054" s="3" t="s">
        <v>172</v>
      </c>
      <c r="C5054" s="2"/>
      <c r="D5054" s="3" t="s">
        <v>173</v>
      </c>
      <c r="E5054" s="3" t="s">
        <v>11</v>
      </c>
      <c r="F5054" s="3">
        <v>93550</v>
      </c>
      <c r="G5054" s="3" t="s">
        <v>12</v>
      </c>
      <c r="H5054" s="3" t="s">
        <v>174</v>
      </c>
      <c r="I5054" s="3" t="s">
        <v>176</v>
      </c>
      <c r="J5054" s="3" t="s">
        <v>175</v>
      </c>
    </row>
    <row r="5055" spans="1:10" ht="14.1" customHeight="1" x14ac:dyDescent="0.25">
      <c r="A5055" s="3" t="s">
        <v>11074</v>
      </c>
      <c r="B5055" s="3" t="s">
        <v>11078</v>
      </c>
      <c r="C5055" s="2"/>
      <c r="D5055" s="3" t="s">
        <v>11079</v>
      </c>
      <c r="E5055" s="3" t="s">
        <v>11</v>
      </c>
      <c r="F5055" s="3" t="s">
        <v>11080</v>
      </c>
      <c r="G5055" s="3" t="s">
        <v>12</v>
      </c>
      <c r="H5055" s="3">
        <v>9098092392</v>
      </c>
      <c r="I5055" s="3" t="s">
        <v>176</v>
      </c>
      <c r="J5055" s="3" t="s">
        <v>451</v>
      </c>
    </row>
    <row r="5056" spans="1:10" ht="14.1" customHeight="1" x14ac:dyDescent="0.25">
      <c r="A5056" s="3" t="s">
        <v>9319</v>
      </c>
      <c r="B5056" s="3" t="s">
        <v>9320</v>
      </c>
      <c r="C5056" s="2"/>
      <c r="D5056" s="3" t="s">
        <v>9316</v>
      </c>
      <c r="E5056" s="3" t="s">
        <v>11</v>
      </c>
      <c r="F5056" s="3" t="s">
        <v>9321</v>
      </c>
      <c r="G5056" s="3" t="s">
        <v>12</v>
      </c>
      <c r="H5056" s="3" t="s">
        <v>9322</v>
      </c>
      <c r="I5056" s="3" t="s">
        <v>176</v>
      </c>
      <c r="J5056" s="3" t="s">
        <v>9323</v>
      </c>
    </row>
    <row r="5057" spans="1:10" ht="14.1" customHeight="1" x14ac:dyDescent="0.25">
      <c r="A5057" s="3" t="s">
        <v>11012</v>
      </c>
      <c r="B5057" s="3" t="s">
        <v>11013</v>
      </c>
      <c r="C5057" s="2"/>
      <c r="D5057" s="3" t="s">
        <v>185</v>
      </c>
      <c r="E5057" s="3" t="s">
        <v>11</v>
      </c>
      <c r="F5057" s="3">
        <v>94123</v>
      </c>
      <c r="G5057" s="3" t="s">
        <v>12</v>
      </c>
      <c r="H5057" s="3">
        <v>4159210410</v>
      </c>
      <c r="I5057" s="3" t="s">
        <v>176</v>
      </c>
      <c r="J5057" s="3" t="s">
        <v>1782</v>
      </c>
    </row>
    <row r="5058" spans="1:10" ht="14.1" customHeight="1" x14ac:dyDescent="0.25">
      <c r="A5058" s="3" t="s">
        <v>11170</v>
      </c>
      <c r="B5058" s="3" t="s">
        <v>11171</v>
      </c>
      <c r="C5058" s="2"/>
      <c r="D5058" s="3" t="s">
        <v>11172</v>
      </c>
      <c r="E5058" s="3" t="s">
        <v>1044</v>
      </c>
      <c r="F5058" s="3">
        <v>37066</v>
      </c>
      <c r="G5058" s="3" t="s">
        <v>12</v>
      </c>
      <c r="H5058" s="3">
        <v>8129890338</v>
      </c>
      <c r="I5058" s="3" t="s">
        <v>176</v>
      </c>
      <c r="J5058" s="3" t="s">
        <v>11173</v>
      </c>
    </row>
    <row r="5059" spans="1:10" ht="14.1" customHeight="1" x14ac:dyDescent="0.25">
      <c r="A5059" s="3" t="s">
        <v>7721</v>
      </c>
      <c r="B5059" s="3" t="s">
        <v>7722</v>
      </c>
      <c r="C5059" s="2"/>
      <c r="D5059" s="3" t="s">
        <v>401</v>
      </c>
      <c r="E5059" s="3" t="s">
        <v>402</v>
      </c>
      <c r="F5059" s="3">
        <v>85012</v>
      </c>
      <c r="G5059" s="3" t="s">
        <v>12</v>
      </c>
      <c r="H5059" s="3">
        <v>6022793333</v>
      </c>
      <c r="I5059" s="3" t="s">
        <v>176</v>
      </c>
      <c r="J5059" s="3" t="s">
        <v>7723</v>
      </c>
    </row>
    <row r="5060" spans="1:10" ht="14.1" customHeight="1" x14ac:dyDescent="0.25">
      <c r="A5060" s="3" t="s">
        <v>12329</v>
      </c>
      <c r="B5060" s="3" t="s">
        <v>12330</v>
      </c>
      <c r="C5060" s="2"/>
      <c r="D5060" s="3" t="s">
        <v>227</v>
      </c>
      <c r="E5060" s="3" t="s">
        <v>11</v>
      </c>
      <c r="F5060" s="3" t="s">
        <v>12331</v>
      </c>
      <c r="G5060" s="3" t="s">
        <v>12</v>
      </c>
      <c r="H5060" s="3" t="s">
        <v>12332</v>
      </c>
      <c r="I5060" s="3" t="s">
        <v>176</v>
      </c>
      <c r="J5060" s="3" t="s">
        <v>12333</v>
      </c>
    </row>
    <row r="5061" spans="1:10" ht="14.1" customHeight="1" x14ac:dyDescent="0.25">
      <c r="A5061" s="3" t="s">
        <v>1068</v>
      </c>
      <c r="B5061" s="3" t="s">
        <v>1072</v>
      </c>
      <c r="C5061" s="2"/>
      <c r="D5061" s="3" t="s">
        <v>1069</v>
      </c>
      <c r="E5061" s="3" t="s">
        <v>1070</v>
      </c>
      <c r="F5061" s="3">
        <v>30062</v>
      </c>
      <c r="G5061" s="3" t="s">
        <v>12</v>
      </c>
      <c r="H5061" s="3" t="s">
        <v>1071</v>
      </c>
      <c r="I5061" s="3" t="s">
        <v>176</v>
      </c>
      <c r="J5061" s="3" t="s">
        <v>1073</v>
      </c>
    </row>
    <row r="5062" spans="1:10" ht="14.1" customHeight="1" x14ac:dyDescent="0.25">
      <c r="A5062" s="3" t="s">
        <v>15853</v>
      </c>
      <c r="B5062" s="3" t="s">
        <v>15854</v>
      </c>
      <c r="C5062" s="2"/>
      <c r="D5062" s="3" t="s">
        <v>25</v>
      </c>
      <c r="E5062" s="3" t="s">
        <v>26</v>
      </c>
      <c r="F5062" s="3" t="s">
        <v>15855</v>
      </c>
      <c r="G5062" s="3" t="s">
        <v>12</v>
      </c>
      <c r="H5062" s="3" t="s">
        <v>15856</v>
      </c>
      <c r="I5062" s="3" t="s">
        <v>176</v>
      </c>
      <c r="J5062" s="3" t="s">
        <v>15857</v>
      </c>
    </row>
    <row r="5063" spans="1:10" ht="14.1" customHeight="1" x14ac:dyDescent="0.25">
      <c r="A5063" s="3" t="s">
        <v>15123</v>
      </c>
      <c r="B5063" s="3" t="s">
        <v>15124</v>
      </c>
      <c r="C5063" s="2"/>
      <c r="D5063" s="3" t="s">
        <v>15125</v>
      </c>
      <c r="E5063" s="3" t="s">
        <v>119</v>
      </c>
      <c r="F5063" s="3">
        <v>63468</v>
      </c>
      <c r="G5063" s="3" t="s">
        <v>12</v>
      </c>
      <c r="H5063" s="3" t="s">
        <v>15126</v>
      </c>
      <c r="I5063" s="3" t="s">
        <v>176</v>
      </c>
      <c r="J5063" s="3" t="s">
        <v>15127</v>
      </c>
    </row>
    <row r="5064" spans="1:10" ht="14.1" customHeight="1" x14ac:dyDescent="0.25">
      <c r="A5064" s="3" t="s">
        <v>15364</v>
      </c>
      <c r="B5064" s="3" t="s">
        <v>15365</v>
      </c>
      <c r="C5064" s="2"/>
      <c r="D5064" s="3" t="s">
        <v>25</v>
      </c>
      <c r="E5064" s="3" t="s">
        <v>26</v>
      </c>
      <c r="F5064" s="3">
        <v>89120</v>
      </c>
      <c r="G5064" s="3" t="s">
        <v>12</v>
      </c>
      <c r="H5064" s="3" t="s">
        <v>15366</v>
      </c>
      <c r="I5064" s="3" t="s">
        <v>176</v>
      </c>
      <c r="J5064" s="3" t="s">
        <v>15367</v>
      </c>
    </row>
    <row r="5065" spans="1:10" ht="14.1" customHeight="1" x14ac:dyDescent="0.25">
      <c r="A5065" s="3" t="s">
        <v>10645</v>
      </c>
      <c r="B5065" s="3" t="s">
        <v>10646</v>
      </c>
      <c r="C5065" s="2"/>
      <c r="D5065" s="3" t="s">
        <v>25</v>
      </c>
      <c r="E5065" s="3" t="s">
        <v>26</v>
      </c>
      <c r="F5065" s="3">
        <v>89117</v>
      </c>
      <c r="G5065" s="3" t="s">
        <v>12</v>
      </c>
      <c r="H5065" s="3">
        <v>7022284000</v>
      </c>
      <c r="I5065" s="3" t="s">
        <v>176</v>
      </c>
      <c r="J5065" s="3" t="s">
        <v>10647</v>
      </c>
    </row>
    <row r="5066" spans="1:10" ht="14.1" customHeight="1" x14ac:dyDescent="0.25">
      <c r="A5066" s="3" t="s">
        <v>10757</v>
      </c>
      <c r="B5066" s="3" t="s">
        <v>10758</v>
      </c>
      <c r="C5066" s="2"/>
      <c r="D5066" s="3" t="s">
        <v>10759</v>
      </c>
      <c r="E5066" s="3" t="s">
        <v>402</v>
      </c>
      <c r="F5066" s="3">
        <v>85378</v>
      </c>
      <c r="G5066" s="3" t="s">
        <v>12</v>
      </c>
      <c r="H5066" s="3" t="s">
        <v>10760</v>
      </c>
      <c r="I5066" s="3" t="s">
        <v>176</v>
      </c>
      <c r="J5066" s="3" t="s">
        <v>10761</v>
      </c>
    </row>
    <row r="5067" spans="1:10" ht="14.1" customHeight="1" x14ac:dyDescent="0.25">
      <c r="A5067" s="3" t="s">
        <v>5045</v>
      </c>
      <c r="B5067" s="3" t="s">
        <v>5046</v>
      </c>
      <c r="C5067" s="2"/>
      <c r="D5067" s="3" t="s">
        <v>5047</v>
      </c>
      <c r="E5067" s="3" t="s">
        <v>5048</v>
      </c>
      <c r="F5067" s="3">
        <v>61671</v>
      </c>
      <c r="G5067" s="3" t="s">
        <v>5049</v>
      </c>
      <c r="H5067" s="3">
        <v>20867822841</v>
      </c>
      <c r="I5067" s="3" t="s">
        <v>176</v>
      </c>
      <c r="J5067" s="3" t="s">
        <v>5050</v>
      </c>
    </row>
    <row r="5068" spans="1:10" ht="14.1" customHeight="1" x14ac:dyDescent="0.25">
      <c r="A5068" s="3" t="s">
        <v>1102</v>
      </c>
      <c r="B5068" s="3" t="s">
        <v>1103</v>
      </c>
      <c r="C5068" s="2"/>
      <c r="D5068" s="3" t="s">
        <v>1104</v>
      </c>
      <c r="E5068" s="3" t="s">
        <v>119</v>
      </c>
      <c r="F5068" s="3">
        <v>64850</v>
      </c>
      <c r="G5068" s="3" t="s">
        <v>12</v>
      </c>
      <c r="H5068" s="3">
        <v>4174512533</v>
      </c>
      <c r="I5068" s="3" t="s">
        <v>176</v>
      </c>
      <c r="J5068" s="3" t="s">
        <v>1105</v>
      </c>
    </row>
    <row r="5069" spans="1:10" ht="14.1" customHeight="1" x14ac:dyDescent="0.25">
      <c r="A5069" s="3" t="s">
        <v>474</v>
      </c>
      <c r="B5069" s="3" t="s">
        <v>20616</v>
      </c>
      <c r="C5069" s="3" t="s">
        <v>20617</v>
      </c>
      <c r="D5069" s="3" t="s">
        <v>2616</v>
      </c>
      <c r="E5069" s="3" t="s">
        <v>154</v>
      </c>
      <c r="F5069" s="3">
        <v>99350</v>
      </c>
      <c r="G5069" s="3" t="s">
        <v>12</v>
      </c>
      <c r="H5069" s="3" t="s">
        <v>20618</v>
      </c>
      <c r="I5069" s="3" t="s">
        <v>176</v>
      </c>
      <c r="J5069" s="3" t="s">
        <v>904</v>
      </c>
    </row>
    <row r="5070" spans="1:10" ht="14.1" customHeight="1" x14ac:dyDescent="0.25">
      <c r="A5070" s="3" t="s">
        <v>474</v>
      </c>
      <c r="B5070" s="3" t="s">
        <v>475</v>
      </c>
      <c r="C5070" s="2"/>
      <c r="D5070" s="3" t="s">
        <v>476</v>
      </c>
      <c r="E5070" s="3" t="s">
        <v>154</v>
      </c>
      <c r="F5070" s="3">
        <v>98930</v>
      </c>
      <c r="G5070" s="3" t="s">
        <v>12</v>
      </c>
      <c r="H5070" s="3">
        <v>5097812512</v>
      </c>
      <c r="I5070" s="3" t="s">
        <v>176</v>
      </c>
      <c r="J5070" s="3" t="s">
        <v>477</v>
      </c>
    </row>
    <row r="5071" spans="1:10" ht="14.1" customHeight="1" x14ac:dyDescent="0.25">
      <c r="A5071" s="3" t="s">
        <v>18071</v>
      </c>
      <c r="B5071" s="3" t="s">
        <v>18072</v>
      </c>
      <c r="C5071" s="2"/>
      <c r="D5071" s="3" t="s">
        <v>18073</v>
      </c>
      <c r="E5071" s="3" t="s">
        <v>14679</v>
      </c>
      <c r="F5071" s="3">
        <v>23401</v>
      </c>
      <c r="G5071" s="3" t="s">
        <v>9377</v>
      </c>
      <c r="H5071" s="3">
        <v>2348030716621</v>
      </c>
      <c r="I5071" s="3" t="s">
        <v>176</v>
      </c>
      <c r="J5071" s="3" t="s">
        <v>18074</v>
      </c>
    </row>
    <row r="5072" spans="1:10" ht="14.1" customHeight="1" x14ac:dyDescent="0.25">
      <c r="A5072" s="3" t="s">
        <v>2892</v>
      </c>
      <c r="B5072" s="3" t="s">
        <v>2893</v>
      </c>
      <c r="C5072" s="2"/>
      <c r="D5072" s="3" t="s">
        <v>669</v>
      </c>
      <c r="E5072" s="3" t="s">
        <v>11</v>
      </c>
      <c r="F5072" s="3">
        <v>92860</v>
      </c>
      <c r="G5072" s="3" t="s">
        <v>12</v>
      </c>
      <c r="H5072" s="3">
        <v>9517380132</v>
      </c>
      <c r="I5072" s="3" t="s">
        <v>176</v>
      </c>
      <c r="J5072" s="3" t="s">
        <v>2894</v>
      </c>
    </row>
    <row r="5073" spans="1:10" ht="14.1" customHeight="1" x14ac:dyDescent="0.25">
      <c r="A5073" s="3" t="s">
        <v>1850</v>
      </c>
      <c r="B5073" s="3" t="s">
        <v>3256</v>
      </c>
      <c r="C5073" s="2"/>
      <c r="D5073" s="3" t="s">
        <v>3257</v>
      </c>
      <c r="E5073" s="3" t="s">
        <v>26</v>
      </c>
      <c r="F5073" s="3">
        <v>89081</v>
      </c>
      <c r="G5073" s="3" t="s">
        <v>12</v>
      </c>
      <c r="H5073" s="3">
        <v>7022558050</v>
      </c>
      <c r="I5073" s="3" t="s">
        <v>176</v>
      </c>
      <c r="J5073" s="3" t="s">
        <v>3258</v>
      </c>
    </row>
    <row r="5074" spans="1:10" ht="14.1" customHeight="1" x14ac:dyDescent="0.25">
      <c r="A5074" s="3" t="s">
        <v>14486</v>
      </c>
      <c r="B5074" s="3" t="s">
        <v>14487</v>
      </c>
      <c r="C5074" s="2"/>
      <c r="D5074" s="3" t="s">
        <v>25</v>
      </c>
      <c r="E5074" s="3" t="s">
        <v>26</v>
      </c>
      <c r="F5074" s="3">
        <v>89117</v>
      </c>
      <c r="G5074" s="3" t="s">
        <v>12</v>
      </c>
      <c r="H5074" s="3">
        <v>4164795</v>
      </c>
      <c r="I5074" s="3" t="s">
        <v>176</v>
      </c>
      <c r="J5074" s="3" t="s">
        <v>608</v>
      </c>
    </row>
    <row r="5075" spans="1:10" ht="14.1" customHeight="1" x14ac:dyDescent="0.25">
      <c r="A5075" s="3" t="s">
        <v>15223</v>
      </c>
      <c r="B5075" s="3" t="s">
        <v>15224</v>
      </c>
      <c r="C5075" s="3" t="s">
        <v>15225</v>
      </c>
      <c r="D5075" s="3" t="s">
        <v>25</v>
      </c>
      <c r="E5075" s="3" t="s">
        <v>26</v>
      </c>
      <c r="F5075" s="3">
        <v>89121</v>
      </c>
      <c r="G5075" s="3" t="s">
        <v>12</v>
      </c>
      <c r="H5075" s="3" t="s">
        <v>15226</v>
      </c>
      <c r="I5075" s="3" t="s">
        <v>176</v>
      </c>
      <c r="J5075" s="3" t="s">
        <v>15227</v>
      </c>
    </row>
    <row r="5076" spans="1:10" ht="14.1" customHeight="1" x14ac:dyDescent="0.25">
      <c r="A5076" s="3" t="s">
        <v>10004</v>
      </c>
      <c r="B5076" s="3" t="s">
        <v>10005</v>
      </c>
      <c r="C5076" s="2"/>
      <c r="D5076" s="3" t="s">
        <v>97</v>
      </c>
      <c r="E5076" s="3" t="s">
        <v>26</v>
      </c>
      <c r="F5076" s="3">
        <v>89012</v>
      </c>
      <c r="G5076" s="3" t="s">
        <v>12</v>
      </c>
      <c r="H5076" s="3">
        <v>7025679191</v>
      </c>
      <c r="I5076" s="3" t="s">
        <v>176</v>
      </c>
      <c r="J5076" s="3" t="s">
        <v>10006</v>
      </c>
    </row>
    <row r="5077" spans="1:10" ht="14.1" customHeight="1" x14ac:dyDescent="0.25">
      <c r="A5077" s="3" t="s">
        <v>18596</v>
      </c>
      <c r="B5077" s="3" t="s">
        <v>18597</v>
      </c>
      <c r="C5077" s="2"/>
      <c r="D5077" s="3" t="s">
        <v>983</v>
      </c>
      <c r="E5077" s="3" t="s">
        <v>181</v>
      </c>
      <c r="F5077" s="3">
        <v>10128</v>
      </c>
      <c r="G5077" s="3" t="s">
        <v>12</v>
      </c>
      <c r="H5077" s="3">
        <v>9172829910</v>
      </c>
      <c r="I5077" s="3" t="s">
        <v>176</v>
      </c>
      <c r="J5077" s="3" t="s">
        <v>18598</v>
      </c>
    </row>
    <row r="5078" spans="1:10" ht="14.1" customHeight="1" x14ac:dyDescent="0.25">
      <c r="A5078" s="3" t="s">
        <v>11671</v>
      </c>
      <c r="B5078" s="3" t="s">
        <v>11672</v>
      </c>
      <c r="C5078" s="2"/>
      <c r="D5078" s="3" t="s">
        <v>185</v>
      </c>
      <c r="E5078" s="3" t="s">
        <v>11</v>
      </c>
      <c r="F5078" s="3">
        <v>94105</v>
      </c>
      <c r="G5078" s="3" t="s">
        <v>12</v>
      </c>
      <c r="H5078" s="3">
        <v>6178241000</v>
      </c>
      <c r="I5078" s="3" t="s">
        <v>176</v>
      </c>
      <c r="J5078" s="3" t="s">
        <v>799</v>
      </c>
    </row>
    <row r="5079" spans="1:10" ht="14.1" customHeight="1" x14ac:dyDescent="0.25">
      <c r="A5079" s="3" t="s">
        <v>10979</v>
      </c>
      <c r="B5079" s="3" t="s">
        <v>10980</v>
      </c>
      <c r="C5079" s="2"/>
      <c r="D5079" s="3" t="s">
        <v>25</v>
      </c>
      <c r="E5079" s="3" t="s">
        <v>26</v>
      </c>
      <c r="F5079" s="3">
        <v>89119</v>
      </c>
      <c r="G5079" s="3" t="s">
        <v>12</v>
      </c>
      <c r="H5079" s="3">
        <v>7757204767</v>
      </c>
      <c r="I5079" s="3" t="s">
        <v>176</v>
      </c>
      <c r="J5079" s="3" t="s">
        <v>10981</v>
      </c>
    </row>
    <row r="5080" spans="1:10" ht="14.1" customHeight="1" x14ac:dyDescent="0.25">
      <c r="A5080" s="3" t="s">
        <v>5974</v>
      </c>
      <c r="B5080" s="3" t="s">
        <v>5975</v>
      </c>
      <c r="C5080" s="2"/>
      <c r="D5080" s="3" t="s">
        <v>5976</v>
      </c>
      <c r="E5080" s="3" t="s">
        <v>11</v>
      </c>
      <c r="F5080" s="3">
        <v>92780</v>
      </c>
      <c r="G5080" s="3" t="s">
        <v>12</v>
      </c>
      <c r="H5080" s="3" t="s">
        <v>5977</v>
      </c>
      <c r="I5080" s="3" t="s">
        <v>176</v>
      </c>
      <c r="J5080" s="3" t="s">
        <v>3617</v>
      </c>
    </row>
    <row r="5081" spans="1:10" ht="14.1" customHeight="1" x14ac:dyDescent="0.25">
      <c r="A5081" s="3" t="s">
        <v>4530</v>
      </c>
      <c r="B5081" s="3" t="s">
        <v>4531</v>
      </c>
      <c r="C5081" s="2"/>
      <c r="D5081" s="3" t="s">
        <v>4532</v>
      </c>
      <c r="E5081" s="3" t="s">
        <v>1588</v>
      </c>
      <c r="F5081" s="3" t="s">
        <v>21101</v>
      </c>
      <c r="G5081" s="3" t="s">
        <v>12</v>
      </c>
      <c r="H5081" s="3" t="s">
        <v>4533</v>
      </c>
      <c r="I5081" s="3" t="s">
        <v>176</v>
      </c>
      <c r="J5081" s="3" t="s">
        <v>4534</v>
      </c>
    </row>
    <row r="5082" spans="1:10" ht="14.1" customHeight="1" x14ac:dyDescent="0.25">
      <c r="A5082" s="3" t="s">
        <v>18244</v>
      </c>
      <c r="B5082" s="3" t="s">
        <v>18245</v>
      </c>
      <c r="C5082" s="2"/>
      <c r="D5082" s="3" t="s">
        <v>18246</v>
      </c>
      <c r="E5082" s="3" t="s">
        <v>619</v>
      </c>
      <c r="F5082" s="3">
        <v>74653</v>
      </c>
      <c r="G5082" s="3" t="s">
        <v>12</v>
      </c>
      <c r="H5082" s="3" t="s">
        <v>18247</v>
      </c>
      <c r="I5082" s="3" t="s">
        <v>176</v>
      </c>
      <c r="J5082" s="3" t="s">
        <v>18248</v>
      </c>
    </row>
    <row r="5083" spans="1:10" ht="14.1" customHeight="1" x14ac:dyDescent="0.25">
      <c r="A5083" s="3" t="s">
        <v>2649</v>
      </c>
      <c r="B5083" s="3" t="s">
        <v>2650</v>
      </c>
      <c r="C5083" s="2"/>
      <c r="D5083" s="3" t="s">
        <v>25</v>
      </c>
      <c r="E5083" s="3" t="s">
        <v>26</v>
      </c>
      <c r="F5083" s="3">
        <v>89135</v>
      </c>
      <c r="G5083" s="3" t="s">
        <v>12</v>
      </c>
      <c r="H5083" s="3" t="s">
        <v>2651</v>
      </c>
      <c r="I5083" s="3" t="s">
        <v>176</v>
      </c>
      <c r="J5083" s="3" t="s">
        <v>2652</v>
      </c>
    </row>
    <row r="5084" spans="1:10" ht="14.1" customHeight="1" x14ac:dyDescent="0.25">
      <c r="A5084" s="3" t="s">
        <v>13270</v>
      </c>
      <c r="B5084" s="3" t="s">
        <v>13271</v>
      </c>
      <c r="C5084" s="2"/>
      <c r="D5084" s="3" t="s">
        <v>5201</v>
      </c>
      <c r="E5084" s="3" t="s">
        <v>402</v>
      </c>
      <c r="F5084" s="3">
        <v>86326</v>
      </c>
      <c r="G5084" s="3" t="s">
        <v>12</v>
      </c>
      <c r="H5084" s="3" t="s">
        <v>13272</v>
      </c>
      <c r="I5084" s="3" t="s">
        <v>176</v>
      </c>
      <c r="J5084" s="3" t="s">
        <v>13273</v>
      </c>
    </row>
    <row r="5085" spans="1:10" ht="14.1" customHeight="1" x14ac:dyDescent="0.25">
      <c r="A5085" s="3" t="s">
        <v>11109</v>
      </c>
      <c r="B5085" s="3" t="s">
        <v>11110</v>
      </c>
      <c r="C5085" s="2"/>
      <c r="D5085" s="3" t="s">
        <v>295</v>
      </c>
      <c r="E5085" s="3" t="s">
        <v>11</v>
      </c>
      <c r="F5085" s="3" t="s">
        <v>11111</v>
      </c>
      <c r="G5085" s="3" t="s">
        <v>12</v>
      </c>
      <c r="H5085" s="3">
        <v>7743284709</v>
      </c>
      <c r="I5085" s="3" t="s">
        <v>176</v>
      </c>
      <c r="J5085" s="3" t="s">
        <v>900</v>
      </c>
    </row>
    <row r="5086" spans="1:10" ht="14.1" customHeight="1" x14ac:dyDescent="0.25">
      <c r="A5086" s="3" t="s">
        <v>13424</v>
      </c>
      <c r="B5086" s="3" t="s">
        <v>13425</v>
      </c>
      <c r="C5086" s="2"/>
      <c r="D5086" s="3" t="s">
        <v>2001</v>
      </c>
      <c r="E5086" s="3" t="s">
        <v>11</v>
      </c>
      <c r="F5086" s="3">
        <v>92345</v>
      </c>
      <c r="G5086" s="3" t="s">
        <v>12</v>
      </c>
      <c r="H5086" s="3" t="s">
        <v>13426</v>
      </c>
      <c r="I5086" s="3" t="s">
        <v>176</v>
      </c>
      <c r="J5086" s="3" t="s">
        <v>8171</v>
      </c>
    </row>
    <row r="5087" spans="1:10" ht="14.1" customHeight="1" x14ac:dyDescent="0.25">
      <c r="A5087" s="3" t="s">
        <v>2439</v>
      </c>
      <c r="B5087" s="3" t="s">
        <v>2440</v>
      </c>
      <c r="C5087" s="2"/>
      <c r="D5087" s="3" t="s">
        <v>25</v>
      </c>
      <c r="E5087" s="3" t="s">
        <v>26</v>
      </c>
      <c r="F5087" s="3">
        <v>89121</v>
      </c>
      <c r="G5087" s="3" t="s">
        <v>12</v>
      </c>
      <c r="H5087" s="3">
        <v>7024320276</v>
      </c>
      <c r="I5087" s="3" t="s">
        <v>176</v>
      </c>
      <c r="J5087" s="3" t="s">
        <v>2441</v>
      </c>
    </row>
    <row r="5088" spans="1:10" ht="14.1" customHeight="1" x14ac:dyDescent="0.25">
      <c r="A5088" s="3" t="s">
        <v>7494</v>
      </c>
      <c r="B5088" s="3" t="s">
        <v>7495</v>
      </c>
      <c r="C5088" s="2"/>
      <c r="D5088" s="3" t="s">
        <v>7496</v>
      </c>
      <c r="E5088" s="2"/>
      <c r="F5088" s="3">
        <v>11</v>
      </c>
      <c r="G5088" s="3" t="s">
        <v>7497</v>
      </c>
      <c r="H5088" s="3">
        <v>112495560</v>
      </c>
      <c r="I5088" s="3" t="s">
        <v>176</v>
      </c>
      <c r="J5088" s="3" t="s">
        <v>7498</v>
      </c>
    </row>
    <row r="5089" spans="1:10" ht="14.1" customHeight="1" x14ac:dyDescent="0.25">
      <c r="A5089" s="3" t="s">
        <v>16147</v>
      </c>
      <c r="B5089" s="3" t="s">
        <v>16148</v>
      </c>
      <c r="C5089" s="3" t="s">
        <v>16149</v>
      </c>
      <c r="D5089" s="3" t="s">
        <v>2423</v>
      </c>
      <c r="E5089" s="3" t="s">
        <v>268</v>
      </c>
      <c r="F5089" s="3">
        <v>75243</v>
      </c>
      <c r="G5089" s="3" t="s">
        <v>12</v>
      </c>
      <c r="H5089" s="3" t="s">
        <v>16150</v>
      </c>
      <c r="I5089" s="3" t="s">
        <v>176</v>
      </c>
      <c r="J5089" s="3" t="s">
        <v>385</v>
      </c>
    </row>
    <row r="5090" spans="1:10" ht="14.1" customHeight="1" x14ac:dyDescent="0.25">
      <c r="A5090" s="3" t="s">
        <v>14904</v>
      </c>
      <c r="B5090" s="3" t="s">
        <v>14905</v>
      </c>
      <c r="C5090" s="2"/>
      <c r="D5090" s="3" t="s">
        <v>5394</v>
      </c>
      <c r="E5090" s="3" t="s">
        <v>11</v>
      </c>
      <c r="F5090" s="3">
        <v>92677</v>
      </c>
      <c r="G5090" s="3" t="s">
        <v>12</v>
      </c>
      <c r="H5090" s="3" t="s">
        <v>16070</v>
      </c>
      <c r="I5090" s="3" t="s">
        <v>176</v>
      </c>
      <c r="J5090" s="3" t="s">
        <v>16071</v>
      </c>
    </row>
    <row r="5091" spans="1:10" ht="14.1" customHeight="1" x14ac:dyDescent="0.25">
      <c r="A5091" s="3" t="s">
        <v>18992</v>
      </c>
      <c r="B5091" s="3" t="s">
        <v>18993</v>
      </c>
      <c r="C5091" s="2"/>
      <c r="D5091" s="3" t="s">
        <v>25</v>
      </c>
      <c r="E5091" s="3" t="s">
        <v>26</v>
      </c>
      <c r="F5091" s="3">
        <v>89128</v>
      </c>
      <c r="G5091" s="3" t="s">
        <v>12</v>
      </c>
      <c r="H5091" s="3">
        <v>7024851971</v>
      </c>
      <c r="I5091" s="3" t="s">
        <v>176</v>
      </c>
      <c r="J5091" s="3" t="s">
        <v>18994</v>
      </c>
    </row>
    <row r="5092" spans="1:10" ht="14.1" customHeight="1" x14ac:dyDescent="0.25">
      <c r="A5092" s="3" t="s">
        <v>14821</v>
      </c>
      <c r="B5092" s="3" t="s">
        <v>14822</v>
      </c>
      <c r="C5092" s="2"/>
      <c r="D5092" s="3" t="s">
        <v>4995</v>
      </c>
      <c r="E5092" s="3" t="s">
        <v>11</v>
      </c>
      <c r="F5092" s="3">
        <v>95492</v>
      </c>
      <c r="G5092" s="3" t="s">
        <v>12</v>
      </c>
      <c r="H5092" s="3">
        <v>7076202244</v>
      </c>
      <c r="I5092" s="3" t="s">
        <v>176</v>
      </c>
      <c r="J5092" s="3" t="s">
        <v>1782</v>
      </c>
    </row>
    <row r="5093" spans="1:10" ht="14.1" customHeight="1" x14ac:dyDescent="0.25">
      <c r="A5093" s="3" t="s">
        <v>10263</v>
      </c>
      <c r="B5093" s="3" t="s">
        <v>10264</v>
      </c>
      <c r="C5093" s="2"/>
      <c r="D5093" s="3" t="s">
        <v>10265</v>
      </c>
      <c r="E5093" s="3" t="s">
        <v>52</v>
      </c>
      <c r="F5093" s="3" t="s">
        <v>10266</v>
      </c>
      <c r="G5093" s="3" t="s">
        <v>18</v>
      </c>
      <c r="H5093" s="3" t="s">
        <v>10267</v>
      </c>
      <c r="I5093" s="3" t="s">
        <v>176</v>
      </c>
      <c r="J5093" s="3" t="s">
        <v>10268</v>
      </c>
    </row>
    <row r="5094" spans="1:10" ht="14.1" customHeight="1" x14ac:dyDescent="0.25">
      <c r="A5094" s="3" t="s">
        <v>3787</v>
      </c>
      <c r="B5094" s="3" t="s">
        <v>3788</v>
      </c>
      <c r="C5094" s="3" t="s">
        <v>3055</v>
      </c>
      <c r="D5094" s="3" t="s">
        <v>25</v>
      </c>
      <c r="E5094" s="3" t="s">
        <v>26</v>
      </c>
      <c r="F5094" s="3">
        <v>89117</v>
      </c>
      <c r="G5094" s="3" t="s">
        <v>12</v>
      </c>
      <c r="H5094" s="3">
        <v>7022566064</v>
      </c>
      <c r="I5094" s="3" t="s">
        <v>176</v>
      </c>
      <c r="J5094" s="3" t="s">
        <v>3789</v>
      </c>
    </row>
    <row r="5095" spans="1:10" ht="14.1" customHeight="1" x14ac:dyDescent="0.25">
      <c r="A5095" s="3" t="s">
        <v>13872</v>
      </c>
      <c r="B5095" s="3" t="s">
        <v>13873</v>
      </c>
      <c r="C5095" s="2"/>
      <c r="D5095" s="3" t="s">
        <v>940</v>
      </c>
      <c r="E5095" s="3" t="s">
        <v>377</v>
      </c>
      <c r="F5095" s="3">
        <v>59808</v>
      </c>
      <c r="G5095" s="3" t="s">
        <v>12</v>
      </c>
      <c r="H5095" s="3" t="s">
        <v>13874</v>
      </c>
      <c r="I5095" s="2"/>
      <c r="J5095" s="2"/>
    </row>
    <row r="5096" spans="1:10" ht="14.1" customHeight="1" x14ac:dyDescent="0.25">
      <c r="A5096" s="3" t="s">
        <v>1500</v>
      </c>
      <c r="B5096" s="3" t="s">
        <v>1501</v>
      </c>
      <c r="C5096" s="2"/>
      <c r="D5096" s="3" t="s">
        <v>185</v>
      </c>
      <c r="E5096" s="3" t="s">
        <v>11</v>
      </c>
      <c r="F5096" s="3">
        <v>94116</v>
      </c>
      <c r="G5096" s="3" t="s">
        <v>12</v>
      </c>
      <c r="H5096" s="3" t="s">
        <v>1502</v>
      </c>
      <c r="I5096" s="2"/>
      <c r="J5096" s="2"/>
    </row>
    <row r="5097" spans="1:10" ht="14.1" customHeight="1" x14ac:dyDescent="0.25">
      <c r="A5097" s="3" t="s">
        <v>18009</v>
      </c>
      <c r="B5097" s="3" t="s">
        <v>18010</v>
      </c>
      <c r="C5097" s="2"/>
      <c r="D5097" s="3" t="s">
        <v>1043</v>
      </c>
      <c r="E5097" s="3" t="s">
        <v>1044</v>
      </c>
      <c r="F5097" s="3">
        <v>37207</v>
      </c>
      <c r="G5097" s="3" t="s">
        <v>12</v>
      </c>
      <c r="H5097" s="3">
        <v>8559012253</v>
      </c>
      <c r="I5097" s="2"/>
      <c r="J5097" s="2"/>
    </row>
    <row r="5098" spans="1:10" ht="14.1" customHeight="1" x14ac:dyDescent="0.25">
      <c r="A5098" s="3" t="s">
        <v>18536</v>
      </c>
      <c r="B5098" s="3" t="s">
        <v>18537</v>
      </c>
      <c r="C5098" s="2"/>
      <c r="D5098" s="3" t="s">
        <v>10109</v>
      </c>
      <c r="E5098" s="3" t="s">
        <v>328</v>
      </c>
      <c r="F5098" s="3">
        <v>80132</v>
      </c>
      <c r="G5098" s="3" t="s">
        <v>12</v>
      </c>
      <c r="H5098" s="3" t="s">
        <v>18538</v>
      </c>
      <c r="I5098" s="2"/>
      <c r="J5098" s="2"/>
    </row>
    <row r="5099" spans="1:10" ht="14.1" customHeight="1" x14ac:dyDescent="0.25">
      <c r="A5099" s="3" t="s">
        <v>16681</v>
      </c>
      <c r="B5099" s="3" t="s">
        <v>16679</v>
      </c>
      <c r="C5099" s="2"/>
      <c r="D5099" s="3" t="s">
        <v>97</v>
      </c>
      <c r="E5099" s="3" t="s">
        <v>26</v>
      </c>
      <c r="F5099" s="3">
        <v>89044</v>
      </c>
      <c r="G5099" s="3" t="s">
        <v>12</v>
      </c>
      <c r="H5099" s="3" t="s">
        <v>16680</v>
      </c>
      <c r="I5099" s="2"/>
      <c r="J5099" s="2"/>
    </row>
    <row r="5100" spans="1:10" ht="14.1" customHeight="1" x14ac:dyDescent="0.25">
      <c r="A5100" s="3" t="s">
        <v>5742</v>
      </c>
      <c r="B5100" s="3" t="s">
        <v>5743</v>
      </c>
      <c r="C5100" s="2"/>
      <c r="D5100" s="3" t="s">
        <v>5744</v>
      </c>
      <c r="E5100" s="3" t="s">
        <v>119</v>
      </c>
      <c r="F5100" s="3" t="s">
        <v>5745</v>
      </c>
      <c r="G5100" s="3" t="s">
        <v>12</v>
      </c>
      <c r="H5100" s="3" t="s">
        <v>5746</v>
      </c>
      <c r="I5100" s="2"/>
      <c r="J5100" s="2"/>
    </row>
    <row r="5101" spans="1:10" ht="14.1" customHeight="1" x14ac:dyDescent="0.25">
      <c r="A5101" s="3" t="s">
        <v>7457</v>
      </c>
      <c r="B5101" s="3" t="s">
        <v>7458</v>
      </c>
      <c r="C5101" s="3" t="s">
        <v>7459</v>
      </c>
      <c r="D5101" s="3" t="s">
        <v>25</v>
      </c>
      <c r="E5101" s="3" t="s">
        <v>26</v>
      </c>
      <c r="F5101" s="3">
        <v>89123</v>
      </c>
      <c r="G5101" s="3" t="s">
        <v>12</v>
      </c>
      <c r="H5101" s="3">
        <v>7027524943</v>
      </c>
      <c r="I5101" s="2"/>
      <c r="J5101" s="2"/>
    </row>
    <row r="5102" spans="1:10" ht="14.1" customHeight="1" x14ac:dyDescent="0.25">
      <c r="A5102" s="3" t="s">
        <v>18661</v>
      </c>
      <c r="B5102" s="3" t="s">
        <v>18662</v>
      </c>
      <c r="C5102" s="2"/>
      <c r="D5102" s="3" t="s">
        <v>2423</v>
      </c>
      <c r="E5102" s="3" t="s">
        <v>268</v>
      </c>
      <c r="F5102" s="3">
        <v>75249</v>
      </c>
      <c r="G5102" s="3" t="s">
        <v>12</v>
      </c>
      <c r="H5102" s="3" t="s">
        <v>18663</v>
      </c>
      <c r="I5102" s="2"/>
      <c r="J5102" s="2"/>
    </row>
    <row r="5103" spans="1:10" ht="14.1" customHeight="1" x14ac:dyDescent="0.25">
      <c r="A5103" s="3" t="s">
        <v>18766</v>
      </c>
      <c r="B5103" s="3" t="s">
        <v>18767</v>
      </c>
      <c r="C5103" s="2"/>
      <c r="D5103" s="3" t="s">
        <v>4238</v>
      </c>
      <c r="E5103" s="3" t="s">
        <v>103</v>
      </c>
      <c r="F5103" s="3">
        <v>84010</v>
      </c>
      <c r="G5103" s="3" t="s">
        <v>12</v>
      </c>
      <c r="H5103" s="3">
        <v>8012962018</v>
      </c>
      <c r="I5103" s="2"/>
      <c r="J5103" s="2"/>
    </row>
    <row r="5104" spans="1:10" ht="14.1" customHeight="1" x14ac:dyDescent="0.25">
      <c r="A5104" s="3" t="s">
        <v>5237</v>
      </c>
      <c r="B5104" s="3" t="s">
        <v>5238</v>
      </c>
      <c r="C5104" s="2"/>
      <c r="D5104" s="3" t="s">
        <v>5239</v>
      </c>
      <c r="E5104" s="3" t="s">
        <v>975</v>
      </c>
      <c r="F5104" s="3">
        <v>96766</v>
      </c>
      <c r="G5104" s="3" t="s">
        <v>12</v>
      </c>
      <c r="H5104" s="3" t="s">
        <v>5240</v>
      </c>
      <c r="I5104" s="2"/>
      <c r="J5104" s="2"/>
    </row>
    <row r="5105" spans="1:10" ht="14.1" customHeight="1" x14ac:dyDescent="0.25">
      <c r="A5105" s="3" t="s">
        <v>20768</v>
      </c>
      <c r="B5105" s="3" t="s">
        <v>20769</v>
      </c>
      <c r="C5105" s="2"/>
      <c r="D5105" s="3" t="s">
        <v>3337</v>
      </c>
      <c r="E5105" s="3" t="s">
        <v>2022</v>
      </c>
      <c r="F5105" s="3" t="s">
        <v>20770</v>
      </c>
      <c r="G5105" s="3" t="s">
        <v>12</v>
      </c>
      <c r="H5105" s="3" t="s">
        <v>20771</v>
      </c>
      <c r="I5105" s="2"/>
      <c r="J5105" s="2"/>
    </row>
    <row r="5106" spans="1:10" ht="14.1" customHeight="1" x14ac:dyDescent="0.25">
      <c r="A5106" s="3" t="s">
        <v>19497</v>
      </c>
      <c r="B5106" s="3" t="s">
        <v>19498</v>
      </c>
      <c r="C5106" s="2"/>
      <c r="D5106" s="3" t="s">
        <v>858</v>
      </c>
      <c r="E5106" s="3" t="s">
        <v>268</v>
      </c>
      <c r="F5106" s="3" t="s">
        <v>19499</v>
      </c>
      <c r="G5106" s="3" t="s">
        <v>12</v>
      </c>
      <c r="H5106" s="3" t="s">
        <v>19500</v>
      </c>
      <c r="I5106" s="2"/>
      <c r="J5106" s="2"/>
    </row>
    <row r="5107" spans="1:10" ht="14.1" customHeight="1" x14ac:dyDescent="0.25">
      <c r="A5107" s="3" t="s">
        <v>15686</v>
      </c>
      <c r="B5107" s="3" t="s">
        <v>15687</v>
      </c>
      <c r="C5107" s="2"/>
      <c r="D5107" s="3" t="s">
        <v>15688</v>
      </c>
      <c r="E5107" s="3" t="s">
        <v>154</v>
      </c>
      <c r="F5107" s="3">
        <v>98247</v>
      </c>
      <c r="G5107" s="3" t="s">
        <v>12</v>
      </c>
      <c r="H5107" s="3">
        <v>3602248535</v>
      </c>
      <c r="I5107" s="2"/>
      <c r="J5107" s="2"/>
    </row>
    <row r="5108" spans="1:10" ht="14.1" customHeight="1" x14ac:dyDescent="0.25">
      <c r="A5108" s="3" t="s">
        <v>11270</v>
      </c>
      <c r="B5108" s="3" t="s">
        <v>11271</v>
      </c>
      <c r="C5108" s="2"/>
      <c r="D5108" s="3" t="s">
        <v>11272</v>
      </c>
      <c r="E5108" s="3" t="s">
        <v>38</v>
      </c>
      <c r="F5108" s="3">
        <v>55042</v>
      </c>
      <c r="G5108" s="3" t="s">
        <v>12</v>
      </c>
      <c r="H5108" s="3" t="s">
        <v>11273</v>
      </c>
      <c r="I5108" s="2"/>
      <c r="J5108" s="2"/>
    </row>
    <row r="5109" spans="1:10" ht="14.1" customHeight="1" x14ac:dyDescent="0.25">
      <c r="A5109" s="3" t="s">
        <v>6861</v>
      </c>
      <c r="B5109" s="3" t="s">
        <v>6862</v>
      </c>
      <c r="C5109" s="2"/>
      <c r="D5109" s="3" t="s">
        <v>6863</v>
      </c>
      <c r="E5109" s="3" t="s">
        <v>103</v>
      </c>
      <c r="F5109" s="3">
        <v>84721</v>
      </c>
      <c r="G5109" s="3" t="s">
        <v>12</v>
      </c>
      <c r="H5109" s="3">
        <v>4358671209</v>
      </c>
      <c r="I5109" s="2"/>
      <c r="J5109" s="2"/>
    </row>
    <row r="5110" spans="1:10" ht="14.1" customHeight="1" x14ac:dyDescent="0.25">
      <c r="A5110" s="3" t="s">
        <v>11282</v>
      </c>
      <c r="B5110" s="3" t="s">
        <v>11283</v>
      </c>
      <c r="C5110" s="2"/>
      <c r="D5110" s="3" t="s">
        <v>1891</v>
      </c>
      <c r="E5110" s="3" t="s">
        <v>11</v>
      </c>
      <c r="F5110" s="3">
        <v>91303</v>
      </c>
      <c r="G5110" s="3" t="s">
        <v>12</v>
      </c>
      <c r="H5110" s="3">
        <v>8188877369</v>
      </c>
      <c r="I5110" s="2"/>
      <c r="J5110" s="2"/>
    </row>
    <row r="5111" spans="1:10" ht="14.1" customHeight="1" x14ac:dyDescent="0.25">
      <c r="A5111" s="3" t="s">
        <v>2784</v>
      </c>
      <c r="B5111" s="3" t="s">
        <v>2785</v>
      </c>
      <c r="C5111" s="2"/>
      <c r="D5111" s="3" t="s">
        <v>25</v>
      </c>
      <c r="E5111" s="3" t="s">
        <v>26</v>
      </c>
      <c r="F5111" s="3">
        <v>89129</v>
      </c>
      <c r="G5111" s="3" t="s">
        <v>12</v>
      </c>
      <c r="H5111" s="3">
        <v>7027067333</v>
      </c>
      <c r="I5111" s="2"/>
      <c r="J5111" s="2"/>
    </row>
    <row r="5112" spans="1:10" ht="14.1" customHeight="1" x14ac:dyDescent="0.25">
      <c r="A5112" s="3" t="s">
        <v>7193</v>
      </c>
      <c r="B5112" s="3" t="s">
        <v>7194</v>
      </c>
      <c r="C5112" s="2"/>
      <c r="D5112" s="3" t="s">
        <v>7195</v>
      </c>
      <c r="E5112" s="3" t="s">
        <v>289</v>
      </c>
      <c r="F5112" s="3">
        <v>1460</v>
      </c>
      <c r="G5112" s="3" t="s">
        <v>12</v>
      </c>
      <c r="H5112" s="3" t="s">
        <v>7196</v>
      </c>
      <c r="I5112" s="2"/>
      <c r="J5112" s="2"/>
    </row>
    <row r="5113" spans="1:10" ht="14.1" customHeight="1" x14ac:dyDescent="0.25">
      <c r="A5113" s="3" t="s">
        <v>17000</v>
      </c>
      <c r="B5113" s="3" t="s">
        <v>17001</v>
      </c>
      <c r="C5113" s="2"/>
      <c r="D5113" s="3" t="s">
        <v>17002</v>
      </c>
      <c r="E5113" s="3" t="s">
        <v>11</v>
      </c>
      <c r="F5113" s="3">
        <v>90250</v>
      </c>
      <c r="G5113" s="3" t="s">
        <v>12</v>
      </c>
      <c r="H5113" s="3">
        <v>2138953</v>
      </c>
      <c r="I5113" s="2"/>
      <c r="J5113" s="2"/>
    </row>
    <row r="5114" spans="1:10" ht="14.1" customHeight="1" x14ac:dyDescent="0.25">
      <c r="A5114" s="3" t="s">
        <v>2342</v>
      </c>
      <c r="B5114" s="3" t="s">
        <v>2355</v>
      </c>
      <c r="C5114" s="2"/>
      <c r="D5114" s="3" t="s">
        <v>2356</v>
      </c>
      <c r="E5114" s="3" t="s">
        <v>103</v>
      </c>
      <c r="F5114" s="3">
        <v>84721</v>
      </c>
      <c r="G5114" s="3" t="s">
        <v>12</v>
      </c>
      <c r="H5114" s="3" t="s">
        <v>2357</v>
      </c>
      <c r="I5114" s="2"/>
      <c r="J5114" s="2"/>
    </row>
    <row r="5115" spans="1:10" ht="14.1" customHeight="1" x14ac:dyDescent="0.25">
      <c r="A5115" s="3" t="s">
        <v>2342</v>
      </c>
      <c r="B5115" s="3" t="s">
        <v>2343</v>
      </c>
      <c r="C5115" s="2"/>
      <c r="D5115" s="3" t="s">
        <v>1049</v>
      </c>
      <c r="E5115" s="3" t="s">
        <v>402</v>
      </c>
      <c r="F5115" s="3" t="s">
        <v>2344</v>
      </c>
      <c r="G5115" s="3" t="s">
        <v>12</v>
      </c>
      <c r="H5115" s="3" t="s">
        <v>2345</v>
      </c>
      <c r="I5115" s="2"/>
      <c r="J5115" s="2"/>
    </row>
    <row r="5116" spans="1:10" ht="14.1" customHeight="1" x14ac:dyDescent="0.25">
      <c r="A5116" s="3" t="s">
        <v>20706</v>
      </c>
      <c r="B5116" s="3" t="s">
        <v>20707</v>
      </c>
      <c r="C5116" s="2"/>
      <c r="D5116" s="3" t="s">
        <v>283</v>
      </c>
      <c r="E5116" s="3" t="s">
        <v>11</v>
      </c>
      <c r="F5116" s="3">
        <v>91761</v>
      </c>
      <c r="G5116" s="3" t="s">
        <v>12</v>
      </c>
      <c r="H5116" s="3">
        <v>9099238288</v>
      </c>
      <c r="I5116" s="2"/>
      <c r="J5116" s="2"/>
    </row>
    <row r="5117" spans="1:10" ht="14.1" customHeight="1" x14ac:dyDescent="0.25">
      <c r="A5117" s="3" t="s">
        <v>19925</v>
      </c>
      <c r="B5117" s="3" t="s">
        <v>19926</v>
      </c>
      <c r="C5117" s="2"/>
      <c r="D5117" s="3" t="s">
        <v>7489</v>
      </c>
      <c r="E5117" s="3" t="s">
        <v>11</v>
      </c>
      <c r="F5117" s="3">
        <v>94941</v>
      </c>
      <c r="G5117" s="3" t="s">
        <v>12</v>
      </c>
      <c r="H5117" s="3">
        <v>2144981338</v>
      </c>
      <c r="I5117" s="2"/>
      <c r="J5117" s="2"/>
    </row>
    <row r="5118" spans="1:10" ht="14.1" customHeight="1" x14ac:dyDescent="0.25">
      <c r="A5118" s="3" t="s">
        <v>13225</v>
      </c>
      <c r="B5118" s="3" t="s">
        <v>13226</v>
      </c>
      <c r="C5118" s="3" t="s">
        <v>13227</v>
      </c>
      <c r="D5118" s="3" t="s">
        <v>13228</v>
      </c>
      <c r="E5118" s="2"/>
      <c r="F5118" s="3">
        <v>4212</v>
      </c>
      <c r="G5118" s="3" t="s">
        <v>126</v>
      </c>
      <c r="H5118" s="3" t="s">
        <v>13229</v>
      </c>
      <c r="I5118" s="2"/>
      <c r="J5118" s="2"/>
    </row>
    <row r="5119" spans="1:10" ht="14.1" customHeight="1" x14ac:dyDescent="0.25">
      <c r="A5119" s="3" t="s">
        <v>5420</v>
      </c>
      <c r="B5119" s="3" t="s">
        <v>13526</v>
      </c>
      <c r="C5119" s="3" t="s">
        <v>13527</v>
      </c>
      <c r="D5119" s="3" t="s">
        <v>2478</v>
      </c>
      <c r="E5119" s="3" t="s">
        <v>268</v>
      </c>
      <c r="F5119" s="3">
        <v>78732</v>
      </c>
      <c r="G5119" s="3" t="s">
        <v>12</v>
      </c>
      <c r="H5119" s="3">
        <v>5123826229</v>
      </c>
      <c r="I5119" s="2"/>
      <c r="J5119" s="2"/>
    </row>
    <row r="5120" spans="1:10" ht="14.1" customHeight="1" x14ac:dyDescent="0.25">
      <c r="A5120" s="3" t="s">
        <v>20641</v>
      </c>
      <c r="B5120" s="3" t="s">
        <v>20642</v>
      </c>
      <c r="C5120" s="3" t="s">
        <v>20643</v>
      </c>
      <c r="D5120" s="3" t="s">
        <v>688</v>
      </c>
      <c r="E5120" s="3" t="s">
        <v>142</v>
      </c>
      <c r="F5120" s="3">
        <v>97207</v>
      </c>
      <c r="G5120" s="3" t="s">
        <v>12</v>
      </c>
      <c r="H5120" s="3">
        <v>9417307938</v>
      </c>
      <c r="I5120" s="2"/>
      <c r="J5120" s="2"/>
    </row>
    <row r="5121" spans="1:10" ht="14.1" customHeight="1" x14ac:dyDescent="0.25">
      <c r="A5121" s="3" t="s">
        <v>19041</v>
      </c>
      <c r="B5121" s="3" t="s">
        <v>19042</v>
      </c>
      <c r="C5121" s="2"/>
      <c r="D5121" s="3" t="s">
        <v>19043</v>
      </c>
      <c r="E5121" s="3" t="s">
        <v>11</v>
      </c>
      <c r="F5121" s="3">
        <v>92082</v>
      </c>
      <c r="G5121" s="3" t="s">
        <v>12</v>
      </c>
      <c r="H5121" s="3" t="s">
        <v>19044</v>
      </c>
      <c r="I5121" s="2"/>
      <c r="J5121" s="2"/>
    </row>
    <row r="5122" spans="1:10" ht="14.1" customHeight="1" x14ac:dyDescent="0.25">
      <c r="A5122" s="3" t="s">
        <v>14528</v>
      </c>
      <c r="B5122" s="3" t="s">
        <v>14529</v>
      </c>
      <c r="C5122" s="2"/>
      <c r="D5122" s="3" t="s">
        <v>14530</v>
      </c>
      <c r="E5122" s="3" t="s">
        <v>1044</v>
      </c>
      <c r="F5122" s="3">
        <v>37415</v>
      </c>
      <c r="G5122" s="3" t="s">
        <v>12</v>
      </c>
      <c r="H5122" s="3" t="s">
        <v>14531</v>
      </c>
      <c r="I5122" s="2"/>
      <c r="J5122" s="2"/>
    </row>
    <row r="5123" spans="1:10" ht="14.1" customHeight="1" x14ac:dyDescent="0.25">
      <c r="A5123" s="3" t="s">
        <v>8999</v>
      </c>
      <c r="B5123" s="3" t="s">
        <v>9000</v>
      </c>
      <c r="C5123" s="2"/>
      <c r="D5123" s="3" t="s">
        <v>25</v>
      </c>
      <c r="E5123" s="3" t="s">
        <v>26</v>
      </c>
      <c r="F5123" s="3">
        <v>89131</v>
      </c>
      <c r="G5123" s="3" t="s">
        <v>12</v>
      </c>
      <c r="H5123" s="3">
        <v>7024664480</v>
      </c>
      <c r="I5123" s="2"/>
      <c r="J5123" s="2"/>
    </row>
    <row r="5124" spans="1:10" ht="14.1" customHeight="1" x14ac:dyDescent="0.25">
      <c r="A5124" s="3" t="s">
        <v>15393</v>
      </c>
      <c r="B5124" s="3" t="s">
        <v>15394</v>
      </c>
      <c r="C5124" s="3" t="s">
        <v>15395</v>
      </c>
      <c r="D5124" s="3" t="s">
        <v>15396</v>
      </c>
      <c r="E5124" s="3" t="s">
        <v>549</v>
      </c>
      <c r="F5124" s="3">
        <v>66085</v>
      </c>
      <c r="G5124" s="3" t="s">
        <v>12</v>
      </c>
      <c r="H5124" s="3" t="s">
        <v>15397</v>
      </c>
      <c r="I5124" s="2"/>
      <c r="J5124" s="2"/>
    </row>
    <row r="5125" spans="1:10" ht="14.1" customHeight="1" x14ac:dyDescent="0.25">
      <c r="A5125" s="3" t="s">
        <v>13219</v>
      </c>
      <c r="B5125" s="3" t="s">
        <v>13220</v>
      </c>
      <c r="C5125" s="2"/>
      <c r="D5125" s="3" t="s">
        <v>25</v>
      </c>
      <c r="E5125" s="3" t="s">
        <v>26</v>
      </c>
      <c r="F5125" s="3" t="s">
        <v>13221</v>
      </c>
      <c r="G5125" s="3" t="s">
        <v>12</v>
      </c>
      <c r="H5125" s="3" t="s">
        <v>13222</v>
      </c>
      <c r="I5125" s="2"/>
      <c r="J5125" s="2"/>
    </row>
    <row r="5126" spans="1:10" ht="14.1" customHeight="1" x14ac:dyDescent="0.25">
      <c r="A5126" s="3" t="s">
        <v>20915</v>
      </c>
      <c r="B5126" s="3" t="s">
        <v>20916</v>
      </c>
      <c r="C5126" s="2"/>
      <c r="D5126" s="3" t="s">
        <v>421</v>
      </c>
      <c r="E5126" s="3" t="s">
        <v>11</v>
      </c>
      <c r="F5126" s="3">
        <v>90601</v>
      </c>
      <c r="G5126" s="3" t="s">
        <v>12</v>
      </c>
      <c r="H5126" s="3">
        <v>5626961414</v>
      </c>
      <c r="I5126" s="2"/>
      <c r="J5126" s="2"/>
    </row>
    <row r="5127" spans="1:10" ht="14.1" customHeight="1" x14ac:dyDescent="0.25">
      <c r="A5127" s="3" t="s">
        <v>9648</v>
      </c>
      <c r="B5127" s="3" t="s">
        <v>9649</v>
      </c>
      <c r="C5127" s="2"/>
      <c r="D5127" s="3" t="s">
        <v>9650</v>
      </c>
      <c r="E5127" s="3" t="s">
        <v>4914</v>
      </c>
      <c r="F5127" s="3" t="s">
        <v>9651</v>
      </c>
      <c r="G5127" s="3" t="s">
        <v>18</v>
      </c>
      <c r="H5127" s="3">
        <v>13068625448</v>
      </c>
      <c r="I5127" s="2"/>
      <c r="J5127" s="2"/>
    </row>
    <row r="5128" spans="1:10" ht="14.1" customHeight="1" x14ac:dyDescent="0.25">
      <c r="A5128" s="3" t="s">
        <v>868</v>
      </c>
      <c r="B5128" s="3" t="s">
        <v>869</v>
      </c>
      <c r="C5128" s="2"/>
      <c r="D5128" s="3" t="s">
        <v>870</v>
      </c>
      <c r="E5128" s="3" t="s">
        <v>212</v>
      </c>
      <c r="F5128" s="3">
        <v>33130</v>
      </c>
      <c r="G5128" s="3" t="s">
        <v>12</v>
      </c>
      <c r="H5128" s="3">
        <v>9544781817</v>
      </c>
      <c r="I5128" s="2"/>
      <c r="J5128" s="2"/>
    </row>
    <row r="5129" spans="1:10" ht="14.1" customHeight="1" x14ac:dyDescent="0.25">
      <c r="A5129" s="3" t="s">
        <v>5512</v>
      </c>
      <c r="B5129" s="3" t="s">
        <v>5513</v>
      </c>
      <c r="C5129" s="2"/>
      <c r="D5129" s="3" t="s">
        <v>5514</v>
      </c>
      <c r="E5129" s="2"/>
      <c r="F5129" s="3">
        <v>50189</v>
      </c>
      <c r="G5129" s="3" t="s">
        <v>1819</v>
      </c>
      <c r="H5129" s="3">
        <v>224747532</v>
      </c>
      <c r="I5129" s="2"/>
      <c r="J5129" s="2"/>
    </row>
    <row r="5130" spans="1:10" ht="14.1" customHeight="1" x14ac:dyDescent="0.25">
      <c r="A5130" s="3" t="s">
        <v>19168</v>
      </c>
      <c r="B5130" s="3" t="s">
        <v>19169</v>
      </c>
      <c r="C5130" s="2"/>
      <c r="D5130" s="3" t="s">
        <v>19170</v>
      </c>
      <c r="E5130" s="3" t="s">
        <v>228</v>
      </c>
      <c r="F5130" s="3">
        <v>18062</v>
      </c>
      <c r="G5130" s="3" t="s">
        <v>12</v>
      </c>
      <c r="H5130" s="3">
        <v>4846346808</v>
      </c>
      <c r="I5130" s="2"/>
      <c r="J5130" s="2"/>
    </row>
    <row r="5131" spans="1:10" ht="14.1" customHeight="1" x14ac:dyDescent="0.25">
      <c r="A5131" s="3" t="s">
        <v>10077</v>
      </c>
      <c r="B5131" s="3" t="s">
        <v>10078</v>
      </c>
      <c r="C5131" s="2"/>
      <c r="D5131" s="3" t="s">
        <v>10075</v>
      </c>
      <c r="E5131" s="3" t="s">
        <v>328</v>
      </c>
      <c r="F5131" s="3">
        <v>81413</v>
      </c>
      <c r="G5131" s="3" t="s">
        <v>12</v>
      </c>
      <c r="H5131" s="3">
        <v>9708569681</v>
      </c>
      <c r="I5131" s="2"/>
      <c r="J5131" s="2"/>
    </row>
    <row r="5132" spans="1:10" ht="14.1" customHeight="1" x14ac:dyDescent="0.25">
      <c r="A5132" s="3" t="s">
        <v>17624</v>
      </c>
      <c r="B5132" s="3" t="s">
        <v>17625</v>
      </c>
      <c r="C5132" s="2"/>
      <c r="D5132" s="3" t="s">
        <v>185</v>
      </c>
      <c r="E5132" s="3" t="s">
        <v>11</v>
      </c>
      <c r="F5132" s="3">
        <v>94114</v>
      </c>
      <c r="G5132" s="3" t="s">
        <v>12</v>
      </c>
      <c r="H5132" s="3">
        <v>4158647387</v>
      </c>
      <c r="I5132" s="2"/>
      <c r="J5132" s="2"/>
    </row>
    <row r="5133" spans="1:10" ht="14.1" customHeight="1" x14ac:dyDescent="0.25">
      <c r="A5133" s="3" t="s">
        <v>1911</v>
      </c>
      <c r="B5133" s="3" t="s">
        <v>1912</v>
      </c>
      <c r="C5133" s="2"/>
      <c r="D5133" s="3" t="s">
        <v>1913</v>
      </c>
      <c r="E5133" s="3" t="s">
        <v>212</v>
      </c>
      <c r="F5133" s="3" t="s">
        <v>1914</v>
      </c>
      <c r="G5133" s="3" t="s">
        <v>12</v>
      </c>
      <c r="H5133" s="3" t="s">
        <v>1915</v>
      </c>
      <c r="I5133" s="2"/>
      <c r="J5133" s="2"/>
    </row>
    <row r="5134" spans="1:10" ht="14.1" customHeight="1" x14ac:dyDescent="0.25">
      <c r="A5134" s="3" t="s">
        <v>7436</v>
      </c>
      <c r="B5134" s="3" t="s">
        <v>7437</v>
      </c>
      <c r="C5134" s="2"/>
      <c r="D5134" s="3" t="s">
        <v>4331</v>
      </c>
      <c r="E5134" s="3" t="s">
        <v>710</v>
      </c>
      <c r="F5134" s="3">
        <v>6854</v>
      </c>
      <c r="G5134" s="3" t="s">
        <v>12</v>
      </c>
      <c r="H5134" s="3">
        <v>2039846065</v>
      </c>
      <c r="I5134" s="2"/>
      <c r="J5134" s="2"/>
    </row>
    <row r="5135" spans="1:10" ht="14.1" customHeight="1" x14ac:dyDescent="0.25">
      <c r="A5135" s="3" t="s">
        <v>14532</v>
      </c>
      <c r="B5135" s="3" t="s">
        <v>14533</v>
      </c>
      <c r="C5135" s="3" t="s">
        <v>14534</v>
      </c>
      <c r="D5135" s="3" t="s">
        <v>3253</v>
      </c>
      <c r="E5135" s="3" t="s">
        <v>2049</v>
      </c>
      <c r="F5135" s="3" t="s">
        <v>14535</v>
      </c>
      <c r="G5135" s="3" t="s">
        <v>12</v>
      </c>
      <c r="H5135" s="3" t="s">
        <v>14536</v>
      </c>
      <c r="I5135" s="2"/>
      <c r="J5135" s="2"/>
    </row>
    <row r="5136" spans="1:10" ht="14.1" customHeight="1" x14ac:dyDescent="0.25">
      <c r="A5136" s="3" t="s">
        <v>19713</v>
      </c>
      <c r="B5136" s="3" t="s">
        <v>19714</v>
      </c>
      <c r="C5136" s="2"/>
      <c r="D5136" s="3" t="s">
        <v>8237</v>
      </c>
      <c r="E5136" s="3" t="s">
        <v>11</v>
      </c>
      <c r="F5136" s="3">
        <v>94945</v>
      </c>
      <c r="G5136" s="3" t="s">
        <v>12</v>
      </c>
      <c r="H5136" s="3">
        <v>4153823320</v>
      </c>
      <c r="I5136" s="2"/>
      <c r="J5136" s="2"/>
    </row>
    <row r="5137" spans="1:10" ht="14.1" customHeight="1" x14ac:dyDescent="0.25">
      <c r="A5137" s="3" t="s">
        <v>444</v>
      </c>
      <c r="B5137" s="3" t="s">
        <v>445</v>
      </c>
      <c r="C5137" s="2"/>
      <c r="D5137" s="3" t="s">
        <v>446</v>
      </c>
      <c r="E5137" s="3" t="s">
        <v>212</v>
      </c>
      <c r="F5137" s="3">
        <v>33760</v>
      </c>
      <c r="G5137" s="3" t="s">
        <v>12</v>
      </c>
      <c r="H5137" s="3" t="s">
        <v>447</v>
      </c>
      <c r="I5137" s="2"/>
      <c r="J5137" s="2"/>
    </row>
    <row r="5138" spans="1:10" ht="14.1" customHeight="1" x14ac:dyDescent="0.25">
      <c r="A5138" s="3" t="s">
        <v>20323</v>
      </c>
      <c r="B5138" s="3" t="s">
        <v>20324</v>
      </c>
      <c r="C5138" s="2"/>
      <c r="D5138" s="3" t="s">
        <v>3847</v>
      </c>
      <c r="E5138" s="3" t="s">
        <v>11</v>
      </c>
      <c r="F5138" s="3">
        <v>91413</v>
      </c>
      <c r="G5138" s="3" t="s">
        <v>12</v>
      </c>
      <c r="H5138" s="3">
        <v>9518139756</v>
      </c>
      <c r="I5138" s="2"/>
      <c r="J5138" s="2"/>
    </row>
    <row r="5139" spans="1:10" ht="14.1" customHeight="1" x14ac:dyDescent="0.25">
      <c r="A5139" s="3" t="s">
        <v>3484</v>
      </c>
      <c r="B5139" s="3" t="s">
        <v>3485</v>
      </c>
      <c r="C5139" s="2"/>
      <c r="D5139" s="3" t="s">
        <v>3486</v>
      </c>
      <c r="E5139" s="3" t="s">
        <v>612</v>
      </c>
      <c r="F5139" s="3" t="s">
        <v>3487</v>
      </c>
      <c r="G5139" s="3" t="s">
        <v>18</v>
      </c>
      <c r="H5139" s="3" t="s">
        <v>3488</v>
      </c>
      <c r="I5139" s="2"/>
      <c r="J5139" s="2"/>
    </row>
    <row r="5140" spans="1:10" ht="14.1" customHeight="1" x14ac:dyDescent="0.25">
      <c r="A5140" s="3" t="s">
        <v>704</v>
      </c>
      <c r="B5140" s="3" t="s">
        <v>705</v>
      </c>
      <c r="C5140" s="2"/>
      <c r="D5140" s="3" t="s">
        <v>706</v>
      </c>
      <c r="E5140" s="2"/>
      <c r="F5140" s="2"/>
      <c r="G5140" s="3" t="s">
        <v>279</v>
      </c>
      <c r="H5140" s="3">
        <v>62378861</v>
      </c>
      <c r="I5140" s="2"/>
      <c r="J5140" s="2"/>
    </row>
    <row r="5141" spans="1:10" ht="14.1" customHeight="1" x14ac:dyDescent="0.25">
      <c r="A5141" s="3" t="s">
        <v>16956</v>
      </c>
      <c r="B5141" s="3" t="s">
        <v>16957</v>
      </c>
      <c r="C5141" s="3" t="s">
        <v>16958</v>
      </c>
      <c r="D5141" s="3" t="s">
        <v>227</v>
      </c>
      <c r="E5141" s="3" t="s">
        <v>11</v>
      </c>
      <c r="F5141" s="3">
        <v>93534</v>
      </c>
      <c r="G5141" s="3" t="s">
        <v>12</v>
      </c>
      <c r="H5141" s="3">
        <v>6617291500</v>
      </c>
      <c r="I5141" s="2"/>
      <c r="J5141" s="2"/>
    </row>
    <row r="5142" spans="1:10" ht="14.1" customHeight="1" x14ac:dyDescent="0.25">
      <c r="A5142" s="3" t="s">
        <v>3091</v>
      </c>
      <c r="B5142" s="3" t="s">
        <v>3092</v>
      </c>
      <c r="C5142" s="2"/>
      <c r="D5142" s="3" t="s">
        <v>3093</v>
      </c>
      <c r="E5142" s="3" t="s">
        <v>361</v>
      </c>
      <c r="F5142" s="3">
        <v>72396</v>
      </c>
      <c r="G5142" s="3" t="s">
        <v>12</v>
      </c>
      <c r="H5142" s="3">
        <v>8702387085</v>
      </c>
      <c r="I5142" s="2"/>
      <c r="J5142" s="2"/>
    </row>
    <row r="5143" spans="1:10" ht="14.1" customHeight="1" x14ac:dyDescent="0.25">
      <c r="A5143" s="3" t="s">
        <v>12579</v>
      </c>
      <c r="B5143" s="3" t="s">
        <v>12580</v>
      </c>
      <c r="C5143" s="2"/>
      <c r="D5143" s="3" t="s">
        <v>5989</v>
      </c>
      <c r="E5143" s="3" t="s">
        <v>549</v>
      </c>
      <c r="F5143" s="3">
        <v>66044</v>
      </c>
      <c r="G5143" s="3" t="s">
        <v>12</v>
      </c>
      <c r="H5143" s="3">
        <v>7855505892</v>
      </c>
      <c r="I5143" s="2"/>
      <c r="J5143" s="2"/>
    </row>
    <row r="5144" spans="1:10" ht="14.1" customHeight="1" x14ac:dyDescent="0.25">
      <c r="A5144" s="3" t="s">
        <v>8194</v>
      </c>
      <c r="B5144" s="3" t="s">
        <v>8195</v>
      </c>
      <c r="C5144" s="2"/>
      <c r="D5144" s="3" t="s">
        <v>1547</v>
      </c>
      <c r="E5144" s="3" t="s">
        <v>11</v>
      </c>
      <c r="F5144" s="3">
        <v>94611</v>
      </c>
      <c r="G5144" s="3" t="s">
        <v>12</v>
      </c>
      <c r="H5144" s="3">
        <v>5104356815</v>
      </c>
      <c r="I5144" s="2"/>
      <c r="J5144" s="2"/>
    </row>
    <row r="5145" spans="1:10" ht="14.1" customHeight="1" x14ac:dyDescent="0.25">
      <c r="A5145" s="3" t="s">
        <v>17247</v>
      </c>
      <c r="B5145" s="3" t="s">
        <v>17248</v>
      </c>
      <c r="C5145" s="2"/>
      <c r="D5145" s="3" t="s">
        <v>6160</v>
      </c>
      <c r="E5145" s="3" t="s">
        <v>289</v>
      </c>
      <c r="F5145" s="3">
        <v>2110</v>
      </c>
      <c r="G5145" s="3" t="s">
        <v>12</v>
      </c>
      <c r="H5145" s="3" t="s">
        <v>17249</v>
      </c>
      <c r="I5145" s="2"/>
      <c r="J5145" s="2"/>
    </row>
    <row r="5146" spans="1:10" ht="14.1" customHeight="1" x14ac:dyDescent="0.25">
      <c r="A5146" s="3" t="s">
        <v>5535</v>
      </c>
      <c r="B5146" s="3" t="s">
        <v>5536</v>
      </c>
      <c r="C5146" s="2"/>
      <c r="D5146" s="3" t="s">
        <v>5081</v>
      </c>
      <c r="E5146" s="3" t="s">
        <v>257</v>
      </c>
      <c r="F5146" s="3">
        <v>53004</v>
      </c>
      <c r="G5146" s="3" t="s">
        <v>12</v>
      </c>
      <c r="H5146" s="3">
        <v>2623889102</v>
      </c>
      <c r="I5146" s="2"/>
      <c r="J5146" s="2"/>
    </row>
    <row r="5147" spans="1:10" ht="14.1" customHeight="1" x14ac:dyDescent="0.25">
      <c r="A5147" s="3" t="s">
        <v>3366</v>
      </c>
      <c r="B5147" s="3" t="s">
        <v>3367</v>
      </c>
      <c r="C5147" s="2"/>
      <c r="D5147" s="3" t="s">
        <v>969</v>
      </c>
      <c r="E5147" s="3" t="s">
        <v>268</v>
      </c>
      <c r="F5147" s="3">
        <v>77024</v>
      </c>
      <c r="G5147" s="3" t="s">
        <v>12</v>
      </c>
      <c r="H5147" s="3">
        <v>8323581600</v>
      </c>
      <c r="I5147" s="2"/>
      <c r="J5147" s="2"/>
    </row>
    <row r="5148" spans="1:10" ht="14.1" customHeight="1" x14ac:dyDescent="0.25">
      <c r="A5148" s="3" t="s">
        <v>6608</v>
      </c>
      <c r="B5148" s="3" t="s">
        <v>6609</v>
      </c>
      <c r="C5148" s="2"/>
      <c r="D5148" s="3" t="s">
        <v>1813</v>
      </c>
      <c r="E5148" s="3" t="s">
        <v>119</v>
      </c>
      <c r="F5148" s="3" t="s">
        <v>6610</v>
      </c>
      <c r="G5148" s="3" t="s">
        <v>12</v>
      </c>
      <c r="H5148" s="3" t="s">
        <v>6611</v>
      </c>
      <c r="I5148" s="2"/>
      <c r="J5148" s="2"/>
    </row>
    <row r="5149" spans="1:10" ht="14.1" customHeight="1" x14ac:dyDescent="0.25">
      <c r="A5149" s="3" t="s">
        <v>15430</v>
      </c>
      <c r="B5149" s="3" t="s">
        <v>15431</v>
      </c>
      <c r="C5149" s="3" t="s">
        <v>1769</v>
      </c>
      <c r="D5149" s="3" t="s">
        <v>1832</v>
      </c>
      <c r="E5149" s="3" t="s">
        <v>212</v>
      </c>
      <c r="F5149" s="3">
        <v>33634</v>
      </c>
      <c r="G5149" s="3" t="s">
        <v>12</v>
      </c>
      <c r="H5149" s="3">
        <v>8137875588</v>
      </c>
      <c r="I5149" s="2"/>
      <c r="J5149" s="2"/>
    </row>
    <row r="5150" spans="1:10" ht="14.1" customHeight="1" x14ac:dyDescent="0.25">
      <c r="A5150" s="3" t="s">
        <v>3343</v>
      </c>
      <c r="B5150" s="3" t="s">
        <v>3344</v>
      </c>
      <c r="C5150" s="2"/>
      <c r="D5150" s="3" t="s">
        <v>3345</v>
      </c>
      <c r="E5150" s="3" t="s">
        <v>11</v>
      </c>
      <c r="F5150" s="3">
        <v>92223</v>
      </c>
      <c r="G5150" s="3" t="s">
        <v>12</v>
      </c>
      <c r="H5150" s="3">
        <v>5623877501</v>
      </c>
      <c r="I5150" s="2"/>
      <c r="J5150" s="2"/>
    </row>
    <row r="5151" spans="1:10" ht="14.1" customHeight="1" x14ac:dyDescent="0.25">
      <c r="A5151" s="3" t="s">
        <v>10161</v>
      </c>
      <c r="B5151" s="3" t="s">
        <v>10162</v>
      </c>
      <c r="C5151" s="2"/>
      <c r="D5151" s="3" t="s">
        <v>10163</v>
      </c>
      <c r="E5151" s="3" t="s">
        <v>131</v>
      </c>
      <c r="F5151" s="3">
        <v>60423</v>
      </c>
      <c r="G5151" s="3" t="s">
        <v>12</v>
      </c>
      <c r="H5151" s="3">
        <v>8158068081</v>
      </c>
      <c r="I5151" s="2"/>
      <c r="J5151" s="2"/>
    </row>
    <row r="5152" spans="1:10" ht="14.1" customHeight="1" x14ac:dyDescent="0.25">
      <c r="A5152" s="3" t="s">
        <v>14135</v>
      </c>
      <c r="B5152" s="3" t="s">
        <v>14136</v>
      </c>
      <c r="C5152" s="2"/>
      <c r="D5152" s="3" t="s">
        <v>986</v>
      </c>
      <c r="E5152" s="3" t="s">
        <v>131</v>
      </c>
      <c r="F5152" s="3">
        <v>60018</v>
      </c>
      <c r="G5152" s="3" t="s">
        <v>12</v>
      </c>
      <c r="H5152" s="3">
        <v>7736991600</v>
      </c>
      <c r="I5152" s="2"/>
      <c r="J5152" s="2"/>
    </row>
    <row r="5153" spans="1:10" ht="14.1" customHeight="1" x14ac:dyDescent="0.25">
      <c r="A5153" s="3" t="s">
        <v>11246</v>
      </c>
      <c r="B5153" s="3" t="s">
        <v>11247</v>
      </c>
      <c r="C5153" s="2"/>
      <c r="D5153" s="3" t="s">
        <v>11248</v>
      </c>
      <c r="E5153" s="3" t="s">
        <v>289</v>
      </c>
      <c r="F5153" s="3">
        <v>1845</v>
      </c>
      <c r="G5153" s="3" t="s">
        <v>12</v>
      </c>
      <c r="H5153" s="3" t="s">
        <v>11249</v>
      </c>
      <c r="I5153" s="2"/>
      <c r="J5153" s="2"/>
    </row>
    <row r="5154" spans="1:10" ht="14.1" customHeight="1" x14ac:dyDescent="0.25">
      <c r="A5154" s="3" t="s">
        <v>13134</v>
      </c>
      <c r="B5154" s="3" t="s">
        <v>13135</v>
      </c>
      <c r="C5154" s="2"/>
      <c r="D5154" s="3" t="s">
        <v>25</v>
      </c>
      <c r="E5154" s="3" t="s">
        <v>26</v>
      </c>
      <c r="F5154" s="3">
        <v>89122</v>
      </c>
      <c r="G5154" s="3" t="s">
        <v>12</v>
      </c>
      <c r="H5154" s="3" t="s">
        <v>13136</v>
      </c>
      <c r="I5154" s="2"/>
      <c r="J5154" s="2"/>
    </row>
    <row r="5155" spans="1:10" ht="14.1" customHeight="1" x14ac:dyDescent="0.25">
      <c r="A5155" s="3" t="s">
        <v>20464</v>
      </c>
      <c r="B5155" s="3" t="s">
        <v>20465</v>
      </c>
      <c r="C5155" s="2"/>
      <c r="D5155" s="3" t="s">
        <v>7365</v>
      </c>
      <c r="E5155" s="3" t="s">
        <v>212</v>
      </c>
      <c r="F5155" s="3" t="s">
        <v>20466</v>
      </c>
      <c r="G5155" s="3" t="s">
        <v>12</v>
      </c>
      <c r="H5155" s="3" t="s">
        <v>20467</v>
      </c>
      <c r="I5155" s="2"/>
      <c r="J5155" s="2"/>
    </row>
    <row r="5156" spans="1:10" ht="14.1" customHeight="1" x14ac:dyDescent="0.25">
      <c r="A5156" s="3" t="s">
        <v>17530</v>
      </c>
      <c r="B5156" s="3" t="s">
        <v>17531</v>
      </c>
      <c r="C5156" s="2"/>
      <c r="D5156" s="3" t="s">
        <v>17532</v>
      </c>
      <c r="E5156" s="3" t="s">
        <v>142</v>
      </c>
      <c r="F5156" s="3" t="s">
        <v>17533</v>
      </c>
      <c r="G5156" s="3" t="s">
        <v>12</v>
      </c>
      <c r="H5156" s="3" t="s">
        <v>17534</v>
      </c>
      <c r="I5156" s="2"/>
      <c r="J5156" s="2"/>
    </row>
    <row r="5157" spans="1:10" ht="14.1" customHeight="1" x14ac:dyDescent="0.25">
      <c r="A5157" s="3" t="s">
        <v>3546</v>
      </c>
      <c r="B5157" s="3" t="s">
        <v>3547</v>
      </c>
      <c r="C5157" s="3" t="s">
        <v>3548</v>
      </c>
      <c r="D5157" s="3" t="s">
        <v>3549</v>
      </c>
      <c r="E5157" s="2"/>
      <c r="F5157" s="3">
        <v>2300</v>
      </c>
      <c r="G5157" s="3" t="s">
        <v>279</v>
      </c>
      <c r="H5157" s="3">
        <v>11525591494050</v>
      </c>
      <c r="I5157" s="2"/>
      <c r="J5157" s="2"/>
    </row>
    <row r="5158" spans="1:10" ht="14.1" customHeight="1" x14ac:dyDescent="0.25">
      <c r="A5158" s="3" t="s">
        <v>17796</v>
      </c>
      <c r="B5158" s="3" t="s">
        <v>17797</v>
      </c>
      <c r="C5158" s="2"/>
      <c r="D5158" s="3" t="s">
        <v>17798</v>
      </c>
      <c r="E5158" s="3" t="s">
        <v>4444</v>
      </c>
      <c r="F5158" s="3">
        <v>82609</v>
      </c>
      <c r="G5158" s="3" t="s">
        <v>12</v>
      </c>
      <c r="H5158" s="3">
        <v>3072654452</v>
      </c>
      <c r="I5158" s="2"/>
      <c r="J5158" s="2"/>
    </row>
    <row r="5159" spans="1:10" ht="14.1" customHeight="1" x14ac:dyDescent="0.25">
      <c r="A5159" s="3" t="s">
        <v>20830</v>
      </c>
      <c r="B5159" s="3" t="s">
        <v>20831</v>
      </c>
      <c r="C5159" s="2"/>
      <c r="D5159" s="3" t="s">
        <v>20832</v>
      </c>
      <c r="E5159" s="2"/>
      <c r="F5159" s="2"/>
      <c r="G5159" s="3" t="s">
        <v>3877</v>
      </c>
      <c r="H5159" s="3">
        <v>82538109347</v>
      </c>
      <c r="I5159" s="2"/>
      <c r="J5159" s="2"/>
    </row>
    <row r="5160" spans="1:10" ht="14.1" customHeight="1" x14ac:dyDescent="0.25">
      <c r="A5160" s="3" t="s">
        <v>14365</v>
      </c>
      <c r="B5160" s="3" t="s">
        <v>359</v>
      </c>
      <c r="C5160" s="2"/>
      <c r="D5160" s="3" t="s">
        <v>360</v>
      </c>
      <c r="E5160" s="3" t="s">
        <v>361</v>
      </c>
      <c r="F5160" s="3">
        <v>71652</v>
      </c>
      <c r="G5160" s="3" t="s">
        <v>12</v>
      </c>
      <c r="H5160" s="3" t="s">
        <v>362</v>
      </c>
      <c r="I5160" s="2"/>
      <c r="J5160" s="2"/>
    </row>
    <row r="5161" spans="1:10" ht="14.1" customHeight="1" x14ac:dyDescent="0.25">
      <c r="A5161" s="3" t="s">
        <v>13242</v>
      </c>
      <c r="B5161" s="3" t="s">
        <v>13243</v>
      </c>
      <c r="C5161" s="2"/>
      <c r="D5161" s="3" t="s">
        <v>3378</v>
      </c>
      <c r="E5161" s="3" t="s">
        <v>402</v>
      </c>
      <c r="F5161" s="3">
        <v>85284</v>
      </c>
      <c r="G5161" s="3" t="s">
        <v>12</v>
      </c>
      <c r="H5161" s="3">
        <v>6027089025</v>
      </c>
      <c r="I5161" s="2"/>
      <c r="J5161" s="2"/>
    </row>
    <row r="5162" spans="1:10" ht="14.1" customHeight="1" x14ac:dyDescent="0.25">
      <c r="A5162" s="3" t="s">
        <v>5065</v>
      </c>
      <c r="B5162" s="3" t="s">
        <v>5066</v>
      </c>
      <c r="C5162" s="2"/>
      <c r="D5162" s="3" t="s">
        <v>5067</v>
      </c>
      <c r="E5162" s="3" t="s">
        <v>154</v>
      </c>
      <c r="F5162" s="3">
        <v>98005</v>
      </c>
      <c r="G5162" s="3" t="s">
        <v>12</v>
      </c>
      <c r="H5162" s="3" t="s">
        <v>5068</v>
      </c>
      <c r="I5162" s="2"/>
      <c r="J5162" s="2"/>
    </row>
    <row r="5163" spans="1:10" ht="14.1" customHeight="1" x14ac:dyDescent="0.25">
      <c r="A5163" s="3" t="s">
        <v>13832</v>
      </c>
      <c r="B5163" s="3" t="s">
        <v>13833</v>
      </c>
      <c r="C5163" s="2"/>
      <c r="D5163" s="3" t="s">
        <v>1307</v>
      </c>
      <c r="E5163" s="3" t="s">
        <v>328</v>
      </c>
      <c r="F5163" s="3">
        <v>80521</v>
      </c>
      <c r="G5163" s="3" t="s">
        <v>12</v>
      </c>
      <c r="H5163" s="3">
        <v>9704166300</v>
      </c>
      <c r="I5163" s="2"/>
      <c r="J5163" s="2"/>
    </row>
    <row r="5164" spans="1:10" ht="14.1" customHeight="1" x14ac:dyDescent="0.25">
      <c r="A5164" s="3" t="s">
        <v>3188</v>
      </c>
      <c r="B5164" s="3" t="s">
        <v>3189</v>
      </c>
      <c r="C5164" s="2"/>
      <c r="D5164" s="3" t="s">
        <v>97</v>
      </c>
      <c r="E5164" s="3" t="s">
        <v>26</v>
      </c>
      <c r="F5164" s="3">
        <v>89052</v>
      </c>
      <c r="G5164" s="3" t="s">
        <v>12</v>
      </c>
      <c r="H5164" s="3">
        <v>7025277797</v>
      </c>
      <c r="I5164" s="2"/>
      <c r="J5164" s="2"/>
    </row>
    <row r="5165" spans="1:10" ht="14.1" customHeight="1" x14ac:dyDescent="0.25">
      <c r="A5165" s="3" t="s">
        <v>8385</v>
      </c>
      <c r="B5165" s="3" t="s">
        <v>8386</v>
      </c>
      <c r="C5165" s="2"/>
      <c r="D5165" s="3" t="s">
        <v>7709</v>
      </c>
      <c r="E5165" s="3" t="s">
        <v>268</v>
      </c>
      <c r="F5165" s="3">
        <v>76010</v>
      </c>
      <c r="G5165" s="3" t="s">
        <v>12</v>
      </c>
      <c r="H5165" s="3">
        <v>8176408209</v>
      </c>
      <c r="I5165" s="2"/>
      <c r="J5165" s="2"/>
    </row>
    <row r="5166" spans="1:10" ht="14.1" customHeight="1" x14ac:dyDescent="0.25">
      <c r="A5166" s="3" t="s">
        <v>20128</v>
      </c>
      <c r="B5166" s="3" t="s">
        <v>20129</v>
      </c>
      <c r="C5166" s="3" t="s">
        <v>20130</v>
      </c>
      <c r="D5166" s="3" t="s">
        <v>15168</v>
      </c>
      <c r="E5166" s="3" t="s">
        <v>154</v>
      </c>
      <c r="F5166" s="3" t="s">
        <v>20131</v>
      </c>
      <c r="G5166" s="3" t="s">
        <v>12</v>
      </c>
      <c r="H5166" s="3" t="s">
        <v>20132</v>
      </c>
      <c r="I5166" s="2"/>
      <c r="J5166" s="2"/>
    </row>
    <row r="5167" spans="1:10" ht="14.1" customHeight="1" x14ac:dyDescent="0.25">
      <c r="A5167" s="3" t="s">
        <v>13345</v>
      </c>
      <c r="B5167" s="3" t="s">
        <v>13346</v>
      </c>
      <c r="C5167" s="2"/>
      <c r="D5167" s="3" t="s">
        <v>13347</v>
      </c>
      <c r="E5167" s="3" t="s">
        <v>1070</v>
      </c>
      <c r="F5167" s="3">
        <v>30680</v>
      </c>
      <c r="G5167" s="3" t="s">
        <v>12</v>
      </c>
      <c r="H5167" s="3" t="s">
        <v>13348</v>
      </c>
      <c r="I5167" s="2"/>
      <c r="J5167" s="2"/>
    </row>
    <row r="5168" spans="1:10" ht="14.1" customHeight="1" x14ac:dyDescent="0.25">
      <c r="A5168" s="3" t="s">
        <v>15469</v>
      </c>
      <c r="B5168" s="3" t="s">
        <v>15470</v>
      </c>
      <c r="C5168" s="2"/>
      <c r="D5168" s="3" t="s">
        <v>25</v>
      </c>
      <c r="E5168" s="3" t="s">
        <v>26</v>
      </c>
      <c r="F5168" s="3">
        <v>89123</v>
      </c>
      <c r="G5168" s="3" t="s">
        <v>12</v>
      </c>
      <c r="H5168" s="3" t="s">
        <v>15471</v>
      </c>
      <c r="I5168" s="2"/>
      <c r="J5168" s="2"/>
    </row>
    <row r="5169" spans="1:10" ht="14.1" customHeight="1" x14ac:dyDescent="0.25">
      <c r="A5169" s="3" t="s">
        <v>7256</v>
      </c>
      <c r="B5169" s="3" t="s">
        <v>7257</v>
      </c>
      <c r="C5169" s="3" t="s">
        <v>7258</v>
      </c>
      <c r="D5169" s="3" t="s">
        <v>7259</v>
      </c>
      <c r="E5169" s="3" t="s">
        <v>11</v>
      </c>
      <c r="F5169" s="3" t="s">
        <v>7260</v>
      </c>
      <c r="G5169" s="3" t="s">
        <v>12</v>
      </c>
      <c r="H5169" s="3" t="s">
        <v>7261</v>
      </c>
      <c r="I5169" s="2"/>
      <c r="J5169" s="2"/>
    </row>
    <row r="5170" spans="1:10" ht="14.1" customHeight="1" x14ac:dyDescent="0.25">
      <c r="A5170" s="3" t="s">
        <v>5244</v>
      </c>
      <c r="B5170" s="3" t="s">
        <v>5245</v>
      </c>
      <c r="C5170" s="2"/>
      <c r="D5170" s="3" t="s">
        <v>25</v>
      </c>
      <c r="E5170" s="3" t="s">
        <v>26</v>
      </c>
      <c r="F5170" s="3">
        <v>89117</v>
      </c>
      <c r="G5170" s="3" t="s">
        <v>12</v>
      </c>
      <c r="H5170" s="3">
        <v>3102797333</v>
      </c>
      <c r="I5170" s="2"/>
      <c r="J5170" s="2"/>
    </row>
    <row r="5171" spans="1:10" ht="14.1" customHeight="1" x14ac:dyDescent="0.25">
      <c r="A5171" s="3" t="s">
        <v>7433</v>
      </c>
      <c r="B5171" s="3" t="s">
        <v>7434</v>
      </c>
      <c r="C5171" s="2"/>
      <c r="D5171" s="3" t="s">
        <v>1750</v>
      </c>
      <c r="E5171" s="3" t="s">
        <v>131</v>
      </c>
      <c r="F5171" s="3">
        <v>60611</v>
      </c>
      <c r="G5171" s="3" t="s">
        <v>12</v>
      </c>
      <c r="H5171" s="3" t="s">
        <v>7435</v>
      </c>
      <c r="I5171" s="2"/>
      <c r="J5171" s="2"/>
    </row>
    <row r="5172" spans="1:10" ht="14.1" customHeight="1" x14ac:dyDescent="0.25">
      <c r="A5172" s="3" t="s">
        <v>460</v>
      </c>
      <c r="B5172" s="3" t="s">
        <v>461</v>
      </c>
      <c r="C5172" s="3" t="s">
        <v>462</v>
      </c>
      <c r="D5172" s="3" t="s">
        <v>463</v>
      </c>
      <c r="E5172" s="3" t="s">
        <v>212</v>
      </c>
      <c r="F5172" s="3" t="s">
        <v>464</v>
      </c>
      <c r="G5172" s="3" t="s">
        <v>12</v>
      </c>
      <c r="H5172" s="3" t="s">
        <v>465</v>
      </c>
      <c r="I5172" s="2"/>
      <c r="J5172" s="2"/>
    </row>
    <row r="5173" spans="1:10" ht="14.1" customHeight="1" x14ac:dyDescent="0.25">
      <c r="A5173" s="3" t="s">
        <v>16331</v>
      </c>
      <c r="B5173" s="3" t="s">
        <v>16332</v>
      </c>
      <c r="C5173" s="2"/>
      <c r="D5173" s="3" t="s">
        <v>16333</v>
      </c>
      <c r="E5173" s="2"/>
      <c r="F5173" s="3">
        <v>949</v>
      </c>
      <c r="G5173" s="3" t="s">
        <v>5230</v>
      </c>
      <c r="H5173" s="3">
        <v>7873464646</v>
      </c>
      <c r="I5173" s="2"/>
      <c r="J5173" s="2"/>
    </row>
    <row r="5174" spans="1:10" ht="14.1" customHeight="1" x14ac:dyDescent="0.25">
      <c r="A5174" s="3" t="s">
        <v>9187</v>
      </c>
      <c r="B5174" s="3" t="s">
        <v>9188</v>
      </c>
      <c r="C5174" s="2"/>
      <c r="D5174" s="3" t="s">
        <v>9189</v>
      </c>
      <c r="E5174" s="3" t="s">
        <v>11</v>
      </c>
      <c r="F5174" s="3">
        <v>94306</v>
      </c>
      <c r="G5174" s="3" t="s">
        <v>12</v>
      </c>
      <c r="H5174" s="3">
        <v>4088592508</v>
      </c>
      <c r="I5174" s="2"/>
      <c r="J5174" s="2"/>
    </row>
    <row r="5175" spans="1:10" ht="14.1" customHeight="1" x14ac:dyDescent="0.25">
      <c r="A5175" s="3" t="s">
        <v>20584</v>
      </c>
      <c r="B5175" s="3" t="s">
        <v>20585</v>
      </c>
      <c r="C5175" s="2"/>
      <c r="D5175" s="3" t="s">
        <v>5721</v>
      </c>
      <c r="E5175" s="3" t="s">
        <v>11</v>
      </c>
      <c r="F5175" s="3">
        <v>91321</v>
      </c>
      <c r="G5175" s="3" t="s">
        <v>12</v>
      </c>
      <c r="H5175" s="3">
        <v>6612545102</v>
      </c>
      <c r="I5175" s="2"/>
      <c r="J5175" s="2"/>
    </row>
    <row r="5176" spans="1:10" ht="14.1" customHeight="1" x14ac:dyDescent="0.25">
      <c r="A5176" s="3" t="s">
        <v>11768</v>
      </c>
      <c r="B5176" s="3" t="s">
        <v>11769</v>
      </c>
      <c r="C5176" s="2"/>
      <c r="D5176" s="3" t="s">
        <v>1436</v>
      </c>
      <c r="E5176" s="3" t="s">
        <v>181</v>
      </c>
      <c r="F5176" s="3">
        <v>11237</v>
      </c>
      <c r="G5176" s="3" t="s">
        <v>12</v>
      </c>
      <c r="H5176" s="3">
        <v>9176023888</v>
      </c>
      <c r="I5176" s="2"/>
      <c r="J5176" s="2"/>
    </row>
    <row r="5177" spans="1:10" ht="14.1" customHeight="1" x14ac:dyDescent="0.25">
      <c r="A5177" s="3" t="s">
        <v>14038</v>
      </c>
      <c r="B5177" s="3" t="s">
        <v>14039</v>
      </c>
      <c r="C5177" s="2"/>
      <c r="D5177" s="3" t="s">
        <v>14040</v>
      </c>
      <c r="E5177" s="2"/>
      <c r="F5177" s="2"/>
      <c r="G5177" s="3" t="s">
        <v>14041</v>
      </c>
      <c r="H5177" s="3" t="s">
        <v>14042</v>
      </c>
      <c r="I5177" s="2"/>
      <c r="J5177" s="2"/>
    </row>
    <row r="5178" spans="1:10" ht="14.1" customHeight="1" x14ac:dyDescent="0.25">
      <c r="A5178" s="3" t="s">
        <v>13190</v>
      </c>
      <c r="B5178" s="3" t="s">
        <v>7793</v>
      </c>
      <c r="C5178" s="2"/>
      <c r="D5178" s="3" t="s">
        <v>4272</v>
      </c>
      <c r="E5178" s="3" t="s">
        <v>11</v>
      </c>
      <c r="F5178" s="3">
        <v>94583</v>
      </c>
      <c r="G5178" s="3" t="s">
        <v>12</v>
      </c>
      <c r="H5178" s="3">
        <v>9255940201</v>
      </c>
      <c r="I5178" s="2"/>
      <c r="J5178" s="2"/>
    </row>
    <row r="5179" spans="1:10" ht="14.1" customHeight="1" x14ac:dyDescent="0.25">
      <c r="A5179" s="3" t="s">
        <v>15924</v>
      </c>
      <c r="B5179" s="3" t="s">
        <v>15925</v>
      </c>
      <c r="C5179" s="2"/>
      <c r="D5179" s="3" t="s">
        <v>12534</v>
      </c>
      <c r="E5179" s="3" t="s">
        <v>154</v>
      </c>
      <c r="F5179" s="3">
        <v>98383</v>
      </c>
      <c r="G5179" s="3" t="s">
        <v>12</v>
      </c>
      <c r="H5179" s="3" t="s">
        <v>15926</v>
      </c>
      <c r="I5179" s="2"/>
      <c r="J5179" s="2"/>
    </row>
    <row r="5180" spans="1:10" ht="14.1" customHeight="1" x14ac:dyDescent="0.25">
      <c r="A5180" s="3" t="s">
        <v>13582</v>
      </c>
      <c r="B5180" s="3" t="s">
        <v>13583</v>
      </c>
      <c r="C5180" s="2"/>
      <c r="D5180" s="3" t="s">
        <v>13584</v>
      </c>
      <c r="E5180" s="3" t="s">
        <v>710</v>
      </c>
      <c r="F5180" s="3">
        <v>6437</v>
      </c>
      <c r="G5180" s="3" t="s">
        <v>12</v>
      </c>
      <c r="H5180" s="3" t="s">
        <v>13585</v>
      </c>
      <c r="I5180" s="2"/>
      <c r="J5180" s="2"/>
    </row>
    <row r="5181" spans="1:10" ht="14.1" customHeight="1" x14ac:dyDescent="0.25">
      <c r="A5181" s="3" t="s">
        <v>1887</v>
      </c>
      <c r="B5181" s="3" t="s">
        <v>1888</v>
      </c>
      <c r="C5181" s="2"/>
      <c r="D5181" s="3" t="s">
        <v>30</v>
      </c>
      <c r="E5181" s="3" t="s">
        <v>11</v>
      </c>
      <c r="F5181" s="3">
        <v>92130</v>
      </c>
      <c r="G5181" s="3" t="s">
        <v>12</v>
      </c>
      <c r="H5181" s="3">
        <v>8589229638</v>
      </c>
      <c r="I5181" s="2"/>
      <c r="J5181" s="2"/>
    </row>
    <row r="5182" spans="1:10" ht="14.1" customHeight="1" x14ac:dyDescent="0.25">
      <c r="A5182" s="3" t="s">
        <v>3139</v>
      </c>
      <c r="B5182" s="3" t="s">
        <v>3140</v>
      </c>
      <c r="C5182" s="2"/>
      <c r="D5182" s="3" t="s">
        <v>25</v>
      </c>
      <c r="E5182" s="3" t="s">
        <v>26</v>
      </c>
      <c r="F5182" s="3">
        <v>89117</v>
      </c>
      <c r="G5182" s="3" t="s">
        <v>12</v>
      </c>
      <c r="H5182" s="3" t="s">
        <v>3141</v>
      </c>
      <c r="I5182" s="2"/>
      <c r="J5182" s="2"/>
    </row>
    <row r="5183" spans="1:10" ht="14.1" customHeight="1" x14ac:dyDescent="0.25">
      <c r="A5183" s="3" t="s">
        <v>5298</v>
      </c>
      <c r="B5183" s="3" t="s">
        <v>5299</v>
      </c>
      <c r="C5183" s="2"/>
      <c r="D5183" s="3" t="s">
        <v>5300</v>
      </c>
      <c r="E5183" s="3" t="s">
        <v>103</v>
      </c>
      <c r="F5183" s="3">
        <v>84094</v>
      </c>
      <c r="G5183" s="3" t="s">
        <v>12</v>
      </c>
      <c r="H5183" s="3">
        <v>8015121312</v>
      </c>
      <c r="I5183" s="2"/>
      <c r="J5183" s="2"/>
    </row>
    <row r="5184" spans="1:10" ht="14.1" customHeight="1" x14ac:dyDescent="0.25">
      <c r="A5184" s="3" t="s">
        <v>19112</v>
      </c>
      <c r="B5184" s="3" t="s">
        <v>19113</v>
      </c>
      <c r="C5184" s="2"/>
      <c r="D5184" s="3" t="s">
        <v>30</v>
      </c>
      <c r="E5184" s="3" t="s">
        <v>11</v>
      </c>
      <c r="F5184" s="3">
        <v>92198</v>
      </c>
      <c r="G5184" s="3" t="s">
        <v>12</v>
      </c>
      <c r="H5184" s="3" t="s">
        <v>19114</v>
      </c>
      <c r="I5184" s="2"/>
      <c r="J5184" s="2"/>
    </row>
    <row r="5185" spans="1:10" ht="14.1" customHeight="1" x14ac:dyDescent="0.25">
      <c r="A5185" s="3" t="s">
        <v>20898</v>
      </c>
      <c r="B5185" s="3" t="s">
        <v>20899</v>
      </c>
      <c r="C5185" s="2"/>
      <c r="D5185" s="3" t="s">
        <v>5827</v>
      </c>
      <c r="E5185" s="3" t="s">
        <v>607</v>
      </c>
      <c r="F5185" s="3">
        <v>45069</v>
      </c>
      <c r="G5185" s="3" t="s">
        <v>12</v>
      </c>
      <c r="H5185" s="3" t="s">
        <v>20900</v>
      </c>
      <c r="I5185" s="2"/>
      <c r="J5185" s="2"/>
    </row>
    <row r="5186" spans="1:10" ht="14.1" customHeight="1" x14ac:dyDescent="0.25">
      <c r="A5186" s="3" t="s">
        <v>7174</v>
      </c>
      <c r="B5186" s="3" t="s">
        <v>7175</v>
      </c>
      <c r="C5186" s="2"/>
      <c r="D5186" s="3" t="s">
        <v>7176</v>
      </c>
      <c r="E5186" s="3" t="s">
        <v>641</v>
      </c>
      <c r="F5186" s="3">
        <v>7524</v>
      </c>
      <c r="G5186" s="3" t="s">
        <v>12</v>
      </c>
      <c r="H5186" s="3" t="s">
        <v>7177</v>
      </c>
      <c r="I5186" s="2"/>
      <c r="J5186" s="2"/>
    </row>
    <row r="5187" spans="1:10" ht="14.1" customHeight="1" x14ac:dyDescent="0.25">
      <c r="A5187" s="3" t="s">
        <v>6355</v>
      </c>
      <c r="B5187" s="3" t="s">
        <v>6356</v>
      </c>
      <c r="C5187" s="2"/>
      <c r="D5187" s="3" t="s">
        <v>1634</v>
      </c>
      <c r="E5187" s="3" t="s">
        <v>402</v>
      </c>
      <c r="F5187" s="3">
        <v>85215</v>
      </c>
      <c r="G5187" s="3" t="s">
        <v>12</v>
      </c>
      <c r="H5187" s="3">
        <v>4805403687</v>
      </c>
      <c r="I5187" s="2"/>
      <c r="J5187" s="2"/>
    </row>
    <row r="5188" spans="1:10" ht="14.1" customHeight="1" x14ac:dyDescent="0.25">
      <c r="A5188" s="3" t="s">
        <v>6351</v>
      </c>
      <c r="B5188" s="3" t="s">
        <v>6352</v>
      </c>
      <c r="C5188" s="2"/>
      <c r="D5188" s="3" t="s">
        <v>591</v>
      </c>
      <c r="E5188" s="3" t="s">
        <v>26</v>
      </c>
      <c r="F5188" s="3" t="s">
        <v>6353</v>
      </c>
      <c r="G5188" s="3" t="s">
        <v>12</v>
      </c>
      <c r="H5188" s="3" t="s">
        <v>6354</v>
      </c>
      <c r="I5188" s="2"/>
      <c r="J5188" s="2"/>
    </row>
    <row r="5189" spans="1:10" ht="14.1" customHeight="1" x14ac:dyDescent="0.25">
      <c r="A5189" s="3" t="s">
        <v>19929</v>
      </c>
      <c r="B5189" s="3" t="s">
        <v>19930</v>
      </c>
      <c r="C5189" s="3" t="s">
        <v>19931</v>
      </c>
      <c r="D5189" s="3" t="s">
        <v>7127</v>
      </c>
      <c r="E5189" s="3" t="s">
        <v>212</v>
      </c>
      <c r="F5189" s="3">
        <v>32608</v>
      </c>
      <c r="G5189" s="3" t="s">
        <v>12</v>
      </c>
      <c r="H5189" s="3">
        <v>5615732626</v>
      </c>
      <c r="I5189" s="2"/>
      <c r="J5189" s="2"/>
    </row>
    <row r="5190" spans="1:10" ht="14.1" customHeight="1" x14ac:dyDescent="0.25">
      <c r="A5190" s="3" t="s">
        <v>2588</v>
      </c>
      <c r="B5190" s="3" t="s">
        <v>2589</v>
      </c>
      <c r="C5190" s="2"/>
      <c r="D5190" s="3" t="s">
        <v>2590</v>
      </c>
      <c r="E5190" s="3" t="s">
        <v>402</v>
      </c>
      <c r="F5190" s="3">
        <v>85383</v>
      </c>
      <c r="G5190" s="3" t="s">
        <v>12</v>
      </c>
      <c r="H5190" s="3">
        <v>6023207304</v>
      </c>
      <c r="I5190" s="2"/>
      <c r="J5190" s="2"/>
    </row>
    <row r="5191" spans="1:10" ht="14.1" customHeight="1" x14ac:dyDescent="0.25">
      <c r="A5191" s="3" t="s">
        <v>11638</v>
      </c>
      <c r="B5191" s="3" t="s">
        <v>11639</v>
      </c>
      <c r="C5191" s="2"/>
      <c r="D5191" s="3" t="s">
        <v>4836</v>
      </c>
      <c r="E5191" s="3" t="s">
        <v>402</v>
      </c>
      <c r="F5191" s="3">
        <v>85296</v>
      </c>
      <c r="G5191" s="3" t="s">
        <v>12</v>
      </c>
      <c r="H5191" s="3">
        <v>4807488020</v>
      </c>
      <c r="I5191" s="2"/>
      <c r="J5191" s="2"/>
    </row>
    <row r="5192" spans="1:10" ht="14.1" customHeight="1" x14ac:dyDescent="0.25">
      <c r="A5192" s="3" t="s">
        <v>1620</v>
      </c>
      <c r="B5192" s="3" t="s">
        <v>1621</v>
      </c>
      <c r="C5192" s="2"/>
      <c r="D5192" s="3" t="s">
        <v>1622</v>
      </c>
      <c r="E5192" s="3" t="s">
        <v>607</v>
      </c>
      <c r="F5192" s="3">
        <v>44072</v>
      </c>
      <c r="G5192" s="3" t="s">
        <v>12</v>
      </c>
      <c r="H5192" s="3">
        <v>2155289321</v>
      </c>
      <c r="I5192" s="2"/>
      <c r="J5192" s="2"/>
    </row>
    <row r="5193" spans="1:10" ht="14.1" customHeight="1" x14ac:dyDescent="0.25">
      <c r="A5193" s="3" t="s">
        <v>16488</v>
      </c>
      <c r="B5193" s="3" t="s">
        <v>16489</v>
      </c>
      <c r="C5193" s="2"/>
      <c r="D5193" s="3" t="s">
        <v>3567</v>
      </c>
      <c r="E5193" s="3" t="s">
        <v>11</v>
      </c>
      <c r="F5193" s="3">
        <v>91802</v>
      </c>
      <c r="G5193" s="3" t="s">
        <v>12</v>
      </c>
      <c r="H5193" s="3" t="s">
        <v>16490</v>
      </c>
      <c r="I5193" s="2"/>
      <c r="J5193" s="2"/>
    </row>
    <row r="5194" spans="1:10" ht="14.1" customHeight="1" x14ac:dyDescent="0.25">
      <c r="A5194" s="3" t="s">
        <v>6841</v>
      </c>
      <c r="B5194" s="3" t="s">
        <v>6842</v>
      </c>
      <c r="C5194" s="2"/>
      <c r="D5194" s="3" t="s">
        <v>6843</v>
      </c>
      <c r="E5194" s="3" t="s">
        <v>641</v>
      </c>
      <c r="F5194" s="3">
        <v>8085</v>
      </c>
      <c r="G5194" s="3" t="s">
        <v>12</v>
      </c>
      <c r="H5194" s="3" t="s">
        <v>6844</v>
      </c>
      <c r="I5194" s="2"/>
      <c r="J5194" s="2"/>
    </row>
    <row r="5195" spans="1:10" ht="14.1" customHeight="1" x14ac:dyDescent="0.25">
      <c r="A5195" s="3" t="s">
        <v>14193</v>
      </c>
      <c r="B5195" s="3" t="s">
        <v>14194</v>
      </c>
      <c r="C5195" s="2"/>
      <c r="D5195" s="3" t="s">
        <v>14195</v>
      </c>
      <c r="E5195" s="3" t="s">
        <v>103</v>
      </c>
      <c r="F5195" s="3">
        <v>84078</v>
      </c>
      <c r="G5195" s="3" t="s">
        <v>12</v>
      </c>
      <c r="H5195" s="3" t="s">
        <v>14196</v>
      </c>
      <c r="I5195" s="2"/>
      <c r="J5195" s="2"/>
    </row>
    <row r="5196" spans="1:10" ht="14.1" customHeight="1" x14ac:dyDescent="0.25">
      <c r="A5196" s="3" t="s">
        <v>6168</v>
      </c>
      <c r="B5196" s="3" t="s">
        <v>6169</v>
      </c>
      <c r="C5196" s="2"/>
      <c r="D5196" s="3" t="s">
        <v>6170</v>
      </c>
      <c r="E5196" s="3" t="s">
        <v>11</v>
      </c>
      <c r="F5196" s="3">
        <v>91352</v>
      </c>
      <c r="G5196" s="3" t="s">
        <v>12</v>
      </c>
      <c r="H5196" s="3">
        <v>8187677570</v>
      </c>
      <c r="I5196" s="2"/>
      <c r="J5196" s="2"/>
    </row>
    <row r="5197" spans="1:10" ht="14.1" customHeight="1" x14ac:dyDescent="0.25">
      <c r="A5197" s="3" t="s">
        <v>11529</v>
      </c>
      <c r="B5197" s="3" t="s">
        <v>11530</v>
      </c>
      <c r="C5197" s="2"/>
      <c r="D5197" s="3" t="s">
        <v>11531</v>
      </c>
      <c r="E5197" s="3" t="s">
        <v>52</v>
      </c>
      <c r="F5197" s="3" t="s">
        <v>11532</v>
      </c>
      <c r="G5197" s="3" t="s">
        <v>18</v>
      </c>
      <c r="H5197" s="3" t="s">
        <v>11533</v>
      </c>
      <c r="I5197" s="2"/>
      <c r="J5197" s="2"/>
    </row>
    <row r="5198" spans="1:10" ht="14.1" customHeight="1" x14ac:dyDescent="0.25">
      <c r="A5198" s="3" t="s">
        <v>4824</v>
      </c>
      <c r="B5198" s="3" t="s">
        <v>4825</v>
      </c>
      <c r="C5198" s="2"/>
      <c r="D5198" s="3" t="s">
        <v>1784</v>
      </c>
      <c r="E5198" s="3" t="s">
        <v>11</v>
      </c>
      <c r="F5198" s="3">
        <v>91367</v>
      </c>
      <c r="G5198" s="3" t="s">
        <v>12</v>
      </c>
      <c r="H5198" s="3" t="s">
        <v>4826</v>
      </c>
      <c r="I5198" s="2"/>
      <c r="J5198" s="2"/>
    </row>
    <row r="5199" spans="1:10" ht="14.1" customHeight="1" x14ac:dyDescent="0.25">
      <c r="A5199" s="3" t="s">
        <v>19014</v>
      </c>
      <c r="B5199" s="3" t="s">
        <v>19015</v>
      </c>
      <c r="C5199" s="2"/>
      <c r="D5199" s="3" t="s">
        <v>15946</v>
      </c>
      <c r="E5199" s="3" t="s">
        <v>212</v>
      </c>
      <c r="F5199" s="3" t="s">
        <v>19016</v>
      </c>
      <c r="G5199" s="3" t="s">
        <v>12</v>
      </c>
      <c r="H5199" s="3" t="s">
        <v>19017</v>
      </c>
      <c r="I5199" s="2"/>
      <c r="J5199" s="2"/>
    </row>
    <row r="5200" spans="1:10" ht="14.1" customHeight="1" x14ac:dyDescent="0.25">
      <c r="A5200" s="3" t="s">
        <v>10448</v>
      </c>
      <c r="B5200" s="3" t="s">
        <v>10449</v>
      </c>
      <c r="C5200" s="3" t="s">
        <v>10450</v>
      </c>
      <c r="D5200" s="3" t="s">
        <v>10451</v>
      </c>
      <c r="E5200" s="2"/>
      <c r="F5200" s="3">
        <v>11900</v>
      </c>
      <c r="G5200" s="3" t="s">
        <v>10452</v>
      </c>
      <c r="H5200" s="3">
        <v>6046456458</v>
      </c>
      <c r="I5200" s="2"/>
      <c r="J5200" s="2"/>
    </row>
    <row r="5201" spans="1:10" ht="14.1" customHeight="1" x14ac:dyDescent="0.25">
      <c r="A5201" s="3" t="s">
        <v>4090</v>
      </c>
      <c r="B5201" s="3" t="s">
        <v>4091</v>
      </c>
      <c r="C5201" s="2"/>
      <c r="D5201" s="3" t="s">
        <v>25</v>
      </c>
      <c r="E5201" s="3" t="s">
        <v>26</v>
      </c>
      <c r="F5201" s="3">
        <v>89128</v>
      </c>
      <c r="G5201" s="3" t="s">
        <v>12</v>
      </c>
      <c r="H5201" s="3" t="s">
        <v>4092</v>
      </c>
      <c r="I5201" s="2"/>
      <c r="J5201" s="2"/>
    </row>
    <row r="5202" spans="1:10" ht="14.1" customHeight="1" x14ac:dyDescent="0.25">
      <c r="A5202" s="3" t="s">
        <v>15067</v>
      </c>
      <c r="B5202" s="3" t="s">
        <v>15068</v>
      </c>
      <c r="C5202" s="2"/>
      <c r="D5202" s="3" t="s">
        <v>15069</v>
      </c>
      <c r="E5202" s="3" t="s">
        <v>1206</v>
      </c>
      <c r="F5202" s="3">
        <v>20706</v>
      </c>
      <c r="G5202" s="3" t="s">
        <v>12</v>
      </c>
      <c r="H5202" s="3" t="s">
        <v>15070</v>
      </c>
      <c r="I5202" s="2"/>
      <c r="J5202" s="2"/>
    </row>
    <row r="5203" spans="1:10" ht="14.1" customHeight="1" x14ac:dyDescent="0.25">
      <c r="A5203" s="3" t="s">
        <v>7763</v>
      </c>
      <c r="B5203" s="3" t="s">
        <v>7764</v>
      </c>
      <c r="C5203" s="2"/>
      <c r="D5203" s="3" t="s">
        <v>25</v>
      </c>
      <c r="E5203" s="3" t="s">
        <v>26</v>
      </c>
      <c r="F5203" s="3">
        <v>89113</v>
      </c>
      <c r="G5203" s="3" t="s">
        <v>12</v>
      </c>
      <c r="H5203" s="3">
        <v>7023496489</v>
      </c>
      <c r="I5203" s="2"/>
      <c r="J5203" s="2"/>
    </row>
    <row r="5204" spans="1:10" ht="14.1" customHeight="1" x14ac:dyDescent="0.25">
      <c r="A5204" s="3" t="s">
        <v>16646</v>
      </c>
      <c r="B5204" s="3" t="s">
        <v>16647</v>
      </c>
      <c r="C5204" s="2"/>
      <c r="D5204" s="3" t="s">
        <v>16648</v>
      </c>
      <c r="E5204" s="3" t="s">
        <v>710</v>
      </c>
      <c r="F5204" s="3">
        <v>6489</v>
      </c>
      <c r="G5204" s="3" t="s">
        <v>12</v>
      </c>
      <c r="H5204" s="3" t="s">
        <v>16649</v>
      </c>
      <c r="I5204" s="2"/>
      <c r="J5204" s="2"/>
    </row>
    <row r="5205" spans="1:10" ht="14.1" customHeight="1" x14ac:dyDescent="0.25">
      <c r="A5205" s="3" t="s">
        <v>19383</v>
      </c>
      <c r="B5205" s="3" t="s">
        <v>19384</v>
      </c>
      <c r="C5205" s="2"/>
      <c r="D5205" s="3" t="s">
        <v>19385</v>
      </c>
      <c r="E5205" s="3" t="s">
        <v>142</v>
      </c>
      <c r="F5205" s="3">
        <v>97035</v>
      </c>
      <c r="G5205" s="3" t="s">
        <v>12</v>
      </c>
      <c r="H5205" s="3" t="s">
        <v>19386</v>
      </c>
      <c r="I5205" s="2"/>
      <c r="J5205" s="2"/>
    </row>
    <row r="5206" spans="1:10" ht="14.1" customHeight="1" x14ac:dyDescent="0.25">
      <c r="A5206" s="3" t="s">
        <v>11372</v>
      </c>
      <c r="B5206" s="3" t="s">
        <v>11373</v>
      </c>
      <c r="C5206" s="2"/>
      <c r="D5206" s="3" t="s">
        <v>25</v>
      </c>
      <c r="E5206" s="3" t="s">
        <v>26</v>
      </c>
      <c r="F5206" s="3">
        <v>89128</v>
      </c>
      <c r="G5206" s="3" t="s">
        <v>12</v>
      </c>
      <c r="H5206" s="3" t="s">
        <v>11374</v>
      </c>
      <c r="I5206" s="2"/>
      <c r="J5206" s="2"/>
    </row>
    <row r="5207" spans="1:10" ht="14.1" customHeight="1" x14ac:dyDescent="0.25">
      <c r="A5207" s="3" t="s">
        <v>12541</v>
      </c>
      <c r="B5207" s="3" t="s">
        <v>12542</v>
      </c>
      <c r="C5207" s="2"/>
      <c r="D5207" s="3" t="s">
        <v>688</v>
      </c>
      <c r="E5207" s="3" t="s">
        <v>142</v>
      </c>
      <c r="F5207" s="3">
        <v>97266</v>
      </c>
      <c r="G5207" s="3" t="s">
        <v>12</v>
      </c>
      <c r="H5207" s="3" t="s">
        <v>12543</v>
      </c>
      <c r="I5207" s="2"/>
      <c r="J5207" s="2"/>
    </row>
    <row r="5208" spans="1:10" ht="14.1" customHeight="1" x14ac:dyDescent="0.25">
      <c r="A5208" s="3" t="s">
        <v>2725</v>
      </c>
      <c r="B5208" s="3" t="s">
        <v>2726</v>
      </c>
      <c r="C5208" s="2"/>
      <c r="D5208" s="3" t="s">
        <v>688</v>
      </c>
      <c r="E5208" s="3" t="s">
        <v>142</v>
      </c>
      <c r="F5208" s="3">
        <v>97229</v>
      </c>
      <c r="G5208" s="3" t="s">
        <v>12</v>
      </c>
      <c r="H5208" s="3" t="s">
        <v>2727</v>
      </c>
      <c r="I5208" s="2"/>
      <c r="J5208" s="2"/>
    </row>
    <row r="5209" spans="1:10" ht="14.1" customHeight="1" x14ac:dyDescent="0.25">
      <c r="A5209" s="3" t="s">
        <v>20398</v>
      </c>
      <c r="B5209" s="3" t="s">
        <v>20399</v>
      </c>
      <c r="C5209" s="2"/>
      <c r="D5209" s="3" t="s">
        <v>3847</v>
      </c>
      <c r="E5209" s="3" t="s">
        <v>11</v>
      </c>
      <c r="F5209" s="3">
        <v>91423</v>
      </c>
      <c r="G5209" s="3" t="s">
        <v>12</v>
      </c>
      <c r="H5209" s="3">
        <v>3238773153</v>
      </c>
      <c r="I5209" s="2"/>
      <c r="J5209" s="2"/>
    </row>
    <row r="5210" spans="1:10" ht="14.1" customHeight="1" x14ac:dyDescent="0.25">
      <c r="A5210" s="3" t="s">
        <v>8009</v>
      </c>
      <c r="B5210" s="3" t="s">
        <v>8010</v>
      </c>
      <c r="C5210" s="2"/>
      <c r="D5210" s="3" t="s">
        <v>8011</v>
      </c>
      <c r="E5210" s="3" t="s">
        <v>11</v>
      </c>
      <c r="F5210" s="3">
        <v>90211</v>
      </c>
      <c r="G5210" s="3" t="s">
        <v>12</v>
      </c>
      <c r="H5210" s="3" t="s">
        <v>8012</v>
      </c>
      <c r="I5210" s="2"/>
      <c r="J5210" s="2"/>
    </row>
    <row r="5211" spans="1:10" ht="14.1" customHeight="1" x14ac:dyDescent="0.25">
      <c r="A5211" s="3" t="s">
        <v>14640</v>
      </c>
      <c r="B5211" s="3" t="s">
        <v>14641</v>
      </c>
      <c r="C5211" s="2"/>
      <c r="D5211" s="3" t="s">
        <v>25</v>
      </c>
      <c r="E5211" s="3" t="s">
        <v>26</v>
      </c>
      <c r="F5211" s="3">
        <v>89147</v>
      </c>
      <c r="G5211" s="3" t="s">
        <v>12</v>
      </c>
      <c r="H5211" s="3">
        <v>7027439061</v>
      </c>
      <c r="I5211" s="2"/>
      <c r="J5211" s="2"/>
    </row>
    <row r="5212" spans="1:10" ht="14.1" customHeight="1" x14ac:dyDescent="0.25">
      <c r="A5212" s="3" t="s">
        <v>452</v>
      </c>
      <c r="B5212" s="3" t="s">
        <v>453</v>
      </c>
      <c r="C5212" s="2"/>
      <c r="D5212" s="3" t="s">
        <v>454</v>
      </c>
      <c r="E5212" s="2"/>
      <c r="F5212" s="3">
        <v>802</v>
      </c>
      <c r="G5212" s="3" t="s">
        <v>455</v>
      </c>
      <c r="H5212" s="3">
        <v>3407771130</v>
      </c>
      <c r="I5212" s="2"/>
      <c r="J5212" s="2"/>
    </row>
    <row r="5213" spans="1:10" ht="14.1" customHeight="1" x14ac:dyDescent="0.25">
      <c r="A5213" s="3" t="s">
        <v>11489</v>
      </c>
      <c r="B5213" s="3" t="s">
        <v>11490</v>
      </c>
      <c r="C5213" s="2"/>
      <c r="D5213" s="3" t="s">
        <v>11491</v>
      </c>
      <c r="E5213" s="2"/>
      <c r="F5213" s="3">
        <v>0</v>
      </c>
      <c r="G5213" s="3" t="s">
        <v>9459</v>
      </c>
      <c r="H5213" s="3">
        <v>5713464965</v>
      </c>
      <c r="I5213" s="2"/>
      <c r="J5213" s="2"/>
    </row>
    <row r="5214" spans="1:10" ht="14.1" customHeight="1" x14ac:dyDescent="0.25">
      <c r="A5214" s="3" t="s">
        <v>5736</v>
      </c>
      <c r="B5214" s="3" t="s">
        <v>5737</v>
      </c>
      <c r="C5214" s="2"/>
      <c r="D5214" s="3" t="s">
        <v>1557</v>
      </c>
      <c r="E5214" s="3" t="s">
        <v>11</v>
      </c>
      <c r="F5214" s="3">
        <v>93727</v>
      </c>
      <c r="G5214" s="3" t="s">
        <v>12</v>
      </c>
      <c r="H5214" s="3">
        <v>5592943200</v>
      </c>
      <c r="I5214" s="2"/>
      <c r="J5214" s="2"/>
    </row>
    <row r="5215" spans="1:10" ht="14.1" customHeight="1" x14ac:dyDescent="0.25">
      <c r="A5215" s="3" t="s">
        <v>8410</v>
      </c>
      <c r="B5215" s="3" t="s">
        <v>16009</v>
      </c>
      <c r="C5215" s="2"/>
      <c r="D5215" s="3" t="s">
        <v>5300</v>
      </c>
      <c r="E5215" s="3" t="s">
        <v>103</v>
      </c>
      <c r="F5215" s="3">
        <v>84070</v>
      </c>
      <c r="G5215" s="3" t="s">
        <v>12</v>
      </c>
      <c r="H5215" s="3">
        <v>8015206555</v>
      </c>
      <c r="I5215" s="2"/>
      <c r="J5215" s="2"/>
    </row>
    <row r="5216" spans="1:10" ht="14.1" customHeight="1" x14ac:dyDescent="0.25">
      <c r="A5216" s="3" t="s">
        <v>9085</v>
      </c>
      <c r="B5216" s="3" t="s">
        <v>9086</v>
      </c>
      <c r="C5216" s="2"/>
      <c r="D5216" s="3" t="s">
        <v>1702</v>
      </c>
      <c r="E5216" s="3" t="s">
        <v>11</v>
      </c>
      <c r="F5216" s="3">
        <v>92543</v>
      </c>
      <c r="G5216" s="3" t="s">
        <v>12</v>
      </c>
      <c r="H5216" s="3" t="s">
        <v>9087</v>
      </c>
      <c r="I5216" s="2"/>
      <c r="J5216" s="2"/>
    </row>
    <row r="5217" spans="1:10" ht="14.1" customHeight="1" x14ac:dyDescent="0.25">
      <c r="A5217" s="3" t="s">
        <v>10249</v>
      </c>
      <c r="B5217" s="3" t="s">
        <v>10250</v>
      </c>
      <c r="C5217" s="2"/>
      <c r="D5217" s="3" t="s">
        <v>10251</v>
      </c>
      <c r="E5217" s="3" t="s">
        <v>268</v>
      </c>
      <c r="F5217" s="3">
        <v>75077</v>
      </c>
      <c r="G5217" s="3" t="s">
        <v>12</v>
      </c>
      <c r="H5217" s="3">
        <v>9727951577</v>
      </c>
      <c r="I5217" s="2"/>
      <c r="J5217" s="2"/>
    </row>
    <row r="5218" spans="1:10" ht="14.1" customHeight="1" x14ac:dyDescent="0.25">
      <c r="A5218" s="3" t="s">
        <v>17669</v>
      </c>
      <c r="B5218" s="3" t="s">
        <v>17670</v>
      </c>
      <c r="C5218" s="2"/>
      <c r="D5218" s="3" t="s">
        <v>25</v>
      </c>
      <c r="E5218" s="3" t="s">
        <v>26</v>
      </c>
      <c r="F5218" s="3">
        <v>89121</v>
      </c>
      <c r="G5218" s="3" t="s">
        <v>12</v>
      </c>
      <c r="H5218" s="3">
        <v>7024345736</v>
      </c>
      <c r="I5218" s="2"/>
      <c r="J5218" s="2"/>
    </row>
    <row r="5219" spans="1:10" ht="14.1" customHeight="1" x14ac:dyDescent="0.25">
      <c r="A5219" s="3" t="s">
        <v>2008</v>
      </c>
      <c r="B5219" s="3" t="s">
        <v>2009</v>
      </c>
      <c r="C5219" s="2"/>
      <c r="D5219" s="3" t="s">
        <v>2010</v>
      </c>
      <c r="E5219" s="3" t="s">
        <v>1206</v>
      </c>
      <c r="F5219" s="3">
        <v>20853</v>
      </c>
      <c r="G5219" s="3" t="s">
        <v>12</v>
      </c>
      <c r="H5219" s="3" t="s">
        <v>2011</v>
      </c>
      <c r="I5219" s="2"/>
      <c r="J5219" s="2"/>
    </row>
    <row r="5220" spans="1:10" ht="14.1" customHeight="1" x14ac:dyDescent="0.25">
      <c r="A5220" s="3" t="s">
        <v>16269</v>
      </c>
      <c r="B5220" s="3" t="s">
        <v>16270</v>
      </c>
      <c r="C5220" s="2"/>
      <c r="D5220" s="3" t="s">
        <v>1832</v>
      </c>
      <c r="E5220" s="3" t="s">
        <v>212</v>
      </c>
      <c r="F5220" s="3">
        <v>33610</v>
      </c>
      <c r="G5220" s="3" t="s">
        <v>12</v>
      </c>
      <c r="H5220" s="3" t="s">
        <v>16271</v>
      </c>
      <c r="I5220" s="2"/>
      <c r="J5220" s="2"/>
    </row>
    <row r="5221" spans="1:10" ht="14.1" customHeight="1" x14ac:dyDescent="0.25">
      <c r="A5221" s="3" t="s">
        <v>15521</v>
      </c>
      <c r="B5221" s="3" t="s">
        <v>15522</v>
      </c>
      <c r="C5221" s="2"/>
      <c r="D5221" s="3" t="s">
        <v>5394</v>
      </c>
      <c r="E5221" s="3" t="s">
        <v>11</v>
      </c>
      <c r="F5221" s="3">
        <v>92677</v>
      </c>
      <c r="G5221" s="3" t="s">
        <v>12</v>
      </c>
      <c r="H5221" s="3">
        <v>9493914112</v>
      </c>
      <c r="I5221" s="2"/>
      <c r="J5221" s="2"/>
    </row>
    <row r="5222" spans="1:10" ht="14.1" customHeight="1" x14ac:dyDescent="0.25">
      <c r="A5222" s="3" t="s">
        <v>9761</v>
      </c>
      <c r="B5222" s="3" t="s">
        <v>9762</v>
      </c>
      <c r="C5222" s="2"/>
      <c r="D5222" s="3" t="s">
        <v>1732</v>
      </c>
      <c r="E5222" s="3" t="s">
        <v>11</v>
      </c>
      <c r="F5222" s="3">
        <v>90210</v>
      </c>
      <c r="G5222" s="3" t="s">
        <v>12</v>
      </c>
      <c r="H5222" s="3" t="s">
        <v>9763</v>
      </c>
      <c r="I5222" s="2"/>
      <c r="J5222" s="2"/>
    </row>
    <row r="5223" spans="1:10" ht="14.1" customHeight="1" x14ac:dyDescent="0.25">
      <c r="A5223" s="3" t="s">
        <v>8396</v>
      </c>
      <c r="B5223" s="3" t="s">
        <v>8397</v>
      </c>
      <c r="C5223" s="2"/>
      <c r="D5223" s="3" t="s">
        <v>8398</v>
      </c>
      <c r="E5223" s="3" t="s">
        <v>181</v>
      </c>
      <c r="F5223" s="3">
        <v>11375</v>
      </c>
      <c r="G5223" s="3" t="s">
        <v>12</v>
      </c>
      <c r="H5223" s="3">
        <v>9176791245</v>
      </c>
      <c r="I5223" s="2"/>
      <c r="J5223" s="2"/>
    </row>
    <row r="5224" spans="1:10" ht="14.1" customHeight="1" x14ac:dyDescent="0.25">
      <c r="A5224" s="3" t="s">
        <v>18117</v>
      </c>
      <c r="B5224" s="3" t="s">
        <v>18118</v>
      </c>
      <c r="C5224" s="2"/>
      <c r="D5224" s="3" t="s">
        <v>18119</v>
      </c>
      <c r="E5224" s="3" t="s">
        <v>16240</v>
      </c>
      <c r="F5224" s="3">
        <v>1145</v>
      </c>
      <c r="G5224" s="3" t="s">
        <v>18120</v>
      </c>
      <c r="H5224" s="3" t="s">
        <v>18121</v>
      </c>
      <c r="I5224" s="2"/>
      <c r="J5224" s="2"/>
    </row>
    <row r="5225" spans="1:10" ht="14.1" customHeight="1" x14ac:dyDescent="0.25">
      <c r="A5225" s="3" t="s">
        <v>18249</v>
      </c>
      <c r="B5225" s="3" t="s">
        <v>18250</v>
      </c>
      <c r="C5225" s="2"/>
      <c r="D5225" s="3" t="s">
        <v>25</v>
      </c>
      <c r="E5225" s="3" t="s">
        <v>26</v>
      </c>
      <c r="F5225" s="3">
        <v>89119</v>
      </c>
      <c r="G5225" s="3" t="s">
        <v>12</v>
      </c>
      <c r="H5225" s="3">
        <v>7027944543</v>
      </c>
      <c r="I5225" s="2"/>
      <c r="J5225" s="2"/>
    </row>
    <row r="5226" spans="1:10" ht="14.1" customHeight="1" x14ac:dyDescent="0.25">
      <c r="A5226" s="3" t="s">
        <v>18301</v>
      </c>
      <c r="B5226" s="3" t="s">
        <v>18302</v>
      </c>
      <c r="C5226" s="2"/>
      <c r="D5226" s="3" t="s">
        <v>14651</v>
      </c>
      <c r="E5226" s="3" t="s">
        <v>154</v>
      </c>
      <c r="F5226" s="3" t="s">
        <v>18303</v>
      </c>
      <c r="G5226" s="3" t="s">
        <v>12</v>
      </c>
      <c r="H5226" s="3" t="s">
        <v>18304</v>
      </c>
      <c r="I5226" s="2"/>
      <c r="J5226" s="2"/>
    </row>
    <row r="5227" spans="1:10" ht="14.1" customHeight="1" x14ac:dyDescent="0.25">
      <c r="A5227" s="3" t="s">
        <v>19032</v>
      </c>
      <c r="B5227" s="3" t="s">
        <v>19033</v>
      </c>
      <c r="C5227" s="2"/>
      <c r="D5227" s="3" t="s">
        <v>25</v>
      </c>
      <c r="E5227" s="3" t="s">
        <v>26</v>
      </c>
      <c r="F5227" s="3">
        <v>89115</v>
      </c>
      <c r="G5227" s="3" t="s">
        <v>12</v>
      </c>
      <c r="H5227" s="3">
        <v>7024521963</v>
      </c>
      <c r="I5227" s="2"/>
      <c r="J5227" s="2"/>
    </row>
    <row r="5228" spans="1:10" ht="14.1" customHeight="1" x14ac:dyDescent="0.25">
      <c r="A5228" s="3" t="s">
        <v>1607</v>
      </c>
      <c r="B5228" s="3" t="s">
        <v>12492</v>
      </c>
      <c r="C5228" s="2"/>
      <c r="D5228" s="3" t="s">
        <v>25</v>
      </c>
      <c r="E5228" s="3" t="s">
        <v>26</v>
      </c>
      <c r="F5228" s="3">
        <v>89156</v>
      </c>
      <c r="G5228" s="3" t="s">
        <v>12</v>
      </c>
      <c r="H5228" s="3" t="s">
        <v>1609</v>
      </c>
      <c r="I5228" s="2"/>
      <c r="J5228" s="2"/>
    </row>
    <row r="5229" spans="1:10" ht="14.1" customHeight="1" x14ac:dyDescent="0.25">
      <c r="A5229" s="3" t="s">
        <v>2884</v>
      </c>
      <c r="B5229" s="3" t="s">
        <v>2885</v>
      </c>
      <c r="C5229" s="2"/>
      <c r="D5229" s="3" t="s">
        <v>25</v>
      </c>
      <c r="E5229" s="3" t="s">
        <v>26</v>
      </c>
      <c r="F5229" s="3" t="s">
        <v>2886</v>
      </c>
      <c r="G5229" s="3" t="s">
        <v>12</v>
      </c>
      <c r="H5229" s="3" t="s">
        <v>2887</v>
      </c>
      <c r="I5229" s="2"/>
      <c r="J5229" s="2"/>
    </row>
    <row r="5230" spans="1:10" ht="14.1" customHeight="1" x14ac:dyDescent="0.25">
      <c r="A5230" s="3" t="s">
        <v>10699</v>
      </c>
      <c r="B5230" s="3" t="s">
        <v>10700</v>
      </c>
      <c r="C5230" s="2"/>
      <c r="D5230" s="3" t="s">
        <v>10701</v>
      </c>
      <c r="E5230" s="3" t="s">
        <v>975</v>
      </c>
      <c r="F5230" s="3">
        <v>96753</v>
      </c>
      <c r="G5230" s="3" t="s">
        <v>12</v>
      </c>
      <c r="H5230" s="3" t="s">
        <v>10702</v>
      </c>
      <c r="I5230" s="2"/>
      <c r="J5230" s="2"/>
    </row>
    <row r="5231" spans="1:10" ht="14.1" customHeight="1" x14ac:dyDescent="0.25">
      <c r="A5231" s="3" t="s">
        <v>9372</v>
      </c>
      <c r="B5231" s="3" t="s">
        <v>9373</v>
      </c>
      <c r="C5231" s="3" t="s">
        <v>9374</v>
      </c>
      <c r="D5231" s="3" t="s">
        <v>9375</v>
      </c>
      <c r="E5231" s="3" t="s">
        <v>9376</v>
      </c>
      <c r="F5231" s="3">
        <v>100214</v>
      </c>
      <c r="G5231" s="3" t="s">
        <v>9377</v>
      </c>
      <c r="H5231" s="3" t="s">
        <v>9378</v>
      </c>
      <c r="I5231" s="2"/>
      <c r="J5231" s="2"/>
    </row>
    <row r="5232" spans="1:10" ht="14.1" customHeight="1" x14ac:dyDescent="0.25">
      <c r="A5232" s="3" t="s">
        <v>17482</v>
      </c>
      <c r="B5232" s="3" t="s">
        <v>17483</v>
      </c>
      <c r="C5232" s="2"/>
      <c r="D5232" s="3" t="s">
        <v>17484</v>
      </c>
      <c r="E5232" s="2"/>
      <c r="F5232" s="2"/>
      <c r="G5232" s="3" t="s">
        <v>12106</v>
      </c>
      <c r="H5232" s="3">
        <v>79183113396</v>
      </c>
      <c r="I5232" s="2"/>
      <c r="J5232" s="2"/>
    </row>
    <row r="5233" spans="1:10" ht="14.1" customHeight="1" x14ac:dyDescent="0.25">
      <c r="A5233" s="3" t="s">
        <v>4245</v>
      </c>
      <c r="B5233" s="3" t="s">
        <v>10217</v>
      </c>
      <c r="C5233" s="2"/>
      <c r="D5233" s="3" t="s">
        <v>25</v>
      </c>
      <c r="E5233" s="3" t="s">
        <v>26</v>
      </c>
      <c r="F5233" s="3">
        <v>89121</v>
      </c>
      <c r="G5233" s="3" t="s">
        <v>12</v>
      </c>
      <c r="H5233" s="3" t="s">
        <v>10218</v>
      </c>
      <c r="I5233" s="2"/>
      <c r="J5233" s="2"/>
    </row>
    <row r="5234" spans="1:10" ht="14.1" customHeight="1" x14ac:dyDescent="0.25">
      <c r="A5234" s="3" t="s">
        <v>16959</v>
      </c>
      <c r="B5234" s="3" t="s">
        <v>16960</v>
      </c>
      <c r="C5234" s="2"/>
      <c r="D5234" s="3" t="s">
        <v>16067</v>
      </c>
      <c r="E5234" s="3" t="s">
        <v>11</v>
      </c>
      <c r="F5234" s="3">
        <v>91412</v>
      </c>
      <c r="G5234" s="3" t="s">
        <v>12</v>
      </c>
      <c r="H5234" s="3">
        <v>8189842133</v>
      </c>
      <c r="I5234" s="2"/>
      <c r="J5234" s="2"/>
    </row>
    <row r="5235" spans="1:10" ht="14.1" customHeight="1" x14ac:dyDescent="0.25">
      <c r="A5235" s="3" t="s">
        <v>2324</v>
      </c>
      <c r="B5235" s="3" t="s">
        <v>2325</v>
      </c>
      <c r="C5235" s="2"/>
      <c r="D5235" s="3" t="s">
        <v>2326</v>
      </c>
      <c r="E5235" s="3" t="s">
        <v>38</v>
      </c>
      <c r="F5235" s="3">
        <v>56308</v>
      </c>
      <c r="G5235" s="3" t="s">
        <v>12</v>
      </c>
      <c r="H5235" s="3" t="s">
        <v>2327</v>
      </c>
      <c r="I5235" s="2"/>
      <c r="J5235" s="2"/>
    </row>
    <row r="5236" spans="1:10" ht="14.1" customHeight="1" x14ac:dyDescent="0.25">
      <c r="A5236" s="3" t="s">
        <v>13058</v>
      </c>
      <c r="B5236" s="3" t="s">
        <v>13059</v>
      </c>
      <c r="C5236" s="3" t="s">
        <v>13060</v>
      </c>
      <c r="D5236" s="3" t="s">
        <v>1832</v>
      </c>
      <c r="E5236" s="3" t="s">
        <v>212</v>
      </c>
      <c r="F5236" s="3">
        <v>33629</v>
      </c>
      <c r="G5236" s="3" t="s">
        <v>12</v>
      </c>
      <c r="H5236" s="3">
        <v>8139566055</v>
      </c>
      <c r="I5236" s="2"/>
      <c r="J5236" s="2"/>
    </row>
    <row r="5237" spans="1:10" ht="14.1" customHeight="1" x14ac:dyDescent="0.25">
      <c r="A5237" s="3" t="s">
        <v>11776</v>
      </c>
      <c r="B5237" s="3" t="s">
        <v>11777</v>
      </c>
      <c r="C5237" s="2"/>
      <c r="D5237" s="3" t="s">
        <v>25</v>
      </c>
      <c r="E5237" s="3" t="s">
        <v>26</v>
      </c>
      <c r="F5237" s="3">
        <v>89147</v>
      </c>
      <c r="G5237" s="3" t="s">
        <v>12</v>
      </c>
      <c r="H5237" s="3">
        <v>7023552968</v>
      </c>
      <c r="I5237" s="2"/>
      <c r="J5237" s="2"/>
    </row>
    <row r="5238" spans="1:10" ht="14.1" customHeight="1" x14ac:dyDescent="0.25">
      <c r="A5238" s="3" t="s">
        <v>11841</v>
      </c>
      <c r="B5238" s="3" t="s">
        <v>11842</v>
      </c>
      <c r="C5238" s="2"/>
      <c r="D5238" s="3" t="s">
        <v>3701</v>
      </c>
      <c r="E5238" s="3" t="s">
        <v>11</v>
      </c>
      <c r="F5238" s="3">
        <v>91745</v>
      </c>
      <c r="G5238" s="3" t="s">
        <v>12</v>
      </c>
      <c r="H5238" s="3">
        <v>6263692140</v>
      </c>
      <c r="I5238" s="2"/>
      <c r="J5238" s="2"/>
    </row>
    <row r="5239" spans="1:10" ht="14.1" customHeight="1" x14ac:dyDescent="0.25">
      <c r="A5239" s="3" t="s">
        <v>9505</v>
      </c>
      <c r="B5239" s="3" t="s">
        <v>9506</v>
      </c>
      <c r="C5239" s="2"/>
      <c r="D5239" s="3" t="s">
        <v>9507</v>
      </c>
      <c r="E5239" s="3" t="s">
        <v>154</v>
      </c>
      <c r="F5239" s="3">
        <v>98248</v>
      </c>
      <c r="G5239" s="3" t="s">
        <v>12</v>
      </c>
      <c r="H5239" s="3">
        <v>3603039966</v>
      </c>
      <c r="I5239" s="2"/>
      <c r="J5239" s="2"/>
    </row>
    <row r="5240" spans="1:10" ht="14.1" customHeight="1" x14ac:dyDescent="0.25">
      <c r="A5240" s="3" t="s">
        <v>19824</v>
      </c>
      <c r="B5240" s="3" t="s">
        <v>19825</v>
      </c>
      <c r="C5240" s="2"/>
      <c r="D5240" s="3" t="s">
        <v>19704</v>
      </c>
      <c r="E5240" s="3" t="s">
        <v>212</v>
      </c>
      <c r="F5240" s="3">
        <v>33558</v>
      </c>
      <c r="G5240" s="3" t="s">
        <v>12</v>
      </c>
      <c r="H5240" s="3" t="s">
        <v>19826</v>
      </c>
      <c r="I5240" s="2"/>
      <c r="J5240" s="2"/>
    </row>
    <row r="5241" spans="1:10" ht="14.1" customHeight="1" x14ac:dyDescent="0.25">
      <c r="A5241" s="3" t="s">
        <v>11264</v>
      </c>
      <c r="B5241" s="3" t="s">
        <v>11265</v>
      </c>
      <c r="C5241" s="2"/>
      <c r="D5241" s="3" t="s">
        <v>25</v>
      </c>
      <c r="E5241" s="3" t="s">
        <v>26</v>
      </c>
      <c r="F5241" s="3">
        <v>89118</v>
      </c>
      <c r="G5241" s="3" t="s">
        <v>12</v>
      </c>
      <c r="H5241" s="3">
        <v>7027767788</v>
      </c>
      <c r="I5241" s="2"/>
      <c r="J5241" s="2"/>
    </row>
    <row r="5242" spans="1:10" ht="14.1" customHeight="1" x14ac:dyDescent="0.25">
      <c r="A5242" s="3" t="s">
        <v>2156</v>
      </c>
      <c r="B5242" s="3" t="s">
        <v>2157</v>
      </c>
      <c r="C5242" s="3" t="s">
        <v>2158</v>
      </c>
      <c r="D5242" s="3" t="s">
        <v>2159</v>
      </c>
      <c r="E5242" s="3" t="s">
        <v>2160</v>
      </c>
      <c r="F5242" s="3" t="s">
        <v>2161</v>
      </c>
      <c r="G5242" s="3" t="s">
        <v>730</v>
      </c>
      <c r="H5242" s="3">
        <v>557133797027</v>
      </c>
      <c r="I5242" s="2"/>
      <c r="J5242" s="2"/>
    </row>
    <row r="5243" spans="1:10" ht="14.1" customHeight="1" x14ac:dyDescent="0.25">
      <c r="A5243" s="3" t="s">
        <v>416</v>
      </c>
      <c r="B5243" s="3" t="s">
        <v>417</v>
      </c>
      <c r="C5243" s="2"/>
      <c r="D5243" s="3" t="s">
        <v>25</v>
      </c>
      <c r="E5243" s="3" t="s">
        <v>26</v>
      </c>
      <c r="F5243" s="3">
        <v>89134</v>
      </c>
      <c r="G5243" s="3" t="s">
        <v>12</v>
      </c>
      <c r="H5243" s="3" t="s">
        <v>418</v>
      </c>
      <c r="I5243" s="2"/>
      <c r="J5243" s="2"/>
    </row>
    <row r="5244" spans="1:10" ht="14.1" customHeight="1" x14ac:dyDescent="0.25">
      <c r="A5244" s="3" t="s">
        <v>12340</v>
      </c>
      <c r="B5244" s="3" t="s">
        <v>12341</v>
      </c>
      <c r="C5244" s="2"/>
      <c r="D5244" s="3" t="s">
        <v>25</v>
      </c>
      <c r="E5244" s="3" t="s">
        <v>26</v>
      </c>
      <c r="F5244" s="3">
        <v>89123</v>
      </c>
      <c r="G5244" s="3" t="s">
        <v>12</v>
      </c>
      <c r="H5244" s="3">
        <v>7022904898</v>
      </c>
      <c r="I5244" s="2"/>
      <c r="J5244" s="2"/>
    </row>
    <row r="5245" spans="1:10" ht="14.1" customHeight="1" x14ac:dyDescent="0.25">
      <c r="A5245" s="3" t="s">
        <v>576</v>
      </c>
      <c r="B5245" s="3" t="s">
        <v>577</v>
      </c>
      <c r="C5245" s="2"/>
      <c r="D5245" s="3" t="s">
        <v>578</v>
      </c>
      <c r="E5245" s="3" t="s">
        <v>154</v>
      </c>
      <c r="F5245" s="3">
        <v>98520</v>
      </c>
      <c r="G5245" s="3" t="s">
        <v>12</v>
      </c>
      <c r="H5245" s="3" t="s">
        <v>579</v>
      </c>
      <c r="I5245" s="2"/>
      <c r="J5245" s="2"/>
    </row>
    <row r="5246" spans="1:10" ht="14.1" customHeight="1" x14ac:dyDescent="0.25">
      <c r="A5246" s="3" t="s">
        <v>8188</v>
      </c>
      <c r="B5246" s="3" t="s">
        <v>8189</v>
      </c>
      <c r="C5246" s="2"/>
      <c r="D5246" s="3" t="s">
        <v>4850</v>
      </c>
      <c r="E5246" s="3" t="s">
        <v>212</v>
      </c>
      <c r="F5246" s="3">
        <v>32257</v>
      </c>
      <c r="G5246" s="3" t="s">
        <v>12</v>
      </c>
      <c r="H5246" s="3" t="s">
        <v>8190</v>
      </c>
      <c r="I5246" s="2"/>
      <c r="J5246" s="2"/>
    </row>
    <row r="5247" spans="1:10" ht="14.1" customHeight="1" x14ac:dyDescent="0.25">
      <c r="A5247" s="3" t="s">
        <v>1063</v>
      </c>
      <c r="B5247" s="3" t="s">
        <v>1064</v>
      </c>
      <c r="C5247" s="3" t="s">
        <v>1065</v>
      </c>
      <c r="D5247" s="3" t="s">
        <v>983</v>
      </c>
      <c r="E5247" s="3" t="s">
        <v>181</v>
      </c>
      <c r="F5247" s="3" t="s">
        <v>1066</v>
      </c>
      <c r="G5247" s="3" t="s">
        <v>12</v>
      </c>
      <c r="H5247" s="3" t="s">
        <v>1067</v>
      </c>
      <c r="I5247" s="2"/>
      <c r="J5247" s="2"/>
    </row>
    <row r="5248" spans="1:10" ht="14.1" customHeight="1" x14ac:dyDescent="0.25">
      <c r="A5248" s="3" t="s">
        <v>10722</v>
      </c>
      <c r="B5248" s="3" t="s">
        <v>10723</v>
      </c>
      <c r="C5248" s="2"/>
      <c r="D5248" s="3" t="s">
        <v>1906</v>
      </c>
      <c r="E5248" s="3" t="s">
        <v>1618</v>
      </c>
      <c r="F5248" s="3" t="s">
        <v>10724</v>
      </c>
      <c r="G5248" s="3" t="s">
        <v>12</v>
      </c>
      <c r="H5248" s="3" t="s">
        <v>10725</v>
      </c>
      <c r="I5248" s="2"/>
      <c r="J5248" s="2"/>
    </row>
    <row r="5249" spans="1:10" ht="14.1" customHeight="1" x14ac:dyDescent="0.25">
      <c r="A5249" s="3" t="s">
        <v>15662</v>
      </c>
      <c r="B5249" s="3" t="s">
        <v>15663</v>
      </c>
      <c r="C5249" s="2"/>
      <c r="D5249" s="3" t="s">
        <v>15664</v>
      </c>
      <c r="E5249" s="3" t="s">
        <v>11</v>
      </c>
      <c r="F5249" s="3">
        <v>91001</v>
      </c>
      <c r="G5249" s="3" t="s">
        <v>12</v>
      </c>
      <c r="H5249" s="3" t="s">
        <v>15665</v>
      </c>
      <c r="I5249" s="2"/>
      <c r="J5249" s="2"/>
    </row>
    <row r="5250" spans="1:10" ht="14.1" customHeight="1" x14ac:dyDescent="0.25">
      <c r="A5250" s="3" t="s">
        <v>19472</v>
      </c>
      <c r="B5250" s="3" t="s">
        <v>19473</v>
      </c>
      <c r="C5250" s="2"/>
      <c r="D5250" s="3" t="s">
        <v>19474</v>
      </c>
      <c r="E5250" s="3" t="s">
        <v>402</v>
      </c>
      <c r="F5250" s="3">
        <v>85607</v>
      </c>
      <c r="G5250" s="3" t="s">
        <v>12</v>
      </c>
      <c r="H5250" s="3">
        <v>5208051977</v>
      </c>
      <c r="I5250" s="2"/>
      <c r="J5250" s="2"/>
    </row>
    <row r="5251" spans="1:10" ht="14.1" customHeight="1" x14ac:dyDescent="0.25">
      <c r="A5251" s="3" t="s">
        <v>11757</v>
      </c>
      <c r="B5251" s="3" t="s">
        <v>11758</v>
      </c>
      <c r="C5251" s="2"/>
      <c r="D5251" s="3" t="s">
        <v>11759</v>
      </c>
      <c r="E5251" s="3" t="s">
        <v>11760</v>
      </c>
      <c r="F5251" s="3">
        <v>510405</v>
      </c>
      <c r="G5251" s="3" t="s">
        <v>3593</v>
      </c>
      <c r="H5251" s="3">
        <f>8620-36564300</f>
        <v>-36555680</v>
      </c>
      <c r="I5251" s="2"/>
      <c r="J5251" s="2"/>
    </row>
    <row r="5252" spans="1:10" ht="14.1" customHeight="1" x14ac:dyDescent="0.25">
      <c r="A5252" s="3" t="s">
        <v>19991</v>
      </c>
      <c r="B5252" s="3" t="s">
        <v>19992</v>
      </c>
      <c r="C5252" s="2"/>
      <c r="D5252" s="3" t="s">
        <v>19990</v>
      </c>
      <c r="E5252" s="3" t="s">
        <v>377</v>
      </c>
      <c r="F5252" s="3">
        <v>59635</v>
      </c>
      <c r="G5252" s="3" t="s">
        <v>12</v>
      </c>
      <c r="H5252" s="3">
        <v>4084618937</v>
      </c>
      <c r="I5252" s="2"/>
      <c r="J5252" s="2"/>
    </row>
    <row r="5253" spans="1:10" ht="14.1" customHeight="1" x14ac:dyDescent="0.25">
      <c r="A5253" s="3" t="s">
        <v>819</v>
      </c>
      <c r="B5253" s="3" t="s">
        <v>820</v>
      </c>
      <c r="C5253" s="3" t="s">
        <v>821</v>
      </c>
      <c r="D5253" s="3" t="s">
        <v>606</v>
      </c>
      <c r="E5253" s="3" t="s">
        <v>607</v>
      </c>
      <c r="F5253" s="3">
        <v>43085</v>
      </c>
      <c r="G5253" s="3" t="s">
        <v>12</v>
      </c>
      <c r="H5253" s="3" t="s">
        <v>822</v>
      </c>
      <c r="I5253" s="2"/>
      <c r="J5253" s="2"/>
    </row>
    <row r="5254" spans="1:10" ht="14.1" customHeight="1" x14ac:dyDescent="0.25">
      <c r="A5254" s="3" t="s">
        <v>20043</v>
      </c>
      <c r="B5254" s="3" t="s">
        <v>20044</v>
      </c>
      <c r="C5254" s="2"/>
      <c r="D5254" s="3" t="s">
        <v>602</v>
      </c>
      <c r="E5254" s="3" t="s">
        <v>11</v>
      </c>
      <c r="F5254" s="3">
        <v>93312</v>
      </c>
      <c r="G5254" s="3" t="s">
        <v>12</v>
      </c>
      <c r="H5254" s="3">
        <v>6613438044</v>
      </c>
      <c r="I5254" s="2"/>
      <c r="J5254" s="2"/>
    </row>
    <row r="5255" spans="1:10" ht="14.1" customHeight="1" x14ac:dyDescent="0.25">
      <c r="A5255" s="3" t="s">
        <v>18988</v>
      </c>
      <c r="B5255" s="3" t="s">
        <v>18989</v>
      </c>
      <c r="C5255" s="2"/>
      <c r="D5255" s="3" t="s">
        <v>5033</v>
      </c>
      <c r="E5255" s="3" t="s">
        <v>328</v>
      </c>
      <c r="F5255" s="3" t="s">
        <v>18990</v>
      </c>
      <c r="G5255" s="3" t="s">
        <v>12</v>
      </c>
      <c r="H5255" s="3" t="s">
        <v>18991</v>
      </c>
      <c r="I5255" s="2"/>
      <c r="J5255" s="2"/>
    </row>
    <row r="5256" spans="1:10" ht="14.1" customHeight="1" x14ac:dyDescent="0.25">
      <c r="A5256" s="3" t="s">
        <v>16010</v>
      </c>
      <c r="B5256" s="3" t="s">
        <v>16011</v>
      </c>
      <c r="C5256" s="2"/>
      <c r="D5256" s="3" t="s">
        <v>983</v>
      </c>
      <c r="E5256" s="3" t="s">
        <v>181</v>
      </c>
      <c r="F5256" s="3">
        <v>10016</v>
      </c>
      <c r="G5256" s="3" t="s">
        <v>12</v>
      </c>
      <c r="H5256" s="3" t="s">
        <v>16012</v>
      </c>
      <c r="I5256" s="2"/>
      <c r="J5256" s="2"/>
    </row>
    <row r="5257" spans="1:10" ht="14.1" customHeight="1" x14ac:dyDescent="0.25">
      <c r="A5257" s="3" t="s">
        <v>2126</v>
      </c>
      <c r="B5257" s="3" t="s">
        <v>9676</v>
      </c>
      <c r="C5257" s="3" t="s">
        <v>9677</v>
      </c>
      <c r="D5257" s="3" t="s">
        <v>3257</v>
      </c>
      <c r="E5257" s="3" t="s">
        <v>26</v>
      </c>
      <c r="F5257" s="3">
        <v>89030</v>
      </c>
      <c r="G5257" s="3" t="s">
        <v>12</v>
      </c>
      <c r="H5257" s="3" t="s">
        <v>9678</v>
      </c>
      <c r="I5257" s="2"/>
      <c r="J5257" s="2"/>
    </row>
    <row r="5258" spans="1:10" ht="14.1" customHeight="1" x14ac:dyDescent="0.25">
      <c r="A5258" s="3" t="s">
        <v>2126</v>
      </c>
      <c r="B5258" s="3" t="s">
        <v>16650</v>
      </c>
      <c r="C5258" s="2"/>
      <c r="D5258" s="3" t="s">
        <v>4709</v>
      </c>
      <c r="E5258" s="3" t="s">
        <v>16</v>
      </c>
      <c r="F5258" s="3" t="s">
        <v>16651</v>
      </c>
      <c r="G5258" s="3" t="s">
        <v>18</v>
      </c>
      <c r="H5258" s="3" t="s">
        <v>16652</v>
      </c>
      <c r="I5258" s="2"/>
      <c r="J5258" s="2"/>
    </row>
    <row r="5259" spans="1:10" ht="14.1" customHeight="1" x14ac:dyDescent="0.25">
      <c r="A5259" s="3" t="s">
        <v>3565</v>
      </c>
      <c r="B5259" s="3" t="s">
        <v>3566</v>
      </c>
      <c r="C5259" s="2"/>
      <c r="D5259" s="3" t="s">
        <v>3567</v>
      </c>
      <c r="E5259" s="3" t="s">
        <v>11</v>
      </c>
      <c r="F5259" s="3">
        <v>91803</v>
      </c>
      <c r="G5259" s="3" t="s">
        <v>12</v>
      </c>
      <c r="H5259" s="3">
        <v>6262785850</v>
      </c>
      <c r="I5259" s="2"/>
      <c r="J5259" s="2"/>
    </row>
    <row r="5260" spans="1:10" ht="14.1" customHeight="1" x14ac:dyDescent="0.25">
      <c r="A5260" s="3" t="s">
        <v>2908</v>
      </c>
      <c r="B5260" s="3" t="s">
        <v>8259</v>
      </c>
      <c r="C5260" s="2"/>
      <c r="D5260" s="3" t="s">
        <v>3378</v>
      </c>
      <c r="E5260" s="3" t="s">
        <v>402</v>
      </c>
      <c r="F5260" s="3">
        <v>85281</v>
      </c>
      <c r="G5260" s="3" t="s">
        <v>12</v>
      </c>
      <c r="H5260" s="3">
        <v>4803224766</v>
      </c>
      <c r="I5260" s="2"/>
      <c r="J5260" s="2"/>
    </row>
    <row r="5261" spans="1:10" ht="14.1" customHeight="1" x14ac:dyDescent="0.25">
      <c r="A5261" s="3" t="s">
        <v>18821</v>
      </c>
      <c r="B5261" s="3" t="s">
        <v>18822</v>
      </c>
      <c r="C5261" s="2"/>
      <c r="D5261" s="3" t="s">
        <v>18823</v>
      </c>
      <c r="E5261" s="2"/>
      <c r="F5261" s="3">
        <v>550</v>
      </c>
      <c r="G5261" s="3" t="s">
        <v>737</v>
      </c>
      <c r="H5261" s="3">
        <v>123659852</v>
      </c>
      <c r="I5261" s="2"/>
      <c r="J5261" s="2"/>
    </row>
    <row r="5262" spans="1:10" ht="14.1" customHeight="1" x14ac:dyDescent="0.25">
      <c r="A5262" s="3" t="s">
        <v>3723</v>
      </c>
      <c r="B5262" s="3" t="s">
        <v>3724</v>
      </c>
      <c r="C5262" s="2"/>
      <c r="D5262" s="3" t="s">
        <v>3725</v>
      </c>
      <c r="E5262" s="3" t="s">
        <v>268</v>
      </c>
      <c r="F5262" s="3">
        <v>78041</v>
      </c>
      <c r="G5262" s="3" t="s">
        <v>12</v>
      </c>
      <c r="H5262" s="3">
        <v>8324588971</v>
      </c>
      <c r="I5262" s="2"/>
      <c r="J5262" s="2"/>
    </row>
    <row r="5263" spans="1:10" ht="14.1" customHeight="1" x14ac:dyDescent="0.25">
      <c r="A5263" s="3" t="s">
        <v>313</v>
      </c>
      <c r="B5263" s="3" t="s">
        <v>314</v>
      </c>
      <c r="C5263" s="3" t="s">
        <v>179</v>
      </c>
      <c r="D5263" s="3" t="s">
        <v>10</v>
      </c>
      <c r="E5263" s="3" t="s">
        <v>11</v>
      </c>
      <c r="F5263" s="3">
        <v>90401</v>
      </c>
      <c r="G5263" s="3" t="s">
        <v>12</v>
      </c>
      <c r="H5263" s="3" t="s">
        <v>315</v>
      </c>
      <c r="I5263" s="2"/>
      <c r="J5263" s="2"/>
    </row>
    <row r="5264" spans="1:10" ht="14.1" customHeight="1" x14ac:dyDescent="0.25">
      <c r="A5264" s="3" t="s">
        <v>17045</v>
      </c>
      <c r="B5264" s="3" t="s">
        <v>17046</v>
      </c>
      <c r="C5264" s="3" t="s">
        <v>11452</v>
      </c>
      <c r="D5264" s="3" t="s">
        <v>4810</v>
      </c>
      <c r="E5264" s="3" t="s">
        <v>11</v>
      </c>
      <c r="F5264" s="3">
        <v>90265</v>
      </c>
      <c r="G5264" s="3" t="s">
        <v>12</v>
      </c>
      <c r="H5264" s="3">
        <v>3103174474</v>
      </c>
      <c r="I5264" s="2"/>
      <c r="J5264" s="2"/>
    </row>
    <row r="5265" spans="1:10" ht="14.1" customHeight="1" x14ac:dyDescent="0.25">
      <c r="A5265" s="3" t="s">
        <v>3419</v>
      </c>
      <c r="B5265" s="3" t="s">
        <v>3420</v>
      </c>
      <c r="C5265" s="2"/>
      <c r="D5265" s="3" t="s">
        <v>480</v>
      </c>
      <c r="E5265" s="3" t="s">
        <v>402</v>
      </c>
      <c r="F5265" s="3">
        <v>85702</v>
      </c>
      <c r="G5265" s="3" t="s">
        <v>12</v>
      </c>
      <c r="H5265" s="3">
        <v>5209061189</v>
      </c>
      <c r="I5265" s="2"/>
      <c r="J5265" s="2"/>
    </row>
    <row r="5266" spans="1:10" ht="14.1" customHeight="1" x14ac:dyDescent="0.25">
      <c r="A5266" s="3" t="s">
        <v>7881</v>
      </c>
      <c r="B5266" s="3" t="s">
        <v>7882</v>
      </c>
      <c r="C5266" s="2"/>
      <c r="D5266" s="3" t="s">
        <v>185</v>
      </c>
      <c r="E5266" s="3" t="s">
        <v>11</v>
      </c>
      <c r="F5266" s="3" t="s">
        <v>7883</v>
      </c>
      <c r="G5266" s="3" t="s">
        <v>12</v>
      </c>
      <c r="H5266" s="3" t="s">
        <v>7884</v>
      </c>
      <c r="I5266" s="2"/>
      <c r="J5266" s="2"/>
    </row>
    <row r="5267" spans="1:10" ht="14.1" customHeight="1" x14ac:dyDescent="0.25">
      <c r="A5267" s="3" t="s">
        <v>14881</v>
      </c>
      <c r="B5267" s="3" t="s">
        <v>14882</v>
      </c>
      <c r="C5267" s="2"/>
      <c r="D5267" s="3" t="s">
        <v>30</v>
      </c>
      <c r="E5267" s="3" t="s">
        <v>11</v>
      </c>
      <c r="F5267" s="3">
        <v>92102</v>
      </c>
      <c r="G5267" s="3" t="s">
        <v>12</v>
      </c>
      <c r="H5267" s="3">
        <v>6192642214</v>
      </c>
      <c r="I5267" s="2"/>
      <c r="J5267" s="2"/>
    </row>
    <row r="5268" spans="1:10" ht="14.1" customHeight="1" x14ac:dyDescent="0.25">
      <c r="A5268" s="3" t="s">
        <v>17167</v>
      </c>
      <c r="B5268" s="3" t="s">
        <v>17168</v>
      </c>
      <c r="C5268" s="2"/>
      <c r="D5268" s="3" t="s">
        <v>97</v>
      </c>
      <c r="E5268" s="3" t="s">
        <v>26</v>
      </c>
      <c r="F5268" s="3">
        <v>89074</v>
      </c>
      <c r="G5268" s="3" t="s">
        <v>12</v>
      </c>
      <c r="H5268" s="3" t="s">
        <v>17169</v>
      </c>
      <c r="I5268" s="2"/>
      <c r="J5268" s="2"/>
    </row>
    <row r="5269" spans="1:10" ht="14.1" customHeight="1" x14ac:dyDescent="0.25">
      <c r="A5269" s="3" t="s">
        <v>10824</v>
      </c>
      <c r="B5269" s="3" t="s">
        <v>10825</v>
      </c>
      <c r="C5269" s="2"/>
      <c r="D5269" s="3" t="s">
        <v>5565</v>
      </c>
      <c r="E5269" s="3" t="s">
        <v>328</v>
      </c>
      <c r="F5269" s="3">
        <v>80112</v>
      </c>
      <c r="G5269" s="3" t="s">
        <v>12</v>
      </c>
      <c r="H5269" s="3" t="s">
        <v>10826</v>
      </c>
      <c r="I5269" s="2"/>
      <c r="J5269" s="2"/>
    </row>
    <row r="5270" spans="1:10" ht="14.1" customHeight="1" x14ac:dyDescent="0.25">
      <c r="A5270" s="3" t="s">
        <v>5562</v>
      </c>
      <c r="B5270" s="3" t="s">
        <v>5563</v>
      </c>
      <c r="C5270" s="3" t="s">
        <v>5564</v>
      </c>
      <c r="D5270" s="3" t="s">
        <v>5565</v>
      </c>
      <c r="E5270" s="3" t="s">
        <v>328</v>
      </c>
      <c r="F5270" s="3">
        <v>80112</v>
      </c>
      <c r="G5270" s="3" t="s">
        <v>12</v>
      </c>
      <c r="H5270" s="3" t="s">
        <v>5566</v>
      </c>
      <c r="I5270" s="2"/>
      <c r="J5270" s="2"/>
    </row>
    <row r="5271" spans="1:10" ht="14.1" customHeight="1" x14ac:dyDescent="0.25">
      <c r="A5271" s="3" t="s">
        <v>3148</v>
      </c>
      <c r="B5271" s="3" t="s">
        <v>3149</v>
      </c>
      <c r="C5271" s="2"/>
      <c r="D5271" s="3" t="s">
        <v>295</v>
      </c>
      <c r="E5271" s="3" t="s">
        <v>11</v>
      </c>
      <c r="F5271" s="3">
        <v>90042</v>
      </c>
      <c r="G5271" s="3" t="s">
        <v>12</v>
      </c>
      <c r="H5271" s="3">
        <v>8184816073</v>
      </c>
      <c r="I5271" s="2"/>
      <c r="J5271" s="2"/>
    </row>
    <row r="5272" spans="1:10" ht="14.1" customHeight="1" x14ac:dyDescent="0.25">
      <c r="A5272" s="3" t="s">
        <v>7932</v>
      </c>
      <c r="B5272" s="3" t="s">
        <v>7933</v>
      </c>
      <c r="C5272" s="2"/>
      <c r="D5272" s="3" t="s">
        <v>7934</v>
      </c>
      <c r="E5272" s="3" t="s">
        <v>7935</v>
      </c>
      <c r="F5272" s="3">
        <v>58601</v>
      </c>
      <c r="G5272" s="3" t="s">
        <v>12</v>
      </c>
      <c r="H5272" s="3" t="s">
        <v>7936</v>
      </c>
      <c r="I5272" s="2"/>
      <c r="J5272" s="2"/>
    </row>
    <row r="5273" spans="1:10" ht="14.1" customHeight="1" x14ac:dyDescent="0.25">
      <c r="A5273" s="3" t="s">
        <v>4989</v>
      </c>
      <c r="B5273" s="3" t="s">
        <v>4993</v>
      </c>
      <c r="C5273" s="3" t="s">
        <v>4994</v>
      </c>
      <c r="D5273" s="3" t="s">
        <v>4995</v>
      </c>
      <c r="E5273" s="3" t="s">
        <v>11</v>
      </c>
      <c r="F5273" s="3">
        <v>95492</v>
      </c>
      <c r="G5273" s="3" t="s">
        <v>12</v>
      </c>
      <c r="H5273" s="3" t="s">
        <v>4996</v>
      </c>
      <c r="I5273" s="2"/>
      <c r="J5273" s="2"/>
    </row>
    <row r="5274" spans="1:10" ht="14.1" customHeight="1" x14ac:dyDescent="0.25">
      <c r="A5274" s="3" t="s">
        <v>5978</v>
      </c>
      <c r="B5274" s="3" t="s">
        <v>5979</v>
      </c>
      <c r="C5274" s="2"/>
      <c r="D5274" s="3" t="s">
        <v>15</v>
      </c>
      <c r="E5274" s="3" t="s">
        <v>16</v>
      </c>
      <c r="F5274" s="3" t="s">
        <v>5980</v>
      </c>
      <c r="G5274" s="3" t="s">
        <v>18</v>
      </c>
      <c r="H5274" s="3">
        <v>4163418950</v>
      </c>
      <c r="I5274" s="2"/>
      <c r="J5274" s="2"/>
    </row>
    <row r="5275" spans="1:10" ht="14.1" customHeight="1" x14ac:dyDescent="0.25">
      <c r="A5275" s="3" t="s">
        <v>12712</v>
      </c>
      <c r="B5275" s="3" t="s">
        <v>12713</v>
      </c>
      <c r="C5275" s="2"/>
      <c r="D5275" s="3" t="s">
        <v>8417</v>
      </c>
      <c r="E5275" s="3" t="s">
        <v>11</v>
      </c>
      <c r="F5275" s="3">
        <v>94577</v>
      </c>
      <c r="G5275" s="3" t="s">
        <v>12</v>
      </c>
      <c r="H5275" s="3">
        <v>5103578035</v>
      </c>
      <c r="I5275" s="2"/>
      <c r="J5275" s="2"/>
    </row>
    <row r="5276" spans="1:10" ht="14.1" customHeight="1" x14ac:dyDescent="0.25">
      <c r="A5276" s="3" t="s">
        <v>13919</v>
      </c>
      <c r="B5276" s="3" t="s">
        <v>13920</v>
      </c>
      <c r="C5276" s="2"/>
      <c r="D5276" s="3" t="s">
        <v>6248</v>
      </c>
      <c r="E5276" s="3" t="s">
        <v>402</v>
      </c>
      <c r="F5276" s="3">
        <v>86404</v>
      </c>
      <c r="G5276" s="3" t="s">
        <v>12</v>
      </c>
      <c r="H5276" s="3">
        <v>9285057387</v>
      </c>
      <c r="I5276" s="2"/>
      <c r="J5276" s="2"/>
    </row>
    <row r="5277" spans="1:10" ht="14.1" customHeight="1" x14ac:dyDescent="0.25">
      <c r="A5277" s="3" t="s">
        <v>9748</v>
      </c>
      <c r="B5277" s="3" t="s">
        <v>9749</v>
      </c>
      <c r="C5277" s="2"/>
      <c r="D5277" s="3" t="s">
        <v>9750</v>
      </c>
      <c r="E5277" s="2"/>
      <c r="F5277" s="2"/>
      <c r="G5277" s="3" t="s">
        <v>9751</v>
      </c>
      <c r="H5277" s="3">
        <v>4722380700</v>
      </c>
      <c r="I5277" s="2"/>
      <c r="J5277" s="2"/>
    </row>
    <row r="5278" spans="1:10" ht="14.1" customHeight="1" x14ac:dyDescent="0.25">
      <c r="A5278" s="3" t="s">
        <v>12863</v>
      </c>
      <c r="B5278" s="3" t="s">
        <v>12861</v>
      </c>
      <c r="C5278" s="2"/>
      <c r="D5278" s="3" t="s">
        <v>97</v>
      </c>
      <c r="E5278" s="3" t="s">
        <v>26</v>
      </c>
      <c r="F5278" s="3">
        <v>89011</v>
      </c>
      <c r="G5278" s="3" t="s">
        <v>12</v>
      </c>
      <c r="H5278" s="3">
        <v>7025680485</v>
      </c>
      <c r="I5278" s="2"/>
      <c r="J5278" s="2"/>
    </row>
    <row r="5279" spans="1:10" ht="14.1" customHeight="1" x14ac:dyDescent="0.25">
      <c r="A5279" s="3" t="s">
        <v>20712</v>
      </c>
      <c r="B5279" s="3" t="s">
        <v>20713</v>
      </c>
      <c r="C5279" s="2"/>
      <c r="D5279" s="3" t="s">
        <v>2339</v>
      </c>
      <c r="E5279" s="3" t="s">
        <v>11</v>
      </c>
      <c r="F5279" s="3">
        <v>93455</v>
      </c>
      <c r="G5279" s="3" t="s">
        <v>12</v>
      </c>
      <c r="H5279" s="3">
        <v>8052342543</v>
      </c>
      <c r="I5279" s="2"/>
      <c r="J5279" s="2"/>
    </row>
    <row r="5280" spans="1:10" ht="14.1" customHeight="1" x14ac:dyDescent="0.25">
      <c r="A5280" s="3" t="s">
        <v>15046</v>
      </c>
      <c r="B5280" s="3" t="s">
        <v>15047</v>
      </c>
      <c r="C5280" s="2"/>
      <c r="D5280" s="3" t="s">
        <v>9797</v>
      </c>
      <c r="E5280" s="3" t="s">
        <v>11</v>
      </c>
      <c r="F5280" s="3" t="s">
        <v>15048</v>
      </c>
      <c r="G5280" s="3" t="s">
        <v>12</v>
      </c>
      <c r="H5280" s="3" t="s">
        <v>15049</v>
      </c>
      <c r="I5280" s="2"/>
      <c r="J5280" s="2"/>
    </row>
    <row r="5281" spans="1:10" ht="14.1" customHeight="1" x14ac:dyDescent="0.25">
      <c r="A5281" s="3" t="s">
        <v>7621</v>
      </c>
      <c r="B5281" s="3" t="s">
        <v>7622</v>
      </c>
      <c r="C5281" s="3" t="s">
        <v>7623</v>
      </c>
      <c r="D5281" s="3" t="s">
        <v>25</v>
      </c>
      <c r="E5281" s="3" t="s">
        <v>26</v>
      </c>
      <c r="F5281" s="3">
        <v>89128</v>
      </c>
      <c r="G5281" s="3" t="s">
        <v>12</v>
      </c>
      <c r="H5281" s="3">
        <v>7023940112</v>
      </c>
      <c r="I5281" s="2"/>
      <c r="J5281" s="2"/>
    </row>
    <row r="5282" spans="1:10" ht="14.1" customHeight="1" x14ac:dyDescent="0.25">
      <c r="A5282" s="3" t="s">
        <v>8655</v>
      </c>
      <c r="B5282" s="3" t="s">
        <v>8656</v>
      </c>
      <c r="C5282" s="2"/>
      <c r="D5282" s="3" t="s">
        <v>8657</v>
      </c>
      <c r="E5282" s="3" t="s">
        <v>181</v>
      </c>
      <c r="F5282" s="3">
        <v>14615</v>
      </c>
      <c r="G5282" s="3" t="s">
        <v>12</v>
      </c>
      <c r="H5282" s="3" t="s">
        <v>8658</v>
      </c>
      <c r="I5282" s="2"/>
      <c r="J5282" s="2"/>
    </row>
    <row r="5283" spans="1:10" ht="14.1" customHeight="1" x14ac:dyDescent="0.25">
      <c r="A5283" s="3" t="s">
        <v>20475</v>
      </c>
      <c r="B5283" s="3" t="s">
        <v>20479</v>
      </c>
      <c r="C5283" s="3" t="s">
        <v>20480</v>
      </c>
      <c r="D5283" s="3" t="s">
        <v>18105</v>
      </c>
      <c r="E5283" s="3" t="s">
        <v>268</v>
      </c>
      <c r="F5283" s="3">
        <v>75429</v>
      </c>
      <c r="G5283" s="3" t="s">
        <v>12</v>
      </c>
      <c r="H5283" s="3">
        <v>9038868469</v>
      </c>
      <c r="I5283" s="2"/>
      <c r="J5283" s="2"/>
    </row>
    <row r="5284" spans="1:10" ht="14.1" customHeight="1" x14ac:dyDescent="0.25">
      <c r="A5284" s="3" t="s">
        <v>972</v>
      </c>
      <c r="B5284" s="3" t="s">
        <v>973</v>
      </c>
      <c r="C5284" s="2"/>
      <c r="D5284" s="3" t="s">
        <v>974</v>
      </c>
      <c r="E5284" s="3" t="s">
        <v>975</v>
      </c>
      <c r="F5284" s="3">
        <v>96782</v>
      </c>
      <c r="G5284" s="3" t="s">
        <v>12</v>
      </c>
      <c r="H5284" s="3">
        <v>6233859393</v>
      </c>
      <c r="I5284" s="2"/>
      <c r="J5284" s="2"/>
    </row>
    <row r="5285" spans="1:10" ht="14.1" customHeight="1" x14ac:dyDescent="0.25">
      <c r="A5285" s="3" t="s">
        <v>2599</v>
      </c>
      <c r="B5285" s="3" t="s">
        <v>8309</v>
      </c>
      <c r="C5285" s="2"/>
      <c r="D5285" s="3" t="s">
        <v>2321</v>
      </c>
      <c r="E5285" s="3" t="s">
        <v>52</v>
      </c>
      <c r="F5285" s="3" t="s">
        <v>8310</v>
      </c>
      <c r="G5285" s="3" t="s">
        <v>8311</v>
      </c>
      <c r="H5285" s="3" t="s">
        <v>8312</v>
      </c>
      <c r="I5285" s="2"/>
      <c r="J5285" s="2"/>
    </row>
    <row r="5286" spans="1:10" ht="14.1" customHeight="1" x14ac:dyDescent="0.25">
      <c r="A5286" s="3" t="s">
        <v>18985</v>
      </c>
      <c r="B5286" s="3" t="s">
        <v>18986</v>
      </c>
      <c r="C5286" s="2"/>
      <c r="D5286" s="3" t="s">
        <v>1596</v>
      </c>
      <c r="E5286" s="3" t="s">
        <v>1070</v>
      </c>
      <c r="F5286" s="3">
        <v>30134</v>
      </c>
      <c r="G5286" s="3" t="s">
        <v>12</v>
      </c>
      <c r="H5286" s="3" t="s">
        <v>18987</v>
      </c>
      <c r="I5286" s="2"/>
      <c r="J5286" s="2"/>
    </row>
    <row r="5287" spans="1:10" ht="14.1" customHeight="1" x14ac:dyDescent="0.25">
      <c r="A5287" s="3" t="s">
        <v>80</v>
      </c>
      <c r="B5287" s="3" t="s">
        <v>8579</v>
      </c>
      <c r="C5287" s="2"/>
      <c r="D5287" s="3" t="s">
        <v>8580</v>
      </c>
      <c r="E5287" s="3" t="s">
        <v>2049</v>
      </c>
      <c r="F5287" s="3">
        <v>22030</v>
      </c>
      <c r="G5287" s="3" t="s">
        <v>12</v>
      </c>
      <c r="H5287" s="3">
        <v>7036273013</v>
      </c>
      <c r="I5287" s="2"/>
      <c r="J5287" s="2"/>
    </row>
    <row r="5288" spans="1:10" ht="14.1" customHeight="1" x14ac:dyDescent="0.25">
      <c r="A5288" s="3" t="s">
        <v>487</v>
      </c>
      <c r="B5288" s="3" t="s">
        <v>12813</v>
      </c>
      <c r="C5288" s="2"/>
      <c r="D5288" s="3" t="s">
        <v>25</v>
      </c>
      <c r="E5288" s="3" t="s">
        <v>26</v>
      </c>
      <c r="F5288" s="3">
        <v>89149</v>
      </c>
      <c r="G5288" s="3" t="s">
        <v>12</v>
      </c>
      <c r="H5288" s="3">
        <v>7025282246</v>
      </c>
      <c r="I5288" s="2"/>
      <c r="J5288" s="2"/>
    </row>
    <row r="5289" spans="1:10" ht="14.1" customHeight="1" x14ac:dyDescent="0.25">
      <c r="A5289" s="3" t="s">
        <v>13996</v>
      </c>
      <c r="B5289" s="3" t="s">
        <v>13997</v>
      </c>
      <c r="C5289" s="2"/>
      <c r="D5289" s="3" t="s">
        <v>13998</v>
      </c>
      <c r="E5289" s="3" t="s">
        <v>11</v>
      </c>
      <c r="F5289" s="3">
        <v>92124</v>
      </c>
      <c r="G5289" s="3" t="s">
        <v>12</v>
      </c>
      <c r="H5289" s="3">
        <v>8182495634</v>
      </c>
      <c r="I5289" s="2"/>
      <c r="J5289" s="2"/>
    </row>
    <row r="5290" spans="1:10" ht="14.1" customHeight="1" x14ac:dyDescent="0.25">
      <c r="A5290" s="3" t="s">
        <v>8244</v>
      </c>
      <c r="B5290" s="3" t="s">
        <v>8245</v>
      </c>
      <c r="C5290" s="2"/>
      <c r="D5290" s="3" t="s">
        <v>1243</v>
      </c>
      <c r="E5290" s="3" t="s">
        <v>11</v>
      </c>
      <c r="F5290" s="3">
        <v>90504</v>
      </c>
      <c r="G5290" s="3" t="s">
        <v>12</v>
      </c>
      <c r="H5290" s="3" t="s">
        <v>8246</v>
      </c>
      <c r="I5290" s="2"/>
      <c r="J5290" s="2"/>
    </row>
    <row r="5291" spans="1:10" ht="14.1" customHeight="1" x14ac:dyDescent="0.25">
      <c r="A5291" s="3" t="s">
        <v>7142</v>
      </c>
      <c r="B5291" s="3" t="s">
        <v>7143</v>
      </c>
      <c r="C5291" s="2"/>
      <c r="D5291" s="3" t="s">
        <v>1011</v>
      </c>
      <c r="E5291" s="3" t="s">
        <v>402</v>
      </c>
      <c r="F5291" s="3">
        <v>85255</v>
      </c>
      <c r="G5291" s="3" t="s">
        <v>12</v>
      </c>
      <c r="H5291" s="3" t="s">
        <v>7144</v>
      </c>
      <c r="I5291" s="2"/>
      <c r="J5291" s="2"/>
    </row>
    <row r="5292" spans="1:10" ht="14.1" customHeight="1" x14ac:dyDescent="0.25">
      <c r="A5292" s="3" t="s">
        <v>20019</v>
      </c>
      <c r="B5292" s="3" t="s">
        <v>20020</v>
      </c>
      <c r="C5292" s="2"/>
      <c r="D5292" s="3" t="s">
        <v>20021</v>
      </c>
      <c r="E5292" s="2"/>
      <c r="F5292" s="2"/>
      <c r="G5292" s="3" t="s">
        <v>19063</v>
      </c>
      <c r="H5292" s="3">
        <v>794012069</v>
      </c>
      <c r="I5292" s="2"/>
      <c r="J5292" s="2"/>
    </row>
    <row r="5293" spans="1:10" ht="14.1" customHeight="1" x14ac:dyDescent="0.25">
      <c r="A5293" s="3" t="s">
        <v>12449</v>
      </c>
      <c r="B5293" s="3" t="s">
        <v>12450</v>
      </c>
      <c r="C5293" s="2"/>
      <c r="D5293" s="3" t="s">
        <v>12451</v>
      </c>
      <c r="E5293" s="3" t="s">
        <v>11</v>
      </c>
      <c r="F5293" s="3">
        <v>90710</v>
      </c>
      <c r="G5293" s="3" t="s">
        <v>12</v>
      </c>
      <c r="H5293" s="3">
        <v>3103251565</v>
      </c>
      <c r="I5293" s="2"/>
      <c r="J5293" s="2"/>
    </row>
    <row r="5294" spans="1:10" ht="14.1" customHeight="1" x14ac:dyDescent="0.25">
      <c r="A5294" s="3" t="s">
        <v>15171</v>
      </c>
      <c r="B5294" s="3" t="s">
        <v>15172</v>
      </c>
      <c r="C5294" s="2"/>
      <c r="D5294" s="3" t="s">
        <v>2149</v>
      </c>
      <c r="E5294" s="3" t="s">
        <v>257</v>
      </c>
      <c r="F5294" s="3">
        <v>53214</v>
      </c>
      <c r="G5294" s="3" t="s">
        <v>12</v>
      </c>
      <c r="H5294" s="3" t="s">
        <v>15173</v>
      </c>
      <c r="I5294" s="2"/>
      <c r="J5294" s="2"/>
    </row>
    <row r="5295" spans="1:10" ht="14.1" customHeight="1" x14ac:dyDescent="0.25">
      <c r="A5295" s="3" t="s">
        <v>12607</v>
      </c>
      <c r="B5295" s="3" t="s">
        <v>12608</v>
      </c>
      <c r="C5295" s="3" t="s">
        <v>12609</v>
      </c>
      <c r="D5295" s="3" t="s">
        <v>12610</v>
      </c>
      <c r="E5295" s="3" t="s">
        <v>964</v>
      </c>
      <c r="F5295" s="3">
        <v>27103</v>
      </c>
      <c r="G5295" s="3" t="s">
        <v>12</v>
      </c>
      <c r="H5295" s="3">
        <v>3367681480</v>
      </c>
      <c r="I5295" s="2"/>
      <c r="J5295" s="2"/>
    </row>
    <row r="5296" spans="1:10" ht="14.1" customHeight="1" x14ac:dyDescent="0.25">
      <c r="A5296" s="3" t="s">
        <v>15659</v>
      </c>
      <c r="B5296" s="3" t="s">
        <v>15660</v>
      </c>
      <c r="C5296" s="2"/>
      <c r="D5296" s="3" t="s">
        <v>1049</v>
      </c>
      <c r="E5296" s="3" t="s">
        <v>402</v>
      </c>
      <c r="F5296" s="3">
        <v>85301</v>
      </c>
      <c r="G5296" s="3" t="s">
        <v>12</v>
      </c>
      <c r="H5296" s="3" t="s">
        <v>15661</v>
      </c>
      <c r="I5296" s="2"/>
      <c r="J5296" s="2"/>
    </row>
    <row r="5297" spans="1:10" ht="14.1" customHeight="1" x14ac:dyDescent="0.25">
      <c r="A5297" s="3" t="s">
        <v>99</v>
      </c>
      <c r="B5297" s="3" t="s">
        <v>7362</v>
      </c>
      <c r="C5297" s="2"/>
      <c r="D5297" s="3" t="s">
        <v>102</v>
      </c>
      <c r="E5297" s="3" t="s">
        <v>103</v>
      </c>
      <c r="F5297" s="3">
        <v>84003</v>
      </c>
      <c r="G5297" s="3" t="s">
        <v>12</v>
      </c>
      <c r="H5297" s="3">
        <v>8014927746</v>
      </c>
      <c r="I5297" s="2"/>
      <c r="J5297" s="2"/>
    </row>
    <row r="5298" spans="1:10" ht="14.1" customHeight="1" x14ac:dyDescent="0.25">
      <c r="A5298" s="3" t="s">
        <v>18848</v>
      </c>
      <c r="B5298" s="3" t="s">
        <v>18849</v>
      </c>
      <c r="C5298" s="2"/>
      <c r="D5298" s="3" t="s">
        <v>18850</v>
      </c>
      <c r="E5298" s="2"/>
      <c r="F5298" s="3">
        <v>45284</v>
      </c>
      <c r="G5298" s="3" t="s">
        <v>2845</v>
      </c>
      <c r="H5298" s="3">
        <v>97239660760</v>
      </c>
      <c r="I5298" s="2"/>
      <c r="J5298" s="2"/>
    </row>
    <row r="5299" spans="1:10" ht="14.1" customHeight="1" x14ac:dyDescent="0.25">
      <c r="A5299" s="3" t="s">
        <v>18251</v>
      </c>
      <c r="B5299" s="3" t="s">
        <v>18252</v>
      </c>
      <c r="C5299" s="2"/>
      <c r="D5299" s="3" t="s">
        <v>18253</v>
      </c>
      <c r="E5299" s="3" t="s">
        <v>402</v>
      </c>
      <c r="F5299" s="3" t="s">
        <v>18254</v>
      </c>
      <c r="G5299" s="3" t="s">
        <v>12</v>
      </c>
      <c r="H5299" s="3" t="s">
        <v>18255</v>
      </c>
      <c r="I5299" s="2"/>
      <c r="J5299" s="2"/>
    </row>
    <row r="5300" spans="1:10" ht="14.1" customHeight="1" x14ac:dyDescent="0.25">
      <c r="A5300" s="3" t="s">
        <v>7280</v>
      </c>
      <c r="B5300" s="3" t="s">
        <v>7281</v>
      </c>
      <c r="C5300" s="2"/>
      <c r="D5300" s="3" t="s">
        <v>430</v>
      </c>
      <c r="E5300" s="3" t="s">
        <v>11</v>
      </c>
      <c r="F5300" s="3" t="s">
        <v>7282</v>
      </c>
      <c r="G5300" s="3" t="s">
        <v>12</v>
      </c>
      <c r="H5300" s="3" t="s">
        <v>7283</v>
      </c>
      <c r="I5300" s="2"/>
      <c r="J5300" s="2"/>
    </row>
    <row r="5301" spans="1:10" ht="14.1" customHeight="1" x14ac:dyDescent="0.25">
      <c r="A5301" s="3" t="s">
        <v>22</v>
      </c>
      <c r="B5301" s="3" t="s">
        <v>23</v>
      </c>
      <c r="C5301" s="3" t="s">
        <v>24</v>
      </c>
      <c r="D5301" s="3" t="s">
        <v>25</v>
      </c>
      <c r="E5301" s="3" t="s">
        <v>26</v>
      </c>
      <c r="F5301" s="3">
        <v>89123</v>
      </c>
      <c r="G5301" s="3" t="s">
        <v>12</v>
      </c>
      <c r="H5301" s="3">
        <v>7022023900</v>
      </c>
      <c r="I5301" s="2"/>
      <c r="J5301" s="2"/>
    </row>
    <row r="5302" spans="1:10" ht="14.1" customHeight="1" x14ac:dyDescent="0.25">
      <c r="A5302" s="3" t="s">
        <v>14390</v>
      </c>
      <c r="B5302" s="3" t="s">
        <v>14391</v>
      </c>
      <c r="C5302" s="2"/>
      <c r="D5302" s="3" t="s">
        <v>1750</v>
      </c>
      <c r="E5302" s="3" t="s">
        <v>131</v>
      </c>
      <c r="F5302" s="3">
        <v>60646</v>
      </c>
      <c r="G5302" s="3" t="s">
        <v>12</v>
      </c>
      <c r="H5302" s="3" t="s">
        <v>14392</v>
      </c>
      <c r="I5302" s="2"/>
      <c r="J5302" s="2"/>
    </row>
    <row r="5303" spans="1:10" ht="14.1" customHeight="1" x14ac:dyDescent="0.25">
      <c r="A5303" s="3" t="s">
        <v>17760</v>
      </c>
      <c r="B5303" s="3" t="s">
        <v>17761</v>
      </c>
      <c r="C5303" s="3" t="s">
        <v>12648</v>
      </c>
      <c r="D5303" s="3" t="s">
        <v>983</v>
      </c>
      <c r="E5303" s="3" t="s">
        <v>181</v>
      </c>
      <c r="F5303" s="3">
        <v>10016</v>
      </c>
      <c r="G5303" s="3" t="s">
        <v>12</v>
      </c>
      <c r="H5303" s="3" t="s">
        <v>17762</v>
      </c>
      <c r="I5303" s="2"/>
      <c r="J5303" s="2"/>
    </row>
    <row r="5304" spans="1:10" ht="14.1" customHeight="1" x14ac:dyDescent="0.25">
      <c r="A5304" s="3" t="s">
        <v>18747</v>
      </c>
      <c r="B5304" s="3" t="s">
        <v>18748</v>
      </c>
      <c r="C5304" s="2"/>
      <c r="D5304" s="3" t="s">
        <v>18749</v>
      </c>
      <c r="E5304" s="3" t="s">
        <v>372</v>
      </c>
      <c r="F5304" s="3">
        <v>87002</v>
      </c>
      <c r="G5304" s="3" t="s">
        <v>12</v>
      </c>
      <c r="H5304" s="3" t="s">
        <v>18750</v>
      </c>
      <c r="I5304" s="2"/>
      <c r="J5304" s="2"/>
    </row>
    <row r="5305" spans="1:10" ht="14.1" customHeight="1" x14ac:dyDescent="0.25">
      <c r="A5305" s="3" t="s">
        <v>10570</v>
      </c>
      <c r="B5305" s="3" t="s">
        <v>10571</v>
      </c>
      <c r="C5305" s="2"/>
      <c r="D5305" s="3" t="s">
        <v>295</v>
      </c>
      <c r="E5305" s="3" t="s">
        <v>11</v>
      </c>
      <c r="F5305" s="3">
        <v>90015</v>
      </c>
      <c r="G5305" s="3" t="s">
        <v>12</v>
      </c>
      <c r="H5305" s="3">
        <v>2137449970</v>
      </c>
      <c r="I5305" s="2"/>
      <c r="J5305" s="2"/>
    </row>
    <row r="5306" spans="1:10" ht="14.1" customHeight="1" x14ac:dyDescent="0.25">
      <c r="A5306" s="3" t="s">
        <v>10287</v>
      </c>
      <c r="B5306" s="3" t="s">
        <v>10288</v>
      </c>
      <c r="C5306" s="2"/>
      <c r="D5306" s="3" t="s">
        <v>10289</v>
      </c>
      <c r="E5306" s="3" t="s">
        <v>131</v>
      </c>
      <c r="F5306" s="3">
        <v>60431</v>
      </c>
      <c r="G5306" s="3" t="s">
        <v>12</v>
      </c>
      <c r="H5306" s="3" t="s">
        <v>10290</v>
      </c>
      <c r="I5306" s="2"/>
      <c r="J5306" s="2"/>
    </row>
    <row r="5307" spans="1:10" ht="14.1" customHeight="1" x14ac:dyDescent="0.25">
      <c r="A5307" s="3" t="s">
        <v>11311</v>
      </c>
      <c r="B5307" s="3" t="s">
        <v>11312</v>
      </c>
      <c r="C5307" s="2"/>
      <c r="D5307" s="3" t="s">
        <v>25</v>
      </c>
      <c r="E5307" s="3" t="s">
        <v>26</v>
      </c>
      <c r="F5307" s="3">
        <v>89108</v>
      </c>
      <c r="G5307" s="3" t="s">
        <v>12</v>
      </c>
      <c r="H5307" s="3" t="s">
        <v>11313</v>
      </c>
      <c r="I5307" s="2"/>
      <c r="J5307" s="2"/>
    </row>
    <row r="5308" spans="1:10" ht="14.1" customHeight="1" x14ac:dyDescent="0.25">
      <c r="A5308" s="3" t="s">
        <v>17597</v>
      </c>
      <c r="B5308" s="3" t="s">
        <v>17598</v>
      </c>
      <c r="C5308" s="3" t="s">
        <v>8626</v>
      </c>
      <c r="D5308" s="3" t="s">
        <v>371</v>
      </c>
      <c r="E5308" s="3" t="s">
        <v>372</v>
      </c>
      <c r="F5308" s="3" t="s">
        <v>8212</v>
      </c>
      <c r="G5308" s="3" t="s">
        <v>12</v>
      </c>
      <c r="H5308" s="3" t="s">
        <v>17599</v>
      </c>
      <c r="I5308" s="2"/>
      <c r="J5308" s="2"/>
    </row>
    <row r="5309" spans="1:10" ht="14.1" customHeight="1" x14ac:dyDescent="0.25">
      <c r="A5309" s="3" t="s">
        <v>3029</v>
      </c>
      <c r="B5309" s="3" t="s">
        <v>3030</v>
      </c>
      <c r="C5309" s="2"/>
      <c r="D5309" s="3" t="s">
        <v>25</v>
      </c>
      <c r="E5309" s="3" t="s">
        <v>26</v>
      </c>
      <c r="F5309" s="3">
        <v>89149</v>
      </c>
      <c r="G5309" s="3" t="s">
        <v>12</v>
      </c>
      <c r="H5309" s="3">
        <v>7027193255</v>
      </c>
      <c r="I5309" s="2"/>
      <c r="J5309" s="2"/>
    </row>
    <row r="5310" spans="1:10" ht="14.1" customHeight="1" x14ac:dyDescent="0.25">
      <c r="A5310" s="3" t="s">
        <v>7679</v>
      </c>
      <c r="B5310" s="3" t="s">
        <v>7680</v>
      </c>
      <c r="C5310" s="2"/>
      <c r="D5310" s="3" t="s">
        <v>1096</v>
      </c>
      <c r="E5310" s="3" t="s">
        <v>11</v>
      </c>
      <c r="F5310" s="3">
        <v>95834</v>
      </c>
      <c r="G5310" s="3" t="s">
        <v>12</v>
      </c>
      <c r="H5310" s="3" t="s">
        <v>7681</v>
      </c>
      <c r="I5310" s="2"/>
      <c r="J5310" s="2"/>
    </row>
    <row r="5311" spans="1:10" ht="14.1" customHeight="1" x14ac:dyDescent="0.25">
      <c r="A5311" s="3" t="s">
        <v>5523</v>
      </c>
      <c r="B5311" s="3" t="s">
        <v>5524</v>
      </c>
      <c r="C5311" s="2"/>
      <c r="D5311" s="3" t="s">
        <v>3760</v>
      </c>
      <c r="E5311" s="3" t="s">
        <v>11</v>
      </c>
      <c r="F5311" s="3">
        <v>94710</v>
      </c>
      <c r="G5311" s="3" t="s">
        <v>12</v>
      </c>
      <c r="H5311" s="3">
        <v>5108430701</v>
      </c>
      <c r="I5311" s="2"/>
      <c r="J5311" s="2"/>
    </row>
    <row r="5312" spans="1:10" ht="14.1" customHeight="1" x14ac:dyDescent="0.25">
      <c r="A5312" s="3" t="s">
        <v>20538</v>
      </c>
      <c r="B5312" s="3" t="s">
        <v>20539</v>
      </c>
      <c r="C5312" s="2"/>
      <c r="D5312" s="3" t="s">
        <v>11780</v>
      </c>
      <c r="E5312" s="2"/>
      <c r="F5312" s="2"/>
      <c r="G5312" s="3" t="s">
        <v>3593</v>
      </c>
      <c r="H5312" s="3">
        <v>862164582196</v>
      </c>
      <c r="I5312" s="2"/>
      <c r="J5312" s="2"/>
    </row>
    <row r="5313" spans="1:10" ht="14.1" customHeight="1" x14ac:dyDescent="0.25">
      <c r="A5313" s="3" t="s">
        <v>3098</v>
      </c>
      <c r="B5313" s="3" t="s">
        <v>3099</v>
      </c>
      <c r="C5313" s="2"/>
      <c r="D5313" s="3" t="s">
        <v>97</v>
      </c>
      <c r="E5313" s="3" t="s">
        <v>26</v>
      </c>
      <c r="F5313" s="3">
        <v>89014</v>
      </c>
      <c r="G5313" s="3" t="s">
        <v>12</v>
      </c>
      <c r="H5313" s="3">
        <v>7028094814</v>
      </c>
      <c r="I5313" s="2"/>
      <c r="J5313" s="2"/>
    </row>
    <row r="5314" spans="1:10" ht="14.1" customHeight="1" x14ac:dyDescent="0.25">
      <c r="A5314" s="3" t="s">
        <v>12099</v>
      </c>
      <c r="B5314" s="3" t="s">
        <v>12100</v>
      </c>
      <c r="C5314" s="3" t="s">
        <v>12101</v>
      </c>
      <c r="D5314" s="3" t="s">
        <v>295</v>
      </c>
      <c r="E5314" s="3" t="s">
        <v>11</v>
      </c>
      <c r="F5314" s="3">
        <v>90067</v>
      </c>
      <c r="G5314" s="3" t="s">
        <v>12</v>
      </c>
      <c r="H5314" s="3" t="s">
        <v>12102</v>
      </c>
      <c r="I5314" s="2"/>
      <c r="J5314" s="2"/>
    </row>
    <row r="5315" spans="1:10" ht="14.1" customHeight="1" x14ac:dyDescent="0.25">
      <c r="A5315" s="3" t="s">
        <v>16324</v>
      </c>
      <c r="B5315" s="3" t="s">
        <v>16325</v>
      </c>
      <c r="C5315" s="2"/>
      <c r="D5315" s="3" t="s">
        <v>8829</v>
      </c>
      <c r="E5315" s="3" t="s">
        <v>11</v>
      </c>
      <c r="F5315" s="3">
        <v>95632</v>
      </c>
      <c r="G5315" s="3" t="s">
        <v>12</v>
      </c>
      <c r="H5315" s="3" t="s">
        <v>16326</v>
      </c>
      <c r="I5315" s="2"/>
      <c r="J5315" s="2"/>
    </row>
    <row r="5316" spans="1:10" ht="14.1" customHeight="1" x14ac:dyDescent="0.25">
      <c r="A5316" s="3" t="s">
        <v>17140</v>
      </c>
      <c r="B5316" s="3" t="s">
        <v>17141</v>
      </c>
      <c r="C5316" s="2"/>
      <c r="D5316" s="3" t="s">
        <v>17142</v>
      </c>
      <c r="E5316" s="3" t="s">
        <v>268</v>
      </c>
      <c r="F5316" s="3">
        <v>77459</v>
      </c>
      <c r="G5316" s="3" t="s">
        <v>12</v>
      </c>
      <c r="H5316" s="3" t="s">
        <v>17143</v>
      </c>
      <c r="I5316" s="2"/>
      <c r="J5316" s="2"/>
    </row>
    <row r="5317" spans="1:10" ht="14.1" customHeight="1" x14ac:dyDescent="0.25">
      <c r="A5317" s="3" t="s">
        <v>13886</v>
      </c>
      <c r="B5317" s="3" t="s">
        <v>13887</v>
      </c>
      <c r="C5317" s="2"/>
      <c r="D5317" s="3" t="s">
        <v>295</v>
      </c>
      <c r="E5317" s="3" t="s">
        <v>11</v>
      </c>
      <c r="F5317" s="3">
        <v>90012</v>
      </c>
      <c r="G5317" s="3" t="s">
        <v>12</v>
      </c>
      <c r="H5317" s="3" t="s">
        <v>13888</v>
      </c>
      <c r="I5317" s="2"/>
      <c r="J5317" s="2"/>
    </row>
    <row r="5318" spans="1:10" ht="14.1" customHeight="1" x14ac:dyDescent="0.25">
      <c r="A5318" s="3" t="s">
        <v>12213</v>
      </c>
      <c r="B5318" s="3" t="s">
        <v>12214</v>
      </c>
      <c r="C5318" s="2"/>
      <c r="D5318" s="3" t="s">
        <v>12215</v>
      </c>
      <c r="E5318" s="3" t="s">
        <v>131</v>
      </c>
      <c r="F5318" s="3">
        <v>60134</v>
      </c>
      <c r="G5318" s="3" t="s">
        <v>12</v>
      </c>
      <c r="H5318" s="3">
        <v>6302322157</v>
      </c>
      <c r="I5318" s="2"/>
      <c r="J5318" s="2"/>
    </row>
    <row r="5319" spans="1:10" ht="14.1" customHeight="1" x14ac:dyDescent="0.25">
      <c r="A5319" s="3" t="s">
        <v>10246</v>
      </c>
      <c r="B5319" s="3" t="s">
        <v>10247</v>
      </c>
      <c r="C5319" s="2"/>
      <c r="D5319" s="3" t="s">
        <v>1392</v>
      </c>
      <c r="E5319" s="3" t="s">
        <v>11</v>
      </c>
      <c r="F5319" s="3">
        <v>91311</v>
      </c>
      <c r="G5319" s="3" t="s">
        <v>12</v>
      </c>
      <c r="H5319" s="3" t="s">
        <v>10248</v>
      </c>
      <c r="I5319" s="2"/>
      <c r="J5319" s="2"/>
    </row>
    <row r="5320" spans="1:10" ht="14.1" customHeight="1" x14ac:dyDescent="0.25">
      <c r="A5320" s="3" t="s">
        <v>13003</v>
      </c>
      <c r="B5320" s="3" t="s">
        <v>13004</v>
      </c>
      <c r="C5320" s="2"/>
      <c r="D5320" s="3" t="s">
        <v>1436</v>
      </c>
      <c r="E5320" s="3" t="s">
        <v>181</v>
      </c>
      <c r="F5320" s="3">
        <v>11238</v>
      </c>
      <c r="G5320" s="3" t="s">
        <v>12</v>
      </c>
      <c r="H5320" s="3" t="s">
        <v>13005</v>
      </c>
      <c r="I5320" s="2"/>
      <c r="J5320" s="2"/>
    </row>
    <row r="5321" spans="1:10" ht="14.1" customHeight="1" x14ac:dyDescent="0.25">
      <c r="A5321" s="3" t="s">
        <v>865</v>
      </c>
      <c r="B5321" s="3" t="s">
        <v>866</v>
      </c>
      <c r="C5321" s="2"/>
      <c r="D5321" s="3" t="s">
        <v>867</v>
      </c>
      <c r="E5321" s="3" t="s">
        <v>11</v>
      </c>
      <c r="F5321" s="3">
        <v>91770</v>
      </c>
      <c r="G5321" s="3" t="s">
        <v>12</v>
      </c>
      <c r="H5321" s="3">
        <v>6262806002</v>
      </c>
      <c r="I5321" s="2"/>
      <c r="J5321" s="2"/>
    </row>
    <row r="5322" spans="1:10" ht="14.1" customHeight="1" x14ac:dyDescent="0.25">
      <c r="A5322" s="3" t="s">
        <v>7377</v>
      </c>
      <c r="B5322" s="3" t="s">
        <v>7378</v>
      </c>
      <c r="C5322" s="2"/>
      <c r="D5322" s="3" t="s">
        <v>1974</v>
      </c>
      <c r="E5322" s="3" t="s">
        <v>1044</v>
      </c>
      <c r="F5322" s="3">
        <v>37027</v>
      </c>
      <c r="G5322" s="3" t="s">
        <v>12</v>
      </c>
      <c r="H5322" s="3">
        <v>6159735055</v>
      </c>
      <c r="I5322" s="2"/>
      <c r="J5322" s="2"/>
    </row>
    <row r="5323" spans="1:10" ht="14.1" customHeight="1" x14ac:dyDescent="0.25">
      <c r="A5323" s="3" t="s">
        <v>17025</v>
      </c>
      <c r="B5323" s="3" t="s">
        <v>17026</v>
      </c>
      <c r="C5323" s="2"/>
      <c r="D5323" s="3" t="s">
        <v>17027</v>
      </c>
      <c r="E5323" s="3" t="s">
        <v>87</v>
      </c>
      <c r="F5323" s="3">
        <v>46356</v>
      </c>
      <c r="G5323" s="3" t="s">
        <v>12</v>
      </c>
      <c r="H5323" s="3">
        <v>2197658572</v>
      </c>
      <c r="I5323" s="2"/>
      <c r="J5323" s="2"/>
    </row>
    <row r="5324" spans="1:10" ht="14.1" customHeight="1" x14ac:dyDescent="0.25">
      <c r="A5324" s="3" t="s">
        <v>6468</v>
      </c>
      <c r="B5324" s="3" t="s">
        <v>6469</v>
      </c>
      <c r="C5324" s="2"/>
      <c r="D5324" s="3" t="s">
        <v>6145</v>
      </c>
      <c r="E5324" s="3" t="s">
        <v>103</v>
      </c>
      <c r="F5324" s="3">
        <v>84047</v>
      </c>
      <c r="G5324" s="3" t="s">
        <v>12</v>
      </c>
      <c r="H5324" s="3" t="s">
        <v>6470</v>
      </c>
      <c r="I5324" s="2"/>
      <c r="J5324" s="2"/>
    </row>
    <row r="5325" spans="1:10" ht="14.1" customHeight="1" x14ac:dyDescent="0.25">
      <c r="A5325" s="3" t="s">
        <v>20913</v>
      </c>
      <c r="B5325" s="3" t="s">
        <v>20914</v>
      </c>
      <c r="C5325" s="2"/>
      <c r="D5325" s="3" t="s">
        <v>20843</v>
      </c>
      <c r="E5325" s="2"/>
      <c r="F5325" s="3" t="s">
        <v>20844</v>
      </c>
      <c r="G5325" s="3" t="s">
        <v>3877</v>
      </c>
      <c r="H5325" s="3">
        <v>432241266</v>
      </c>
      <c r="I5325" s="2"/>
      <c r="J5325" s="2"/>
    </row>
    <row r="5326" spans="1:10" ht="14.1" customHeight="1" x14ac:dyDescent="0.25">
      <c r="A5326" s="3" t="s">
        <v>4770</v>
      </c>
      <c r="B5326" s="3" t="s">
        <v>4771</v>
      </c>
      <c r="C5326" s="2"/>
      <c r="D5326" s="3" t="s">
        <v>25</v>
      </c>
      <c r="E5326" s="3" t="s">
        <v>26</v>
      </c>
      <c r="F5326" s="3">
        <v>89109</v>
      </c>
      <c r="G5326" s="3" t="s">
        <v>12</v>
      </c>
      <c r="H5326" s="3">
        <v>7025804609</v>
      </c>
      <c r="I5326" s="2"/>
      <c r="J5326" s="2"/>
    </row>
    <row r="5327" spans="1:10" ht="14.1" customHeight="1" x14ac:dyDescent="0.25">
      <c r="A5327" s="3" t="s">
        <v>20075</v>
      </c>
      <c r="B5327" s="3" t="s">
        <v>20076</v>
      </c>
      <c r="C5327" s="3" t="s">
        <v>20077</v>
      </c>
      <c r="D5327" s="3" t="s">
        <v>20078</v>
      </c>
      <c r="E5327" s="3" t="s">
        <v>20079</v>
      </c>
      <c r="F5327" s="3">
        <v>201402</v>
      </c>
      <c r="G5327" s="3" t="s">
        <v>3593</v>
      </c>
      <c r="H5327" s="3" t="s">
        <v>20080</v>
      </c>
      <c r="I5327" s="2"/>
      <c r="J5327" s="2"/>
    </row>
    <row r="5328" spans="1:10" ht="14.1" customHeight="1" x14ac:dyDescent="0.25">
      <c r="A5328" s="3" t="s">
        <v>4772</v>
      </c>
      <c r="B5328" s="3" t="s">
        <v>4773</v>
      </c>
      <c r="C5328" s="2"/>
      <c r="D5328" s="3" t="s">
        <v>25</v>
      </c>
      <c r="E5328" s="3" t="s">
        <v>26</v>
      </c>
      <c r="F5328" s="3">
        <v>89169</v>
      </c>
      <c r="G5328" s="3" t="s">
        <v>12</v>
      </c>
      <c r="H5328" s="3">
        <v>7024059636</v>
      </c>
      <c r="I5328" s="2"/>
      <c r="J5328" s="2"/>
    </row>
    <row r="5329" spans="1:10" ht="14.1" customHeight="1" x14ac:dyDescent="0.25">
      <c r="A5329" s="3" t="s">
        <v>20877</v>
      </c>
      <c r="B5329" s="3" t="s">
        <v>20878</v>
      </c>
      <c r="C5329" s="2"/>
      <c r="D5329" s="3" t="s">
        <v>5963</v>
      </c>
      <c r="E5329" s="3" t="s">
        <v>619</v>
      </c>
      <c r="F5329" s="3">
        <v>73135</v>
      </c>
      <c r="G5329" s="3" t="s">
        <v>12</v>
      </c>
      <c r="H5329" s="3">
        <v>4056722883</v>
      </c>
      <c r="I5329" s="2"/>
      <c r="J5329" s="2"/>
    </row>
    <row r="5330" spans="1:10" ht="14.1" customHeight="1" x14ac:dyDescent="0.25">
      <c r="A5330" s="3" t="s">
        <v>15215</v>
      </c>
      <c r="B5330" s="3" t="s">
        <v>15216</v>
      </c>
      <c r="C5330" s="2"/>
      <c r="D5330" s="3" t="s">
        <v>15217</v>
      </c>
      <c r="E5330" s="3" t="s">
        <v>26</v>
      </c>
      <c r="F5330" s="3">
        <v>89074</v>
      </c>
      <c r="G5330" s="3" t="s">
        <v>12</v>
      </c>
      <c r="H5330" s="3" t="s">
        <v>15218</v>
      </c>
      <c r="I5330" s="2"/>
      <c r="J5330" s="2"/>
    </row>
    <row r="5331" spans="1:10" ht="14.1" customHeight="1" x14ac:dyDescent="0.25">
      <c r="A5331" s="3" t="s">
        <v>12601</v>
      </c>
      <c r="B5331" s="3" t="s">
        <v>12602</v>
      </c>
      <c r="C5331" s="2"/>
      <c r="D5331" s="3" t="s">
        <v>97</v>
      </c>
      <c r="E5331" s="3" t="s">
        <v>26</v>
      </c>
      <c r="F5331" s="3">
        <v>89011</v>
      </c>
      <c r="G5331" s="3" t="s">
        <v>12</v>
      </c>
      <c r="H5331" s="3" t="s">
        <v>12603</v>
      </c>
      <c r="I5331" s="2"/>
      <c r="J5331" s="2"/>
    </row>
    <row r="5332" spans="1:10" ht="14.1" customHeight="1" x14ac:dyDescent="0.25">
      <c r="A5332" s="3" t="s">
        <v>12601</v>
      </c>
      <c r="B5332" s="3" t="s">
        <v>12861</v>
      </c>
      <c r="C5332" s="2"/>
      <c r="D5332" s="3" t="s">
        <v>97</v>
      </c>
      <c r="E5332" s="3" t="s">
        <v>26</v>
      </c>
      <c r="F5332" s="3">
        <v>89011</v>
      </c>
      <c r="G5332" s="3" t="s">
        <v>12</v>
      </c>
      <c r="H5332" s="3" t="s">
        <v>12862</v>
      </c>
      <c r="I5332" s="2"/>
      <c r="J5332" s="2"/>
    </row>
    <row r="5333" spans="1:10" ht="14.1" customHeight="1" x14ac:dyDescent="0.25">
      <c r="A5333" s="3" t="s">
        <v>12256</v>
      </c>
      <c r="B5333" s="3" t="s">
        <v>12257</v>
      </c>
      <c r="C5333" s="3">
        <v>245</v>
      </c>
      <c r="D5333" s="3" t="s">
        <v>12258</v>
      </c>
      <c r="E5333" s="3" t="s">
        <v>26</v>
      </c>
      <c r="F5333" s="3">
        <v>89032</v>
      </c>
      <c r="G5333" s="3" t="s">
        <v>12</v>
      </c>
      <c r="H5333" s="3" t="s">
        <v>12259</v>
      </c>
      <c r="I5333" s="2"/>
      <c r="J5333" s="2"/>
    </row>
    <row r="5334" spans="1:10" ht="14.1" customHeight="1" x14ac:dyDescent="0.25">
      <c r="A5334" s="3" t="s">
        <v>2848</v>
      </c>
      <c r="B5334" s="3" t="s">
        <v>2849</v>
      </c>
      <c r="C5334" s="2"/>
      <c r="D5334" s="3" t="s">
        <v>25</v>
      </c>
      <c r="E5334" s="3" t="s">
        <v>26</v>
      </c>
      <c r="F5334" s="3" t="s">
        <v>2850</v>
      </c>
      <c r="G5334" s="3" t="s">
        <v>12</v>
      </c>
      <c r="H5334" s="3" t="s">
        <v>2851</v>
      </c>
      <c r="I5334" s="2"/>
      <c r="J5334" s="2"/>
    </row>
    <row r="5335" spans="1:10" ht="14.1" customHeight="1" x14ac:dyDescent="0.25">
      <c r="A5335" s="3" t="s">
        <v>17883</v>
      </c>
      <c r="B5335" s="3" t="s">
        <v>17884</v>
      </c>
      <c r="C5335" s="2"/>
      <c r="D5335" s="3" t="s">
        <v>17885</v>
      </c>
      <c r="E5335" s="3" t="s">
        <v>2920</v>
      </c>
      <c r="F5335" s="3">
        <v>36567</v>
      </c>
      <c r="G5335" s="3" t="s">
        <v>12</v>
      </c>
      <c r="H5335" s="3">
        <v>2519601311</v>
      </c>
      <c r="I5335" s="2"/>
      <c r="J5335" s="2"/>
    </row>
    <row r="5336" spans="1:10" ht="14.1" customHeight="1" x14ac:dyDescent="0.25">
      <c r="A5336" s="3" t="s">
        <v>20224</v>
      </c>
      <c r="B5336" s="3" t="s">
        <v>20225</v>
      </c>
      <c r="C5336" s="2"/>
      <c r="D5336" s="3" t="s">
        <v>2110</v>
      </c>
      <c r="E5336" s="3" t="s">
        <v>11</v>
      </c>
      <c r="F5336" s="3">
        <v>91792</v>
      </c>
      <c r="G5336" s="3" t="s">
        <v>12</v>
      </c>
      <c r="H5336" s="3">
        <v>6264851589</v>
      </c>
      <c r="I5336" s="2"/>
      <c r="J5336" s="2"/>
    </row>
    <row r="5337" spans="1:10" ht="14.1" customHeight="1" x14ac:dyDescent="0.25">
      <c r="A5337" s="3" t="s">
        <v>6039</v>
      </c>
      <c r="B5337" s="3" t="s">
        <v>6040</v>
      </c>
      <c r="C5337" s="2"/>
      <c r="D5337" s="3" t="s">
        <v>3847</v>
      </c>
      <c r="E5337" s="3" t="s">
        <v>11</v>
      </c>
      <c r="F5337" s="3">
        <v>91403</v>
      </c>
      <c r="G5337" s="3" t="s">
        <v>12</v>
      </c>
      <c r="H5337" s="3">
        <v>3108062000</v>
      </c>
      <c r="I5337" s="2"/>
      <c r="J5337" s="2"/>
    </row>
    <row r="5338" spans="1:10" ht="14.1" customHeight="1" x14ac:dyDescent="0.25">
      <c r="A5338" s="3" t="s">
        <v>14090</v>
      </c>
      <c r="B5338" s="3" t="s">
        <v>14091</v>
      </c>
      <c r="C5338" s="2"/>
      <c r="D5338" s="3" t="s">
        <v>4821</v>
      </c>
      <c r="E5338" s="3" t="s">
        <v>549</v>
      </c>
      <c r="F5338" s="3">
        <v>66215</v>
      </c>
      <c r="G5338" s="3" t="s">
        <v>12</v>
      </c>
      <c r="H5338" s="3" t="s">
        <v>14092</v>
      </c>
      <c r="I5338" s="2"/>
      <c r="J5338" s="2"/>
    </row>
    <row r="5339" spans="1:10" ht="14.1" customHeight="1" x14ac:dyDescent="0.25">
      <c r="A5339" s="3" t="s">
        <v>19422</v>
      </c>
      <c r="B5339" s="3" t="s">
        <v>19423</v>
      </c>
      <c r="C5339" s="2"/>
      <c r="D5339" s="3" t="s">
        <v>19424</v>
      </c>
      <c r="E5339" s="3" t="s">
        <v>2022</v>
      </c>
      <c r="F5339" s="3">
        <v>29653</v>
      </c>
      <c r="G5339" s="3" t="s">
        <v>12</v>
      </c>
      <c r="H5339" s="3">
        <v>8649102506</v>
      </c>
      <c r="I5339" s="2"/>
      <c r="J5339" s="2"/>
    </row>
    <row r="5340" spans="1:10" ht="14.1" customHeight="1" x14ac:dyDescent="0.25">
      <c r="A5340" s="3" t="s">
        <v>5787</v>
      </c>
      <c r="B5340" s="3" t="s">
        <v>5788</v>
      </c>
      <c r="C5340" s="3" t="s">
        <v>1659</v>
      </c>
      <c r="D5340" s="3" t="s">
        <v>5789</v>
      </c>
      <c r="E5340" s="3" t="s">
        <v>4462</v>
      </c>
      <c r="F5340" s="3">
        <v>5495</v>
      </c>
      <c r="G5340" s="3" t="s">
        <v>12</v>
      </c>
      <c r="H5340" s="3">
        <v>8022333807</v>
      </c>
      <c r="I5340" s="2"/>
      <c r="J5340" s="2"/>
    </row>
    <row r="5341" spans="1:10" ht="14.1" customHeight="1" x14ac:dyDescent="0.25">
      <c r="A5341" s="3" t="s">
        <v>20028</v>
      </c>
      <c r="B5341" s="3" t="s">
        <v>20029</v>
      </c>
      <c r="C5341" s="2"/>
      <c r="D5341" s="3" t="s">
        <v>20030</v>
      </c>
      <c r="E5341" s="2"/>
      <c r="F5341" s="3">
        <v>2620</v>
      </c>
      <c r="G5341" s="3" t="s">
        <v>126</v>
      </c>
      <c r="H5341" s="3">
        <v>61439370432</v>
      </c>
      <c r="I5341" s="2"/>
      <c r="J5341" s="2"/>
    </row>
    <row r="5342" spans="1:10" ht="14.1" customHeight="1" x14ac:dyDescent="0.25">
      <c r="A5342" s="3" t="s">
        <v>18610</v>
      </c>
      <c r="B5342" s="3" t="s">
        <v>18611</v>
      </c>
      <c r="C5342" s="3" t="s">
        <v>18612</v>
      </c>
      <c r="D5342" s="3" t="s">
        <v>18613</v>
      </c>
      <c r="E5342" s="3" t="s">
        <v>402</v>
      </c>
      <c r="F5342" s="3">
        <v>85086</v>
      </c>
      <c r="G5342" s="3" t="s">
        <v>12</v>
      </c>
      <c r="H5342" s="3" t="s">
        <v>18614</v>
      </c>
      <c r="I5342" s="2"/>
      <c r="J5342" s="2"/>
    </row>
    <row r="5343" spans="1:10" ht="14.1" customHeight="1" x14ac:dyDescent="0.25">
      <c r="A5343" s="3" t="s">
        <v>6434</v>
      </c>
      <c r="B5343" s="3" t="s">
        <v>6435</v>
      </c>
      <c r="C5343" s="3" t="s">
        <v>6436</v>
      </c>
      <c r="D5343" s="3" t="s">
        <v>2824</v>
      </c>
      <c r="E5343" s="3" t="s">
        <v>11</v>
      </c>
      <c r="F5343" s="3">
        <v>91506</v>
      </c>
      <c r="G5343" s="3" t="s">
        <v>12</v>
      </c>
      <c r="H5343" s="3" t="s">
        <v>6437</v>
      </c>
      <c r="I5343" s="2"/>
      <c r="J5343" s="2"/>
    </row>
    <row r="5344" spans="1:10" ht="14.1" customHeight="1" x14ac:dyDescent="0.25">
      <c r="A5344" s="3" t="s">
        <v>4565</v>
      </c>
      <c r="B5344" s="3" t="s">
        <v>4566</v>
      </c>
      <c r="C5344" s="2"/>
      <c r="D5344" s="3" t="s">
        <v>4567</v>
      </c>
      <c r="E5344" s="3" t="s">
        <v>11</v>
      </c>
      <c r="F5344" s="3">
        <v>95348</v>
      </c>
      <c r="G5344" s="3" t="s">
        <v>12</v>
      </c>
      <c r="H5344" s="3" t="s">
        <v>4568</v>
      </c>
      <c r="I5344" s="2"/>
      <c r="J5344" s="2"/>
    </row>
    <row r="5345" spans="1:10" ht="14.1" customHeight="1" x14ac:dyDescent="0.25">
      <c r="A5345" s="3" t="s">
        <v>7894</v>
      </c>
      <c r="B5345" s="3" t="s">
        <v>7895</v>
      </c>
      <c r="C5345" s="2"/>
      <c r="D5345" s="3" t="s">
        <v>7896</v>
      </c>
      <c r="E5345" s="3" t="s">
        <v>11</v>
      </c>
      <c r="F5345" s="3">
        <v>91016</v>
      </c>
      <c r="G5345" s="3" t="s">
        <v>12</v>
      </c>
      <c r="H5345" s="3" t="s">
        <v>7897</v>
      </c>
      <c r="I5345" s="2"/>
      <c r="J5345" s="2"/>
    </row>
    <row r="5346" spans="1:10" ht="14.1" customHeight="1" x14ac:dyDescent="0.25">
      <c r="A5346" s="3" t="s">
        <v>19936</v>
      </c>
      <c r="B5346" s="3" t="s">
        <v>19937</v>
      </c>
      <c r="C5346" s="2"/>
      <c r="D5346" s="3" t="s">
        <v>12944</v>
      </c>
      <c r="E5346" s="3" t="s">
        <v>268</v>
      </c>
      <c r="F5346" s="3">
        <v>76244</v>
      </c>
      <c r="G5346" s="3" t="s">
        <v>12</v>
      </c>
      <c r="H5346" s="3">
        <v>6172766751</v>
      </c>
      <c r="I5346" s="2"/>
      <c r="J5346" s="2"/>
    </row>
    <row r="5347" spans="1:10" ht="14.1" customHeight="1" x14ac:dyDescent="0.25">
      <c r="A5347" s="3" t="s">
        <v>19706</v>
      </c>
      <c r="B5347" s="3" t="s">
        <v>19707</v>
      </c>
      <c r="C5347" s="2"/>
      <c r="D5347" s="3" t="s">
        <v>2601</v>
      </c>
      <c r="E5347" s="3" t="s">
        <v>2602</v>
      </c>
      <c r="F5347" s="3" t="s">
        <v>19708</v>
      </c>
      <c r="G5347" s="3" t="s">
        <v>18</v>
      </c>
      <c r="H5347" s="3">
        <v>2042211650</v>
      </c>
      <c r="I5347" s="2"/>
      <c r="J5347" s="2"/>
    </row>
    <row r="5348" spans="1:10" ht="14.1" customHeight="1" x14ac:dyDescent="0.25">
      <c r="A5348" s="3" t="s">
        <v>20485</v>
      </c>
      <c r="B5348" s="3" t="s">
        <v>20486</v>
      </c>
      <c r="C5348" s="2"/>
      <c r="D5348" s="3" t="s">
        <v>1465</v>
      </c>
      <c r="E5348" s="3" t="s">
        <v>131</v>
      </c>
      <c r="F5348" s="3">
        <v>60171</v>
      </c>
      <c r="G5348" s="3" t="s">
        <v>12</v>
      </c>
      <c r="H5348" s="3" t="s">
        <v>20487</v>
      </c>
      <c r="I5348" s="2"/>
      <c r="J5348" s="2"/>
    </row>
    <row r="5349" spans="1:10" ht="14.1" customHeight="1" x14ac:dyDescent="0.25">
      <c r="A5349" s="3" t="s">
        <v>1439</v>
      </c>
      <c r="B5349" s="3" t="s">
        <v>11045</v>
      </c>
      <c r="C5349" s="2"/>
      <c r="D5349" s="3" t="s">
        <v>2171</v>
      </c>
      <c r="E5349" s="3" t="s">
        <v>402</v>
      </c>
      <c r="F5349" s="3">
        <v>86409</v>
      </c>
      <c r="G5349" s="3" t="s">
        <v>12</v>
      </c>
      <c r="H5349" s="3">
        <v>9287573647</v>
      </c>
      <c r="I5349" s="2"/>
      <c r="J5349" s="2"/>
    </row>
    <row r="5350" spans="1:10" ht="14.1" customHeight="1" x14ac:dyDescent="0.25">
      <c r="A5350" s="3" t="s">
        <v>4065</v>
      </c>
      <c r="B5350" s="3" t="s">
        <v>4066</v>
      </c>
      <c r="C5350" s="2"/>
      <c r="D5350" s="3" t="s">
        <v>25</v>
      </c>
      <c r="E5350" s="3" t="s">
        <v>26</v>
      </c>
      <c r="F5350" s="3">
        <v>89122</v>
      </c>
      <c r="G5350" s="3" t="s">
        <v>12</v>
      </c>
      <c r="H5350" s="3" t="s">
        <v>4067</v>
      </c>
      <c r="I5350" s="2"/>
      <c r="J5350" s="2"/>
    </row>
    <row r="5351" spans="1:10" ht="14.1" customHeight="1" x14ac:dyDescent="0.25">
      <c r="A5351" s="3" t="s">
        <v>17250</v>
      </c>
      <c r="B5351" s="3" t="s">
        <v>17251</v>
      </c>
      <c r="C5351" s="2"/>
      <c r="D5351" s="3" t="s">
        <v>17252</v>
      </c>
      <c r="E5351" s="3" t="s">
        <v>2920</v>
      </c>
      <c r="F5351" s="3">
        <v>36201</v>
      </c>
      <c r="G5351" s="3" t="s">
        <v>12</v>
      </c>
      <c r="H5351" s="3" t="s">
        <v>17253</v>
      </c>
      <c r="I5351" s="2"/>
      <c r="J5351" s="2"/>
    </row>
    <row r="5352" spans="1:10" ht="14.1" customHeight="1" x14ac:dyDescent="0.25">
      <c r="A5352" s="3" t="s">
        <v>20508</v>
      </c>
      <c r="B5352" s="3" t="s">
        <v>20509</v>
      </c>
      <c r="C5352" s="2"/>
      <c r="D5352" s="3" t="s">
        <v>20510</v>
      </c>
      <c r="E5352" s="3" t="s">
        <v>11</v>
      </c>
      <c r="F5352" s="3">
        <v>95988</v>
      </c>
      <c r="G5352" s="3" t="s">
        <v>12</v>
      </c>
      <c r="H5352" s="3">
        <v>5309349300</v>
      </c>
      <c r="I5352" s="2"/>
      <c r="J5352" s="2"/>
    </row>
    <row r="5353" spans="1:10" ht="14.1" customHeight="1" x14ac:dyDescent="0.25">
      <c r="A5353" s="3" t="s">
        <v>9205</v>
      </c>
      <c r="B5353" s="3" t="s">
        <v>9206</v>
      </c>
      <c r="C5353" s="3" t="s">
        <v>9207</v>
      </c>
      <c r="D5353" s="3" t="s">
        <v>669</v>
      </c>
      <c r="E5353" s="3" t="s">
        <v>11</v>
      </c>
      <c r="F5353" s="3">
        <v>92860</v>
      </c>
      <c r="G5353" s="3" t="s">
        <v>12</v>
      </c>
      <c r="H5353" s="3" t="s">
        <v>9208</v>
      </c>
      <c r="I5353" s="2"/>
      <c r="J5353" s="2"/>
    </row>
    <row r="5354" spans="1:10" ht="14.1" customHeight="1" x14ac:dyDescent="0.25">
      <c r="A5354" s="3" t="s">
        <v>2675</v>
      </c>
      <c r="B5354" s="3" t="s">
        <v>2676</v>
      </c>
      <c r="C5354" s="2"/>
      <c r="D5354" s="3" t="s">
        <v>2677</v>
      </c>
      <c r="E5354" s="3" t="s">
        <v>154</v>
      </c>
      <c r="F5354" s="3">
        <v>99218</v>
      </c>
      <c r="G5354" s="3" t="s">
        <v>12</v>
      </c>
      <c r="H5354" s="3" t="s">
        <v>2678</v>
      </c>
      <c r="I5354" s="2"/>
      <c r="J5354" s="2"/>
    </row>
    <row r="5355" spans="1:10" ht="14.1" customHeight="1" x14ac:dyDescent="0.25">
      <c r="A5355" s="3" t="s">
        <v>5879</v>
      </c>
      <c r="B5355" s="3" t="s">
        <v>5880</v>
      </c>
      <c r="C5355" s="2"/>
      <c r="D5355" s="3" t="s">
        <v>2014</v>
      </c>
      <c r="E5355" s="3" t="s">
        <v>26</v>
      </c>
      <c r="F5355" s="3">
        <v>89451</v>
      </c>
      <c r="G5355" s="3" t="s">
        <v>12</v>
      </c>
      <c r="H5355" s="3">
        <v>7757710276</v>
      </c>
      <c r="I5355" s="2"/>
      <c r="J5355" s="2"/>
    </row>
    <row r="5356" spans="1:10" ht="14.1" customHeight="1" x14ac:dyDescent="0.25">
      <c r="A5356" s="3" t="s">
        <v>20087</v>
      </c>
      <c r="B5356" s="3" t="s">
        <v>20088</v>
      </c>
      <c r="C5356" s="2"/>
      <c r="D5356" s="3" t="s">
        <v>295</v>
      </c>
      <c r="E5356" s="3" t="s">
        <v>11</v>
      </c>
      <c r="F5356" s="3">
        <v>90017</v>
      </c>
      <c r="G5356" s="3" t="s">
        <v>12</v>
      </c>
      <c r="H5356" s="3">
        <v>2133622915</v>
      </c>
      <c r="I5356" s="2"/>
      <c r="J5356" s="2"/>
    </row>
    <row r="5357" spans="1:10" ht="14.1" customHeight="1" x14ac:dyDescent="0.25">
      <c r="A5357" s="3" t="s">
        <v>2866</v>
      </c>
      <c r="B5357" s="3" t="s">
        <v>2867</v>
      </c>
      <c r="C5357" s="2"/>
      <c r="D5357" s="3" t="s">
        <v>591</v>
      </c>
      <c r="E5357" s="3" t="s">
        <v>26</v>
      </c>
      <c r="F5357" s="3">
        <v>89149</v>
      </c>
      <c r="G5357" s="3" t="s">
        <v>12</v>
      </c>
      <c r="H5357" s="3" t="s">
        <v>2868</v>
      </c>
      <c r="I5357" s="2"/>
      <c r="J5357" s="2"/>
    </row>
    <row r="5358" spans="1:10" ht="14.1" customHeight="1" x14ac:dyDescent="0.25">
      <c r="A5358" s="3" t="s">
        <v>16758</v>
      </c>
      <c r="B5358" s="3" t="s">
        <v>16759</v>
      </c>
      <c r="C5358" s="2"/>
      <c r="D5358" s="3" t="s">
        <v>606</v>
      </c>
      <c r="E5358" s="3" t="s">
        <v>607</v>
      </c>
      <c r="F5358" s="3">
        <v>430213</v>
      </c>
      <c r="G5358" s="3" t="s">
        <v>12</v>
      </c>
      <c r="H5358" s="3">
        <v>6145615670</v>
      </c>
      <c r="I5358" s="2"/>
      <c r="J5358" s="2"/>
    </row>
    <row r="5359" spans="1:10" ht="14.1" customHeight="1" x14ac:dyDescent="0.25">
      <c r="A5359" s="3" t="s">
        <v>18382</v>
      </c>
      <c r="B5359" s="3" t="s">
        <v>18383</v>
      </c>
      <c r="C5359" s="2"/>
      <c r="D5359" s="3" t="s">
        <v>384</v>
      </c>
      <c r="E5359" s="3" t="s">
        <v>212</v>
      </c>
      <c r="F5359" s="3">
        <v>33496</v>
      </c>
      <c r="G5359" s="3" t="s">
        <v>12</v>
      </c>
      <c r="H5359" s="3">
        <v>5614176410</v>
      </c>
      <c r="I5359" s="2"/>
      <c r="J5359" s="2"/>
    </row>
    <row r="5360" spans="1:10" ht="14.1" customHeight="1" x14ac:dyDescent="0.25">
      <c r="A5360" s="3" t="s">
        <v>4945</v>
      </c>
      <c r="B5360" s="3" t="s">
        <v>4946</v>
      </c>
      <c r="C5360" s="2"/>
      <c r="D5360" s="3" t="s">
        <v>591</v>
      </c>
      <c r="E5360" s="3" t="s">
        <v>26</v>
      </c>
      <c r="F5360" s="3">
        <v>89074</v>
      </c>
      <c r="G5360" s="3" t="s">
        <v>12</v>
      </c>
      <c r="H5360" s="3">
        <v>7022636061</v>
      </c>
      <c r="I5360" s="2"/>
      <c r="J5360" s="2"/>
    </row>
    <row r="5361" spans="1:10" ht="14.1" customHeight="1" x14ac:dyDescent="0.25">
      <c r="A5361" s="3" t="s">
        <v>616</v>
      </c>
      <c r="B5361" s="3" t="s">
        <v>617</v>
      </c>
      <c r="C5361" s="2"/>
      <c r="D5361" s="3" t="s">
        <v>618</v>
      </c>
      <c r="E5361" s="3" t="s">
        <v>619</v>
      </c>
      <c r="F5361" s="3">
        <v>73069</v>
      </c>
      <c r="G5361" s="3" t="s">
        <v>12</v>
      </c>
      <c r="H5361" s="3">
        <v>4057607883</v>
      </c>
      <c r="I5361" s="2"/>
      <c r="J5361" s="2"/>
    </row>
    <row r="5362" spans="1:10" ht="14.1" customHeight="1" x14ac:dyDescent="0.25">
      <c r="A5362" s="3" t="s">
        <v>6935</v>
      </c>
      <c r="B5362" s="3" t="s">
        <v>6936</v>
      </c>
      <c r="C5362" s="2"/>
      <c r="D5362" s="3" t="s">
        <v>6937</v>
      </c>
      <c r="E5362" s="3" t="s">
        <v>11</v>
      </c>
      <c r="F5362" s="3">
        <v>92231</v>
      </c>
      <c r="G5362" s="3" t="s">
        <v>12</v>
      </c>
      <c r="H5362" s="3" t="s">
        <v>6938</v>
      </c>
      <c r="I5362" s="2"/>
      <c r="J5362" s="2"/>
    </row>
    <row r="5363" spans="1:10" ht="14.1" customHeight="1" x14ac:dyDescent="0.25">
      <c r="A5363" s="3" t="s">
        <v>19766</v>
      </c>
      <c r="B5363" s="3" t="s">
        <v>19767</v>
      </c>
      <c r="C5363" s="2"/>
      <c r="D5363" s="3" t="s">
        <v>19768</v>
      </c>
      <c r="E5363" s="3" t="s">
        <v>11</v>
      </c>
      <c r="F5363" s="3">
        <v>90215</v>
      </c>
      <c r="G5363" s="3" t="s">
        <v>12</v>
      </c>
      <c r="H5363" s="3">
        <v>3107987300</v>
      </c>
      <c r="I5363" s="2"/>
      <c r="J5363" s="2"/>
    </row>
    <row r="5364" spans="1:10" ht="14.1" customHeight="1" x14ac:dyDescent="0.25">
      <c r="A5364" s="3" t="s">
        <v>1993</v>
      </c>
      <c r="B5364" s="3" t="s">
        <v>1994</v>
      </c>
      <c r="C5364" s="2"/>
      <c r="D5364" s="3" t="s">
        <v>25</v>
      </c>
      <c r="E5364" s="3" t="s">
        <v>26</v>
      </c>
      <c r="F5364" s="3">
        <v>90126</v>
      </c>
      <c r="G5364" s="3" t="s">
        <v>12</v>
      </c>
      <c r="H5364" s="3">
        <v>7025239971</v>
      </c>
      <c r="I5364" s="2"/>
      <c r="J5364" s="2"/>
    </row>
    <row r="5365" spans="1:10" ht="14.1" customHeight="1" x14ac:dyDescent="0.25">
      <c r="A5365" s="3" t="s">
        <v>14324</v>
      </c>
      <c r="B5365" s="3" t="s">
        <v>14325</v>
      </c>
      <c r="C5365" s="2"/>
      <c r="D5365" s="3" t="s">
        <v>14326</v>
      </c>
      <c r="E5365" s="3" t="s">
        <v>181</v>
      </c>
      <c r="F5365" s="3">
        <v>11729</v>
      </c>
      <c r="G5365" s="3" t="s">
        <v>12</v>
      </c>
      <c r="H5365" s="3">
        <v>6313920606</v>
      </c>
      <c r="I5365" s="2"/>
      <c r="J5365" s="2"/>
    </row>
    <row r="5366" spans="1:10" ht="14.1" customHeight="1" x14ac:dyDescent="0.25">
      <c r="A5366" s="3" t="s">
        <v>14189</v>
      </c>
      <c r="B5366" s="3" t="s">
        <v>21098</v>
      </c>
      <c r="C5366" s="3"/>
      <c r="D5366" s="3" t="s">
        <v>6992</v>
      </c>
      <c r="E5366" s="3" t="s">
        <v>11</v>
      </c>
      <c r="F5366" s="3">
        <v>92583</v>
      </c>
      <c r="G5366" s="3" t="s">
        <v>12</v>
      </c>
      <c r="H5366" s="3" t="s">
        <v>14190</v>
      </c>
      <c r="I5366" s="2"/>
      <c r="J5366" s="2"/>
    </row>
    <row r="5367" spans="1:10" ht="14.1" customHeight="1" x14ac:dyDescent="0.25">
      <c r="A5367" s="3" t="s">
        <v>14081</v>
      </c>
      <c r="B5367" s="3" t="s">
        <v>14082</v>
      </c>
      <c r="C5367" s="2"/>
      <c r="D5367" s="3" t="s">
        <v>14083</v>
      </c>
      <c r="E5367" s="3" t="s">
        <v>402</v>
      </c>
      <c r="F5367" s="3">
        <v>85641</v>
      </c>
      <c r="G5367" s="3" t="s">
        <v>12</v>
      </c>
      <c r="H5367" s="3" t="s">
        <v>14084</v>
      </c>
      <c r="I5367" s="2"/>
      <c r="J5367" s="2"/>
    </row>
    <row r="5368" spans="1:10" ht="14.1" customHeight="1" x14ac:dyDescent="0.25">
      <c r="A5368" s="3" t="s">
        <v>14422</v>
      </c>
      <c r="B5368" s="3" t="s">
        <v>14425</v>
      </c>
      <c r="C5368" s="2"/>
      <c r="D5368" s="3" t="s">
        <v>14423</v>
      </c>
      <c r="E5368" s="3" t="s">
        <v>607</v>
      </c>
      <c r="F5368" s="3">
        <v>45066</v>
      </c>
      <c r="G5368" s="3" t="s">
        <v>12</v>
      </c>
      <c r="H5368" s="3" t="s">
        <v>14424</v>
      </c>
      <c r="I5368" s="2"/>
      <c r="J5368" s="2"/>
    </row>
    <row r="5369" spans="1:10" ht="14.1" customHeight="1" x14ac:dyDescent="0.25">
      <c r="A5369" s="3" t="s">
        <v>4947</v>
      </c>
      <c r="B5369" s="3" t="s">
        <v>4948</v>
      </c>
      <c r="C5369" s="2"/>
      <c r="D5369" s="3" t="s">
        <v>611</v>
      </c>
      <c r="E5369" s="3" t="s">
        <v>612</v>
      </c>
      <c r="F5369" s="3" t="s">
        <v>4949</v>
      </c>
      <c r="G5369" s="3" t="s">
        <v>18</v>
      </c>
      <c r="H5369" s="3">
        <v>6043549637</v>
      </c>
      <c r="I5369" s="2"/>
      <c r="J5369" s="2"/>
    </row>
    <row r="5370" spans="1:10" ht="14.1" customHeight="1" x14ac:dyDescent="0.25">
      <c r="A5370" s="3" t="s">
        <v>17689</v>
      </c>
      <c r="B5370" s="3" t="s">
        <v>17690</v>
      </c>
      <c r="C5370" s="2"/>
      <c r="D5370" s="3" t="s">
        <v>17691</v>
      </c>
      <c r="E5370" s="3" t="s">
        <v>17692</v>
      </c>
      <c r="F5370" s="3">
        <v>7600</v>
      </c>
      <c r="G5370" s="3" t="s">
        <v>17693</v>
      </c>
      <c r="H5370" s="3">
        <v>4548417900</v>
      </c>
      <c r="I5370" s="2"/>
      <c r="J5370" s="2"/>
    </row>
    <row r="5371" spans="1:10" ht="14.1" customHeight="1" x14ac:dyDescent="0.25">
      <c r="A5371" s="3" t="s">
        <v>11321</v>
      </c>
      <c r="B5371" s="3" t="s">
        <v>11322</v>
      </c>
      <c r="C5371" s="2"/>
      <c r="D5371" s="3" t="s">
        <v>4190</v>
      </c>
      <c r="E5371" s="3" t="s">
        <v>607</v>
      </c>
      <c r="F5371" s="3">
        <v>44667</v>
      </c>
      <c r="G5371" s="3" t="s">
        <v>12</v>
      </c>
      <c r="H5371" s="3">
        <v>8773457297</v>
      </c>
      <c r="I5371" s="2"/>
      <c r="J5371" s="2"/>
    </row>
    <row r="5372" spans="1:10" ht="14.1" customHeight="1" x14ac:dyDescent="0.25">
      <c r="A5372" s="3" t="s">
        <v>405</v>
      </c>
      <c r="B5372" s="3" t="s">
        <v>16130</v>
      </c>
      <c r="C5372" s="2"/>
      <c r="D5372" s="3" t="s">
        <v>408</v>
      </c>
      <c r="E5372" s="3" t="s">
        <v>212</v>
      </c>
      <c r="F5372" s="3">
        <v>32824</v>
      </c>
      <c r="G5372" s="3" t="s">
        <v>12</v>
      </c>
      <c r="H5372" s="3">
        <v>3216620829</v>
      </c>
      <c r="I5372" s="2"/>
      <c r="J5372" s="2"/>
    </row>
    <row r="5373" spans="1:10" ht="14.1" customHeight="1" x14ac:dyDescent="0.25">
      <c r="A5373" s="3" t="s">
        <v>7748</v>
      </c>
      <c r="B5373" s="3" t="s">
        <v>7749</v>
      </c>
      <c r="C5373" s="2"/>
      <c r="D5373" s="3" t="s">
        <v>7750</v>
      </c>
      <c r="E5373" s="3" t="s">
        <v>212</v>
      </c>
      <c r="F5373" s="3">
        <v>32738</v>
      </c>
      <c r="G5373" s="3" t="s">
        <v>12</v>
      </c>
      <c r="H5373" s="3" t="s">
        <v>7751</v>
      </c>
      <c r="I5373" s="2"/>
      <c r="J5373" s="2"/>
    </row>
    <row r="5374" spans="1:10" ht="14.1" customHeight="1" x14ac:dyDescent="0.25">
      <c r="A5374" s="3" t="s">
        <v>15627</v>
      </c>
      <c r="B5374" s="3" t="s">
        <v>15628</v>
      </c>
      <c r="C5374" s="2"/>
      <c r="D5374" s="3" t="s">
        <v>7896</v>
      </c>
      <c r="E5374" s="3" t="s">
        <v>11</v>
      </c>
      <c r="F5374" s="3" t="s">
        <v>15629</v>
      </c>
      <c r="G5374" s="3" t="s">
        <v>12</v>
      </c>
      <c r="H5374" s="3" t="s">
        <v>15630</v>
      </c>
      <c r="I5374" s="2"/>
      <c r="J5374" s="2"/>
    </row>
    <row r="5375" spans="1:10" ht="14.1" customHeight="1" x14ac:dyDescent="0.25">
      <c r="A5375" s="3" t="s">
        <v>16351</v>
      </c>
      <c r="B5375" s="3" t="s">
        <v>16352</v>
      </c>
      <c r="C5375" s="2"/>
      <c r="D5375" s="3" t="s">
        <v>16353</v>
      </c>
      <c r="E5375" s="3" t="s">
        <v>607</v>
      </c>
      <c r="F5375" s="3">
        <v>44131</v>
      </c>
      <c r="G5375" s="3" t="s">
        <v>12</v>
      </c>
      <c r="H5375" s="3">
        <v>8883304764</v>
      </c>
      <c r="I5375" s="2"/>
      <c r="J5375" s="2"/>
    </row>
    <row r="5376" spans="1:10" ht="14.1" customHeight="1" x14ac:dyDescent="0.25">
      <c r="A5376" s="3" t="s">
        <v>10132</v>
      </c>
      <c r="B5376" s="3" t="s">
        <v>10133</v>
      </c>
      <c r="C5376" s="3" t="s">
        <v>10134</v>
      </c>
      <c r="D5376" s="3" t="s">
        <v>10135</v>
      </c>
      <c r="E5376" s="3" t="s">
        <v>10136</v>
      </c>
      <c r="F5376" s="2"/>
      <c r="G5376" s="3" t="s">
        <v>3593</v>
      </c>
      <c r="H5376" s="3">
        <v>4006532717</v>
      </c>
      <c r="I5376" s="2"/>
      <c r="J5376" s="2"/>
    </row>
  </sheetData>
  <sortState ref="A2:M5379">
    <sortCondition ref="A2:A5379"/>
  </sortState>
  <pageMargins left="0.25" right="0.25" top="0.75" bottom="0.75" header="0.3" footer="0.3"/>
  <pageSetup paperSize="5" orientation="landscape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ExportSearchResults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Poindexter</dc:creator>
  <cp:lastModifiedBy>Doug Poindexter</cp:lastModifiedBy>
  <cp:lastPrinted>2013-10-15T22:21:04Z</cp:lastPrinted>
  <dcterms:created xsi:type="dcterms:W3CDTF">2013-10-10T15:49:23Z</dcterms:created>
  <dcterms:modified xsi:type="dcterms:W3CDTF">2013-10-17T21:14:35Z</dcterms:modified>
</cp:coreProperties>
</file>