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od_GDNL" sheetId="1" r:id="rId3"/>
  </sheets>
  <definedNames/>
  <calcPr/>
</workbook>
</file>

<file path=xl/sharedStrings.xml><?xml version="1.0" encoding="utf-8"?>
<sst xmlns="http://schemas.openxmlformats.org/spreadsheetml/2006/main" count="16" uniqueCount="13">
  <si>
    <t>time</t>
  </si>
  <si>
    <t>iteration</t>
  </si>
  <si>
    <t>FL misalign</t>
  </si>
  <si>
    <t>FR misalign</t>
  </si>
  <si>
    <t>RL misalign</t>
  </si>
  <si>
    <t>RR misalign</t>
  </si>
  <si>
    <t>FL estimate</t>
  </si>
  <si>
    <t>FR estimate</t>
  </si>
  <si>
    <t>RL estimate</t>
  </si>
  <si>
    <t>RR estimate</t>
  </si>
  <si>
    <t>learning</t>
  </si>
  <si>
    <t>validation</t>
  </si>
  <si>
    <t>desired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</si>
</sst>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Gradient Descent Learning Phase</a:t>
            </a:r>
          </a:p>
        </c:rich>
      </c:tx>
      <c:overlay val="0"/>
    </c:title>
    <c:plotArea>
      <c:layout>
        <c:manualLayout>
          <c:xMode val="edge"/>
          <c:yMode val="edge"/>
          <c:x val="0.10744537601626021"/>
          <c:y val="0.1522911051212938"/>
          <c:w val="0.6494798317399725"/>
          <c:h val="0.6954177897574124"/>
        </c:manualLayout>
      </c:layout>
      <c:lineChart>
        <c:ser>
          <c:idx val="0"/>
          <c:order val="0"/>
          <c:tx>
            <c:strRef>
              <c:f>good_GDNL!$C$1</c:f>
            </c:strRef>
          </c:tx>
          <c:spPr>
            <a:ln cmpd="sng"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good_GDNL!$C$2:$C$100</c:f>
            </c:numRef>
          </c:val>
          <c:smooth val="0"/>
        </c:ser>
        <c:ser>
          <c:idx val="1"/>
          <c:order val="1"/>
          <c:tx>
            <c:strRef>
              <c:f>good_GDNL!$D$1</c:f>
            </c:strRef>
          </c:tx>
          <c:spPr>
            <a:ln cmpd="sng"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good_GDNL!$D$2:$D$100</c:f>
            </c:numRef>
          </c:val>
          <c:smooth val="0"/>
        </c:ser>
        <c:ser>
          <c:idx val="2"/>
          <c:order val="2"/>
          <c:tx>
            <c:strRef>
              <c:f>good_GDNL!$E$1</c:f>
            </c:strRef>
          </c:tx>
          <c:spPr>
            <a:ln cmpd="sng" w="19050">
              <a:solidFill>
                <a:srgbClr val="00FF00"/>
              </a:solidFill>
              <a:prstDash val="dash"/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good_GDNL!$E$2:$E$100</c:f>
            </c:numRef>
          </c:val>
          <c:smooth val="0"/>
        </c:ser>
        <c:ser>
          <c:idx val="3"/>
          <c:order val="3"/>
          <c:tx>
            <c:strRef>
              <c:f>good_GDNL!$F$1</c:f>
            </c:strRef>
          </c:tx>
          <c:spPr>
            <a:ln cmpd="sng" w="19050">
              <a:solidFill>
                <a:srgbClr val="FF00FF"/>
              </a:solidFill>
              <a:prstDash val="dash"/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good_GDNL!$F$2:$F$100</c:f>
            </c:numRef>
          </c:val>
          <c:smooth val="0"/>
        </c:ser>
        <c:ser>
          <c:idx val="4"/>
          <c:order val="4"/>
          <c:tx>
            <c:strRef>
              <c:f>good_GDNL!$G$1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good_GDNL!$G$2:$G$100</c:f>
            </c:numRef>
          </c:val>
          <c:smooth val="0"/>
        </c:ser>
        <c:ser>
          <c:idx val="5"/>
          <c:order val="5"/>
          <c:tx>
            <c:strRef>
              <c:f>good_GDNL!$H$1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good_GDNL!$H$2:$H$100</c:f>
            </c:numRef>
          </c:val>
          <c:smooth val="0"/>
        </c:ser>
        <c:ser>
          <c:idx val="6"/>
          <c:order val="6"/>
          <c:tx>
            <c:strRef>
              <c:f>good_GDNL!$I$1</c:f>
            </c:strRef>
          </c:tx>
          <c:spPr>
            <a:ln cmpd="sng" w="1905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good_GDNL!$I$2:$I$100</c:f>
            </c:numRef>
          </c:val>
          <c:smooth val="0"/>
        </c:ser>
        <c:ser>
          <c:idx val="7"/>
          <c:order val="7"/>
          <c:tx>
            <c:strRef>
              <c:f>good_GDNL!$J$1</c:f>
            </c:strRef>
          </c:tx>
          <c:spPr>
            <a:ln cmpd="sng" w="1905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good_GDNL!$B$2:$B$100</c:f>
            </c:strRef>
          </c:cat>
          <c:val>
            <c:numRef>
              <c:f>good_GDNL!$J$2:$J$100</c:f>
            </c:numRef>
          </c:val>
          <c:smooth val="0"/>
        </c:ser>
        <c:axId val="26067536"/>
        <c:axId val="1619436500"/>
      </c:lineChart>
      <c:catAx>
        <c:axId val="2606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/>
            </a:pPr>
          </a:p>
        </c:txPr>
        <c:crossAx val="1619436500"/>
      </c:catAx>
      <c:valAx>
        <c:axId val="1619436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degrees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26067536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Gradient Descent Speed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good_GDNL!$N$1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good_GDNL!$A$2:$A$755</c:f>
            </c:strRef>
          </c:cat>
          <c:val>
            <c:numRef>
              <c:f>good_GDNL!$N$2:$N$755</c:f>
            </c:numRef>
          </c:val>
          <c:smooth val="0"/>
        </c:ser>
        <c:ser>
          <c:idx val="1"/>
          <c:order val="1"/>
          <c:tx>
            <c:strRef>
              <c:f>good_GDNL!$O$1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good_GDNL!$A$2:$A$755</c:f>
            </c:strRef>
          </c:cat>
          <c:val>
            <c:numRef>
              <c:f>good_GDNL!$O$2:$O$755</c:f>
            </c:numRef>
          </c:val>
          <c:smooth val="0"/>
        </c:ser>
        <c:ser>
          <c:idx val="2"/>
          <c:order val="2"/>
          <c:tx>
            <c:strRef>
              <c:f>good_GDNL!$P$1</c:f>
            </c:strRef>
          </c:tx>
          <c:spPr>
            <a:ln cmpd="sng" w="38100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good_GDNL!$A$2:$A$755</c:f>
            </c:strRef>
          </c:cat>
          <c:val>
            <c:numRef>
              <c:f>good_GDNL!$P$2:$P$755</c:f>
            </c:numRef>
          </c:val>
          <c:smooth val="0"/>
        </c:ser>
        <c:axId val="947380164"/>
        <c:axId val="1580108895"/>
      </c:lineChart>
      <c:catAx>
        <c:axId val="94738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time [sec]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/>
            </a:pPr>
          </a:p>
        </c:txPr>
        <c:crossAx val="1580108895"/>
      </c:catAx>
      <c:valAx>
        <c:axId val="1580108895"/>
        <c:scaling>
          <c:orientation val="minMax"/>
          <c:max val="4.05"/>
          <c:min val="3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[m/sec]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947380164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Gradient Descent Path Tracking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good_GDNL!$K$1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good_GDNL!$A$2:$A$755</c:f>
            </c:strRef>
          </c:cat>
          <c:val>
            <c:numRef>
              <c:f>good_GDNL!$K$2:$K$755</c:f>
            </c:numRef>
          </c:val>
          <c:smooth val="0"/>
        </c:ser>
        <c:ser>
          <c:idx val="1"/>
          <c:order val="1"/>
          <c:tx>
            <c:strRef>
              <c:f>good_GDNL!$L$1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good_GDNL!$A$2:$A$755</c:f>
            </c:strRef>
          </c:cat>
          <c:val>
            <c:numRef>
              <c:f>good_GDNL!$L$2:$L$755</c:f>
            </c:numRef>
          </c:val>
          <c:smooth val="0"/>
        </c:ser>
        <c:ser>
          <c:idx val="2"/>
          <c:order val="2"/>
          <c:tx>
            <c:strRef>
              <c:f>good_GDNL!$M$1</c:f>
            </c:strRef>
          </c:tx>
          <c:spPr>
            <a:ln cmpd="sng" w="38100">
              <a:solidFill>
                <a:srgbClr val="FF9900"/>
              </a:solidFill>
              <a:prstDash val="dash"/>
            </a:ln>
          </c:spPr>
          <c:marker>
            <c:symbol val="none"/>
          </c:marker>
          <c:cat>
            <c:strRef>
              <c:f>good_GDNL!$A$2:$A$755</c:f>
            </c:strRef>
          </c:cat>
          <c:val>
            <c:numRef>
              <c:f>good_GDNL!$M$2:$M$755</c:f>
            </c:numRef>
          </c:val>
          <c:smooth val="0"/>
        </c:ser>
        <c:axId val="859761012"/>
        <c:axId val="1859664148"/>
      </c:lineChart>
      <c:catAx>
        <c:axId val="859761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time [sec]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/>
            </a:pPr>
          </a:p>
        </c:txPr>
        <c:crossAx val="1859664148"/>
      </c:catAx>
      <c:valAx>
        <c:axId val="1859664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/>
                </a:pPr>
                <a:r>
                  <a:t>[m/sec]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859761012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657225</xdr:colOff>
      <xdr:row>5</xdr:row>
      <xdr:rowOff>133350</xdr:rowOff>
    </xdr:from>
    <xdr:ext cx="6276975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581025</xdr:colOff>
      <xdr:row>3</xdr:row>
      <xdr:rowOff>190500</xdr:rowOff>
    </xdr:from>
    <xdr:ext cx="6305550" cy="3381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571500</xdr:colOff>
      <xdr:row>20</xdr:row>
      <xdr:rowOff>133350</xdr:rowOff>
    </xdr:from>
    <xdr:ext cx="6305550" cy="3190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10</v>
      </c>
      <c r="O1" s="1" t="s">
        <v>11</v>
      </c>
      <c r="P1" s="1" t="s">
        <v>12</v>
      </c>
    </row>
    <row r="2">
      <c r="A2" s="1">
        <v>0.0</v>
      </c>
      <c r="B2" s="1">
        <v>1.0</v>
      </c>
      <c r="C2">
        <f t="shared" ref="C2:J2" si="1">C253*180/3.141</f>
        <v>4.400054086</v>
      </c>
      <c r="D2">
        <f t="shared" si="1"/>
        <v>3.91230614</v>
      </c>
      <c r="E2">
        <f t="shared" si="1"/>
        <v>-4.737083105</v>
      </c>
      <c r="F2">
        <f t="shared" si="1"/>
        <v>-0.7143021096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 s="3">
        <v>2.94949850486944E-5</v>
      </c>
      <c r="L2" s="3">
        <v>3.49919238684544E-5</v>
      </c>
      <c r="M2" s="1">
        <v>0.0</v>
      </c>
      <c r="N2" s="1">
        <v>3.99419243776227</v>
      </c>
      <c r="O2" s="1">
        <v>3.99859415356527</v>
      </c>
      <c r="P2" s="1">
        <v>4.0</v>
      </c>
    </row>
    <row r="3">
      <c r="A3" s="1">
        <v>0.01</v>
      </c>
      <c r="B3" s="1">
        <v>2.0</v>
      </c>
      <c r="C3">
        <f t="shared" ref="C3:J3" si="2">C254*180/3.141</f>
        <v>4.400054086</v>
      </c>
      <c r="D3">
        <f t="shared" si="2"/>
        <v>3.91230614</v>
      </c>
      <c r="E3">
        <f t="shared" si="2"/>
        <v>-4.737083105</v>
      </c>
      <c r="F3">
        <f t="shared" si="2"/>
        <v>-0.7143021096</v>
      </c>
      <c r="G3">
        <f t="shared" si="2"/>
        <v>1.084075974</v>
      </c>
      <c r="H3">
        <f t="shared" si="2"/>
        <v>1.034237707</v>
      </c>
      <c r="I3">
        <f t="shared" si="2"/>
        <v>-1.363075154</v>
      </c>
      <c r="J3">
        <f t="shared" si="2"/>
        <v>-1.521558206</v>
      </c>
      <c r="K3" s="1">
        <v>1.33444945161513E-4</v>
      </c>
      <c r="L3" s="1">
        <v>1.28567620680881E-4</v>
      </c>
      <c r="M3" s="1">
        <v>0.0</v>
      </c>
      <c r="N3" s="1">
        <v>3.99068274516486</v>
      </c>
      <c r="O3" s="1">
        <v>3.99723585662257</v>
      </c>
      <c r="P3" s="1">
        <v>4.0</v>
      </c>
    </row>
    <row r="4">
      <c r="A4" s="1">
        <v>0.02</v>
      </c>
      <c r="B4" s="1">
        <v>3.0</v>
      </c>
      <c r="C4">
        <f t="shared" ref="C4:J4" si="3">C255*180/3.141</f>
        <v>4.400054086</v>
      </c>
      <c r="D4">
        <f t="shared" si="3"/>
        <v>3.91230614</v>
      </c>
      <c r="E4">
        <f t="shared" si="3"/>
        <v>-4.737083105</v>
      </c>
      <c r="F4">
        <f t="shared" si="3"/>
        <v>-0.7143021096</v>
      </c>
      <c r="G4">
        <f t="shared" si="3"/>
        <v>1.891610175</v>
      </c>
      <c r="H4">
        <f t="shared" si="3"/>
        <v>1.777482463</v>
      </c>
      <c r="I4">
        <f t="shared" si="3"/>
        <v>-2.102899479</v>
      </c>
      <c r="J4">
        <f t="shared" si="3"/>
        <v>-2.351448545</v>
      </c>
      <c r="K4" s="1">
        <v>3.05940535763519E-4</v>
      </c>
      <c r="L4" s="1">
        <v>2.59212553185496E-4</v>
      </c>
      <c r="M4" s="1">
        <v>0.0</v>
      </c>
      <c r="N4" s="1">
        <v>3.98856513431602</v>
      </c>
      <c r="O4" s="1">
        <v>3.99591645323497</v>
      </c>
      <c r="P4" s="1">
        <v>4.0</v>
      </c>
    </row>
    <row r="5">
      <c r="A5" s="1">
        <v>0.03</v>
      </c>
      <c r="B5" s="1">
        <v>4.0</v>
      </c>
      <c r="C5">
        <f t="shared" ref="C5:J5" si="4">C256*180/3.141</f>
        <v>4.400054086</v>
      </c>
      <c r="D5">
        <f t="shared" si="4"/>
        <v>3.91230614</v>
      </c>
      <c r="E5">
        <f t="shared" si="4"/>
        <v>-4.737083105</v>
      </c>
      <c r="F5">
        <f t="shared" si="4"/>
        <v>-0.7143021096</v>
      </c>
      <c r="G5">
        <f t="shared" si="4"/>
        <v>2.480210903</v>
      </c>
      <c r="H5">
        <f t="shared" si="4"/>
        <v>2.307576656</v>
      </c>
      <c r="I5">
        <f t="shared" si="4"/>
        <v>-2.50048409</v>
      </c>
      <c r="J5">
        <f t="shared" si="4"/>
        <v>-2.808738526</v>
      </c>
      <c r="K5" s="1">
        <v>5.25571456943203E-4</v>
      </c>
      <c r="L5" s="1">
        <v>4.13829497429868E-4</v>
      </c>
      <c r="M5" s="1">
        <v>0.0</v>
      </c>
      <c r="N5" s="1">
        <v>3.98724585570286</v>
      </c>
      <c r="O5" s="1">
        <v>3.99463094327466</v>
      </c>
      <c r="P5" s="1">
        <v>4.0</v>
      </c>
    </row>
    <row r="6">
      <c r="A6" s="1">
        <v>0.04</v>
      </c>
      <c r="B6" s="1">
        <v>5.0</v>
      </c>
      <c r="C6">
        <f t="shared" ref="C6:J6" si="5">C257*180/3.141</f>
        <v>4.400054086</v>
      </c>
      <c r="D6">
        <f t="shared" si="5"/>
        <v>3.91230614</v>
      </c>
      <c r="E6">
        <f t="shared" si="5"/>
        <v>-4.737083105</v>
      </c>
      <c r="F6">
        <f t="shared" si="5"/>
        <v>-0.7143021096</v>
      </c>
      <c r="G6">
        <f t="shared" si="5"/>
        <v>2.903590508</v>
      </c>
      <c r="H6">
        <f t="shared" si="5"/>
        <v>2.684076454</v>
      </c>
      <c r="I6">
        <f t="shared" si="5"/>
        <v>-2.708591894</v>
      </c>
      <c r="J6">
        <f t="shared" si="5"/>
        <v>-3.059433191</v>
      </c>
      <c r="K6" s="1">
        <v>7.68412589228591E-4</v>
      </c>
      <c r="L6" s="1">
        <v>5.84349882848044E-4</v>
      </c>
      <c r="M6" s="1">
        <v>0.0</v>
      </c>
      <c r="N6" s="1">
        <v>3.98635829313445</v>
      </c>
      <c r="O6" s="1">
        <v>3.9933763508946</v>
      </c>
      <c r="P6" s="1">
        <v>4.0</v>
      </c>
    </row>
    <row r="7">
      <c r="A7" s="1">
        <v>0.05</v>
      </c>
      <c r="B7" s="1">
        <v>6.0</v>
      </c>
      <c r="C7">
        <f t="shared" ref="C7:J7" si="6">C258*180/3.141</f>
        <v>4.400054086</v>
      </c>
      <c r="D7">
        <f t="shared" si="6"/>
        <v>3.91230614</v>
      </c>
      <c r="E7">
        <f t="shared" si="6"/>
        <v>-4.737083105</v>
      </c>
      <c r="F7">
        <f t="shared" si="6"/>
        <v>-0.7143021096</v>
      </c>
      <c r="G7">
        <f t="shared" si="6"/>
        <v>3.206174021</v>
      </c>
      <c r="H7">
        <f t="shared" si="6"/>
        <v>2.951519403</v>
      </c>
      <c r="I7">
        <f t="shared" si="6"/>
        <v>-2.810561104</v>
      </c>
      <c r="J7">
        <f t="shared" si="6"/>
        <v>-3.192432552</v>
      </c>
      <c r="K7" s="1">
        <v>0.00101341739266857</v>
      </c>
      <c r="L7" s="1">
        <v>7.65733837893166E-4</v>
      </c>
      <c r="M7" s="1">
        <v>0.0</v>
      </c>
      <c r="N7" s="1">
        <v>3.9856853331026</v>
      </c>
      <c r="O7" s="1">
        <v>3.99215083469327</v>
      </c>
      <c r="P7" s="1">
        <v>4.0</v>
      </c>
    </row>
    <row r="8">
      <c r="A8" s="1">
        <v>0.06</v>
      </c>
      <c r="B8" s="1">
        <v>7.0</v>
      </c>
      <c r="C8">
        <f t="shared" ref="C8:J8" si="7">C259*180/3.141</f>
        <v>4.400054086</v>
      </c>
      <c r="D8">
        <f t="shared" si="7"/>
        <v>3.91230614</v>
      </c>
      <c r="E8">
        <f t="shared" si="7"/>
        <v>-4.737083105</v>
      </c>
      <c r="F8">
        <f t="shared" si="7"/>
        <v>-0.7143021096</v>
      </c>
      <c r="G8">
        <f t="shared" si="7"/>
        <v>3.422489771</v>
      </c>
      <c r="H8">
        <f t="shared" si="7"/>
        <v>3.142598388</v>
      </c>
      <c r="I8">
        <f t="shared" si="7"/>
        <v>-2.852158902</v>
      </c>
      <c r="J8">
        <f t="shared" si="7"/>
        <v>-3.256549018</v>
      </c>
      <c r="K8" s="1">
        <v>0.00124409960273681</v>
      </c>
      <c r="L8" s="1">
        <v>9.5478227951001E-4</v>
      </c>
      <c r="M8" s="1">
        <v>0.0</v>
      </c>
      <c r="N8" s="1">
        <v>3.98510321967831</v>
      </c>
      <c r="O8" s="1">
        <v>3.99095319683456</v>
      </c>
      <c r="P8" s="1">
        <v>4.0</v>
      </c>
    </row>
    <row r="9">
      <c r="A9" s="1">
        <v>0.07</v>
      </c>
      <c r="B9" s="1">
        <v>8.0</v>
      </c>
      <c r="C9">
        <f t="shared" ref="C9:J9" si="8">C260*180/3.141</f>
        <v>4.400054086</v>
      </c>
      <c r="D9">
        <f t="shared" si="8"/>
        <v>3.91230614</v>
      </c>
      <c r="E9">
        <f t="shared" si="8"/>
        <v>-4.737083105</v>
      </c>
      <c r="F9">
        <f t="shared" si="8"/>
        <v>-0.7143021096</v>
      </c>
      <c r="G9">
        <f t="shared" si="8"/>
        <v>3.578421673</v>
      </c>
      <c r="H9">
        <f t="shared" si="8"/>
        <v>3.280979206</v>
      </c>
      <c r="I9">
        <f t="shared" si="8"/>
        <v>-2.858702448</v>
      </c>
      <c r="J9">
        <f t="shared" si="8"/>
        <v>-3.27918824</v>
      </c>
      <c r="K9" s="1">
        <v>0.00144853379389087</v>
      </c>
      <c r="L9" s="1">
        <v>0.00114942625239681</v>
      </c>
      <c r="M9" s="1">
        <v>0.0</v>
      </c>
      <c r="N9" s="1">
        <v>3.98454459912959</v>
      </c>
      <c r="O9" s="1">
        <v>3.98978260904321</v>
      </c>
      <c r="P9" s="1">
        <v>4.0</v>
      </c>
    </row>
    <row r="10">
      <c r="A10" s="1">
        <v>0.08</v>
      </c>
      <c r="B10" s="1">
        <v>9.0</v>
      </c>
      <c r="C10">
        <f t="shared" ref="C10:J10" si="9">C261*180/3.141</f>
        <v>4.400054086</v>
      </c>
      <c r="D10">
        <f t="shared" si="9"/>
        <v>3.91230614</v>
      </c>
      <c r="E10">
        <f t="shared" si="9"/>
        <v>-4.737083105</v>
      </c>
      <c r="F10">
        <f t="shared" si="9"/>
        <v>-0.7143021096</v>
      </c>
      <c r="G10">
        <f t="shared" si="9"/>
        <v>3.692933993</v>
      </c>
      <c r="H10">
        <f t="shared" si="9"/>
        <v>3.383609728</v>
      </c>
      <c r="I10">
        <f t="shared" si="9"/>
        <v>-2.844315283</v>
      </c>
      <c r="J10">
        <f t="shared" si="9"/>
        <v>-3.276081146</v>
      </c>
      <c r="K10" s="1">
        <v>0.0016187003793114</v>
      </c>
      <c r="L10" s="1">
        <v>0.00134829838947277</v>
      </c>
      <c r="M10" s="1">
        <v>0.0</v>
      </c>
      <c r="N10" s="1">
        <v>3.98397533623884</v>
      </c>
      <c r="O10" s="1">
        <v>3.98863845787074</v>
      </c>
      <c r="P10" s="1">
        <v>4.0</v>
      </c>
    </row>
    <row r="11">
      <c r="A11" s="1">
        <v>0.09</v>
      </c>
      <c r="B11" s="1">
        <v>10.0</v>
      </c>
      <c r="C11">
        <f t="shared" ref="C11:J11" si="10">C262*180/3.141</f>
        <v>4.400054086</v>
      </c>
      <c r="D11">
        <f t="shared" si="10"/>
        <v>3.91230614</v>
      </c>
      <c r="E11">
        <f t="shared" si="10"/>
        <v>-4.737083105</v>
      </c>
      <c r="F11">
        <f t="shared" si="10"/>
        <v>-0.7143021096</v>
      </c>
      <c r="G11">
        <f t="shared" si="10"/>
        <v>3.779701208</v>
      </c>
      <c r="H11">
        <f t="shared" si="10"/>
        <v>3.462518051</v>
      </c>
      <c r="I11">
        <f t="shared" si="10"/>
        <v>-2.816971313</v>
      </c>
      <c r="J11">
        <f t="shared" si="10"/>
        <v>-3.256483434</v>
      </c>
      <c r="K11" s="1">
        <v>0.00174966579490567</v>
      </c>
      <c r="L11" s="1">
        <v>0.00155047224254105</v>
      </c>
      <c r="M11" s="1">
        <v>0.0</v>
      </c>
      <c r="N11" s="1">
        <v>3.98338037637174</v>
      </c>
      <c r="O11" s="1">
        <v>3.98752025631906</v>
      </c>
      <c r="P11" s="1">
        <v>4.0</v>
      </c>
    </row>
    <row r="12">
      <c r="A12" s="1">
        <v>0.1</v>
      </c>
      <c r="B12" s="1">
        <v>11.0</v>
      </c>
      <c r="C12">
        <f t="shared" ref="C12:J12" si="11">C263*180/3.141</f>
        <v>4.400054086</v>
      </c>
      <c r="D12">
        <f t="shared" si="11"/>
        <v>3.91230614</v>
      </c>
      <c r="E12">
        <f t="shared" si="11"/>
        <v>-4.737083105</v>
      </c>
      <c r="F12">
        <f t="shared" si="11"/>
        <v>-0.7143021096</v>
      </c>
      <c r="G12">
        <f t="shared" si="11"/>
        <v>3.848459408</v>
      </c>
      <c r="H12">
        <f t="shared" si="11"/>
        <v>3.526167896</v>
      </c>
      <c r="I12">
        <f t="shared" si="11"/>
        <v>-2.781262059</v>
      </c>
      <c r="J12">
        <f t="shared" si="11"/>
        <v>-3.226007955</v>
      </c>
      <c r="K12" s="1">
        <v>0.00183881200008148</v>
      </c>
      <c r="L12" s="1">
        <v>0.00175530223139545</v>
      </c>
      <c r="M12" s="1">
        <v>0.0</v>
      </c>
      <c r="N12" s="1">
        <v>3.98275528944422</v>
      </c>
      <c r="O12" s="1">
        <v>3.98642759280047</v>
      </c>
      <c r="P12" s="1">
        <v>4.0</v>
      </c>
    </row>
    <row r="13">
      <c r="A13" s="1">
        <v>0.11</v>
      </c>
      <c r="B13" s="1">
        <v>12.0</v>
      </c>
      <c r="C13">
        <f t="shared" ref="C13:J13" si="12">C264*180/3.141</f>
        <v>4.400054086</v>
      </c>
      <c r="D13">
        <f t="shared" si="12"/>
        <v>3.91230614</v>
      </c>
      <c r="E13">
        <f t="shared" si="12"/>
        <v>-4.737083105</v>
      </c>
      <c r="F13">
        <f t="shared" si="12"/>
        <v>-0.7143021096</v>
      </c>
      <c r="G13">
        <f t="shared" si="12"/>
        <v>3.906057942</v>
      </c>
      <c r="H13">
        <f t="shared" si="12"/>
        <v>3.580458683</v>
      </c>
      <c r="I13">
        <f t="shared" si="12"/>
        <v>-2.73992208</v>
      </c>
      <c r="J13">
        <f t="shared" si="12"/>
        <v>-3.18819105</v>
      </c>
      <c r="K13" s="1">
        <v>0.00188519203365197</v>
      </c>
      <c r="L13" s="1">
        <v>0.00196232438540291</v>
      </c>
      <c r="M13" s="1">
        <v>0.0</v>
      </c>
      <c r="N13" s="1">
        <v>3.98210129307855</v>
      </c>
      <c r="O13" s="1">
        <v>3.98536010133532</v>
      </c>
      <c r="P13" s="1">
        <v>4.0</v>
      </c>
    </row>
    <row r="14">
      <c r="A14" s="1">
        <v>0.12</v>
      </c>
      <c r="B14" s="1">
        <v>13.0</v>
      </c>
      <c r="C14">
        <f t="shared" ref="C14:J14" si="13">C265*180/3.141</f>
        <v>4.400054086</v>
      </c>
      <c r="D14">
        <f t="shared" si="13"/>
        <v>3.91230614</v>
      </c>
      <c r="E14">
        <f t="shared" si="13"/>
        <v>-4.737083105</v>
      </c>
      <c r="F14">
        <f t="shared" si="13"/>
        <v>-0.7143021096</v>
      </c>
      <c r="G14">
        <f t="shared" si="13"/>
        <v>3.957249376</v>
      </c>
      <c r="H14">
        <f t="shared" si="13"/>
        <v>3.62945289</v>
      </c>
      <c r="I14">
        <f t="shared" si="13"/>
        <v>-2.694671748</v>
      </c>
      <c r="J14">
        <f t="shared" si="13"/>
        <v>-3.145369114</v>
      </c>
      <c r="K14" s="1">
        <v>0.00188902426518904</v>
      </c>
      <c r="L14" s="1">
        <v>0.00217119413299155</v>
      </c>
      <c r="M14" s="1">
        <v>0.0</v>
      </c>
      <c r="N14" s="1">
        <v>3.98142237191799</v>
      </c>
      <c r="O14" s="1">
        <v>3.98431744396096</v>
      </c>
      <c r="P14" s="1">
        <v>4.0</v>
      </c>
    </row>
    <row r="15">
      <c r="A15" s="1">
        <v>0.13</v>
      </c>
      <c r="B15" s="1">
        <v>14.0</v>
      </c>
      <c r="C15">
        <f t="shared" ref="C15:J15" si="14">C266*180/3.141</f>
        <v>4.400054086</v>
      </c>
      <c r="D15">
        <f t="shared" si="14"/>
        <v>3.91230614</v>
      </c>
      <c r="E15">
        <f t="shared" si="14"/>
        <v>-4.737083105</v>
      </c>
      <c r="F15">
        <f t="shared" si="14"/>
        <v>-0.7143021096</v>
      </c>
      <c r="G15">
        <f t="shared" si="14"/>
        <v>4.005270549</v>
      </c>
      <c r="H15">
        <f t="shared" si="14"/>
        <v>3.675899876</v>
      </c>
      <c r="I15">
        <f t="shared" si="14"/>
        <v>-2.646682416</v>
      </c>
      <c r="J15">
        <f t="shared" si="14"/>
        <v>-3.099173865</v>
      </c>
      <c r="K15" s="1">
        <v>0.00185131127222569</v>
      </c>
      <c r="L15" s="1">
        <v>0.00238164687626907</v>
      </c>
      <c r="M15" s="1">
        <v>0.0</v>
      </c>
      <c r="N15" s="1">
        <v>3.98072364491813</v>
      </c>
      <c r="O15" s="1">
        <v>3.98329930023819</v>
      </c>
      <c r="P15" s="1">
        <v>4.0</v>
      </c>
    </row>
    <row r="16">
      <c r="A16" s="1">
        <v>0.14</v>
      </c>
      <c r="B16" s="1">
        <v>15.0</v>
      </c>
      <c r="C16">
        <f t="shared" ref="C16:J16" si="15">C267*180/3.141</f>
        <v>4.400054086</v>
      </c>
      <c r="D16">
        <f t="shared" si="15"/>
        <v>3.91230614</v>
      </c>
      <c r="E16">
        <f t="shared" si="15"/>
        <v>-4.737083105</v>
      </c>
      <c r="F16">
        <f t="shared" si="15"/>
        <v>-0.7143021096</v>
      </c>
      <c r="G16">
        <f t="shared" si="15"/>
        <v>4.052264616</v>
      </c>
      <c r="H16">
        <f t="shared" si="15"/>
        <v>3.721610642</v>
      </c>
      <c r="I16">
        <f t="shared" si="15"/>
        <v>-2.596831806</v>
      </c>
      <c r="J16">
        <f t="shared" si="15"/>
        <v>-3.05081437</v>
      </c>
      <c r="K16" s="1">
        <v>0.00177356079011743</v>
      </c>
      <c r="L16" s="1">
        <v>0.00259347271365539</v>
      </c>
      <c r="M16" s="1">
        <v>0.0</v>
      </c>
      <c r="N16" s="1">
        <v>3.98001046783833</v>
      </c>
      <c r="O16" s="1">
        <v>3.98230536092891</v>
      </c>
      <c r="P16" s="1">
        <v>4.0</v>
      </c>
    </row>
    <row r="17">
      <c r="A17" s="1">
        <v>0.15</v>
      </c>
      <c r="B17" s="1">
        <v>16.0</v>
      </c>
      <c r="C17">
        <f t="shared" ref="C17:J17" si="16">C268*180/3.141</f>
        <v>4.400054086</v>
      </c>
      <c r="D17">
        <f t="shared" si="16"/>
        <v>3.91230614</v>
      </c>
      <c r="E17">
        <f t="shared" si="16"/>
        <v>-4.737083105</v>
      </c>
      <c r="F17">
        <f t="shared" si="16"/>
        <v>-0.7143021096</v>
      </c>
      <c r="G17">
        <f t="shared" si="16"/>
        <v>4.099585446</v>
      </c>
      <c r="H17">
        <f t="shared" si="16"/>
        <v>3.767724826</v>
      </c>
      <c r="I17">
        <f t="shared" si="16"/>
        <v>-2.545842497</v>
      </c>
      <c r="J17">
        <f t="shared" si="16"/>
        <v>-3.001238725</v>
      </c>
      <c r="K17" s="1">
        <v>0.00165758595504193</v>
      </c>
      <c r="L17" s="1">
        <v>0.00280650003454139</v>
      </c>
      <c r="M17" s="1">
        <v>0.0</v>
      </c>
      <c r="N17" s="1">
        <v>3.97928796390374</v>
      </c>
      <c r="O17" s="1">
        <v>3.98133532415279</v>
      </c>
      <c r="P17" s="1">
        <v>4.0</v>
      </c>
    </row>
    <row r="18">
      <c r="A18" s="1">
        <v>0.16</v>
      </c>
      <c r="B18" s="1">
        <v>17.0</v>
      </c>
      <c r="C18">
        <f t="shared" ref="C18:J18" si="17">C269*180/3.141</f>
        <v>4.400054086</v>
      </c>
      <c r="D18">
        <f t="shared" si="17"/>
        <v>3.91230614</v>
      </c>
      <c r="E18">
        <f t="shared" si="17"/>
        <v>-4.737083105</v>
      </c>
      <c r="F18">
        <f t="shared" si="17"/>
        <v>-0.7143021096</v>
      </c>
      <c r="G18">
        <f t="shared" si="17"/>
        <v>4.148016526</v>
      </c>
      <c r="H18">
        <f t="shared" si="17"/>
        <v>3.814900538</v>
      </c>
      <c r="I18">
        <f t="shared" si="17"/>
        <v>-2.494355247</v>
      </c>
      <c r="J18">
        <f t="shared" si="17"/>
        <v>-2.951227291</v>
      </c>
      <c r="K18" s="1">
        <v>0.00150536507968328</v>
      </c>
      <c r="L18" s="1">
        <v>0.00302058473357944</v>
      </c>
      <c r="M18" s="1">
        <v>0.0</v>
      </c>
      <c r="N18" s="1">
        <v>3.97856080018514</v>
      </c>
      <c r="O18" s="1">
        <v>3.98038889303439</v>
      </c>
      <c r="P18" s="1">
        <v>4.0</v>
      </c>
    </row>
    <row r="19">
      <c r="A19" s="1">
        <v>0.17</v>
      </c>
      <c r="B19" s="1">
        <v>18.0</v>
      </c>
      <c r="C19">
        <f t="shared" ref="C19:J19" si="18">C270*180/3.141</f>
        <v>4.400054086</v>
      </c>
      <c r="D19">
        <f t="shared" si="18"/>
        <v>3.91230614</v>
      </c>
      <c r="E19">
        <f t="shared" si="18"/>
        <v>-4.737083105</v>
      </c>
      <c r="F19">
        <f t="shared" si="18"/>
        <v>-0.7143021096</v>
      </c>
      <c r="G19">
        <f t="shared" si="18"/>
        <v>4.197928512</v>
      </c>
      <c r="H19">
        <f t="shared" si="18"/>
        <v>3.86344933</v>
      </c>
      <c r="I19">
        <f t="shared" si="18"/>
        <v>-2.442966077</v>
      </c>
      <c r="J19">
        <f t="shared" si="18"/>
        <v>-2.901446855</v>
      </c>
      <c r="K19" s="1">
        <v>0.00131894507182755</v>
      </c>
      <c r="L19" s="1">
        <v>0.00323560302066263</v>
      </c>
      <c r="M19" s="1">
        <v>0.0</v>
      </c>
      <c r="N19" s="1">
        <v>3.97783310204931</v>
      </c>
      <c r="O19" s="1">
        <v>3.97946577425627</v>
      </c>
      <c r="P19" s="1">
        <v>4.0</v>
      </c>
    </row>
    <row r="20">
      <c r="A20" s="1">
        <v>0.18</v>
      </c>
      <c r="B20" s="1">
        <v>19.0</v>
      </c>
      <c r="C20">
        <f t="shared" ref="C20:J20" si="19">C271*180/3.141</f>
        <v>4.400054086</v>
      </c>
      <c r="D20">
        <f t="shared" si="19"/>
        <v>3.91230614</v>
      </c>
      <c r="E20">
        <f t="shared" si="19"/>
        <v>-4.737083105</v>
      </c>
      <c r="F20">
        <f t="shared" si="19"/>
        <v>-0.7143021096</v>
      </c>
      <c r="G20">
        <f t="shared" si="19"/>
        <v>4.2493931</v>
      </c>
      <c r="H20">
        <f t="shared" si="19"/>
        <v>3.913432387</v>
      </c>
      <c r="I20">
        <f t="shared" si="19"/>
        <v>-2.392243328</v>
      </c>
      <c r="J20">
        <f t="shared" si="19"/>
        <v>-2.852482412</v>
      </c>
      <c r="K20" s="1">
        <v>0.00110037628089052</v>
      </c>
      <c r="L20" s="1">
        <v>0.00345144655498544</v>
      </c>
      <c r="M20" s="1">
        <v>0.0</v>
      </c>
      <c r="N20" s="1">
        <v>3.97710844268894</v>
      </c>
      <c r="O20" s="1">
        <v>3.97856567716908</v>
      </c>
      <c r="P20" s="1">
        <v>4.0</v>
      </c>
    </row>
    <row r="21">
      <c r="A21" s="1">
        <v>0.19</v>
      </c>
      <c r="B21" s="1">
        <v>20.0</v>
      </c>
      <c r="C21">
        <f t="shared" ref="C21:J21" si="20">C272*180/3.141</f>
        <v>4.400054086</v>
      </c>
      <c r="D21">
        <f t="shared" si="20"/>
        <v>3.91230614</v>
      </c>
      <c r="E21">
        <f t="shared" si="20"/>
        <v>-4.737083105</v>
      </c>
      <c r="F21">
        <f t="shared" si="20"/>
        <v>-0.7143021096</v>
      </c>
      <c r="G21">
        <f t="shared" si="20"/>
        <v>4.302265978</v>
      </c>
      <c r="H21">
        <f t="shared" si="20"/>
        <v>3.964729459</v>
      </c>
      <c r="I21">
        <f t="shared" si="20"/>
        <v>-2.342733857</v>
      </c>
      <c r="J21">
        <f t="shared" si="20"/>
        <v>-2.804856155</v>
      </c>
      <c r="K21" s="1">
        <v>8.51669655500532E-4</v>
      </c>
      <c r="L21" s="1">
        <v>0.0036680190965787</v>
      </c>
      <c r="M21" s="1">
        <v>0.0</v>
      </c>
      <c r="N21" s="1">
        <v>3.97638987126653</v>
      </c>
      <c r="O21" s="1">
        <v>3.97768831324717</v>
      </c>
      <c r="P21" s="1">
        <v>4.0</v>
      </c>
    </row>
    <row r="22">
      <c r="A22" s="1">
        <v>0.2</v>
      </c>
      <c r="B22" s="1">
        <v>21.0</v>
      </c>
      <c r="C22">
        <f t="shared" ref="C22:J22" si="21">C273*180/3.141</f>
        <v>4.400054086</v>
      </c>
      <c r="D22">
        <f t="shared" si="21"/>
        <v>3.91230614</v>
      </c>
      <c r="E22">
        <f t="shared" si="21"/>
        <v>-4.737083105</v>
      </c>
      <c r="F22">
        <f t="shared" si="21"/>
        <v>-0.7143021096</v>
      </c>
      <c r="G22">
        <f t="shared" si="21"/>
        <v>4.356247973</v>
      </c>
      <c r="H22">
        <f t="shared" si="21"/>
        <v>4.017088716</v>
      </c>
      <c r="I22">
        <f t="shared" si="21"/>
        <v>-2.294963492</v>
      </c>
      <c r="J22">
        <f t="shared" si="21"/>
        <v>-2.759039181</v>
      </c>
      <c r="K22" s="1">
        <v>5.74769547062625E-4</v>
      </c>
      <c r="L22" s="1">
        <v>0.0038852341588298</v>
      </c>
      <c r="M22" s="1">
        <v>0.0</v>
      </c>
      <c r="N22" s="1">
        <v>3.9756799588827</v>
      </c>
      <c r="O22" s="1">
        <v>3.97683339576046</v>
      </c>
      <c r="P22" s="1">
        <v>4.0</v>
      </c>
    </row>
    <row r="23">
      <c r="A23" s="1">
        <v>0.21</v>
      </c>
      <c r="B23" s="1">
        <v>22.0</v>
      </c>
      <c r="C23">
        <f t="shared" ref="C23:J23" si="22">C274*180/3.141</f>
        <v>4.400054086</v>
      </c>
      <c r="D23">
        <f t="shared" si="22"/>
        <v>3.91230614</v>
      </c>
      <c r="E23">
        <f t="shared" si="22"/>
        <v>-4.737083105</v>
      </c>
      <c r="F23">
        <f t="shared" si="22"/>
        <v>-0.7143021096</v>
      </c>
      <c r="G23">
        <f t="shared" si="22"/>
        <v>4.41093083</v>
      </c>
      <c r="H23">
        <f t="shared" si="22"/>
        <v>4.070163324</v>
      </c>
      <c r="I23">
        <f t="shared" si="22"/>
        <v>-2.249434663</v>
      </c>
      <c r="J23">
        <f t="shared" si="22"/>
        <v>-2.715459052</v>
      </c>
      <c r="K23" s="1">
        <v>2.71537360628376E-4</v>
      </c>
      <c r="L23" s="1">
        <v>0.00410301332822753</v>
      </c>
      <c r="M23" s="1">
        <v>0.0</v>
      </c>
      <c r="N23" s="1">
        <v>3.97498085078615</v>
      </c>
      <c r="O23" s="1">
        <v>3.97600063958231</v>
      </c>
      <c r="P23" s="1">
        <v>4.0</v>
      </c>
    </row>
    <row r="24">
      <c r="A24" s="1">
        <v>0.22</v>
      </c>
      <c r="B24" s="1">
        <v>23.0</v>
      </c>
      <c r="C24">
        <f t="shared" ref="C24:J24" si="23">C275*180/3.141</f>
        <v>4.400054086</v>
      </c>
      <c r="D24">
        <f t="shared" si="23"/>
        <v>3.91230614</v>
      </c>
      <c r="E24">
        <f t="shared" si="23"/>
        <v>-4.737083105</v>
      </c>
      <c r="F24">
        <f t="shared" si="23"/>
        <v>-0.7143021096</v>
      </c>
      <c r="G24">
        <f t="shared" si="23"/>
        <v>4.465832115</v>
      </c>
      <c r="H24">
        <f t="shared" si="23"/>
        <v>4.123538824</v>
      </c>
      <c r="I24">
        <f t="shared" si="23"/>
        <v>-2.206622817</v>
      </c>
      <c r="J24">
        <f t="shared" si="23"/>
        <v>-2.674504976</v>
      </c>
      <c r="K24" s="3">
        <v>-5.62573612568359E-5</v>
      </c>
      <c r="L24" s="1">
        <v>0.00432128503373938</v>
      </c>
      <c r="M24" s="1">
        <v>0.0</v>
      </c>
      <c r="N24" s="1">
        <v>3.97429431860512</v>
      </c>
      <c r="O24" s="1">
        <v>3.97518976108338</v>
      </c>
      <c r="P24" s="1">
        <v>4.0</v>
      </c>
    </row>
    <row r="25">
      <c r="A25" s="1">
        <v>0.23</v>
      </c>
      <c r="B25" s="1">
        <v>24.0</v>
      </c>
      <c r="C25">
        <f t="shared" ref="C25:J25" si="24">C276*180/3.141</f>
        <v>4.400054086</v>
      </c>
      <c r="D25">
        <f t="shared" si="24"/>
        <v>3.91230614</v>
      </c>
      <c r="E25">
        <f t="shared" si="24"/>
        <v>-4.737083105</v>
      </c>
      <c r="F25">
        <f t="shared" si="24"/>
        <v>-0.7143021096</v>
      </c>
      <c r="G25">
        <f t="shared" si="24"/>
        <v>4.520422379</v>
      </c>
      <c r="H25">
        <f t="shared" si="24"/>
        <v>4.176754144</v>
      </c>
      <c r="I25">
        <f t="shared" si="24"/>
        <v>-2.166972499</v>
      </c>
      <c r="J25">
        <f t="shared" si="24"/>
        <v>-2.63653156</v>
      </c>
      <c r="K25" s="1">
        <v>-4.069408279568E-4</v>
      </c>
      <c r="L25" s="1">
        <v>0.00453998362275467</v>
      </c>
      <c r="M25" s="1">
        <v>0.0</v>
      </c>
      <c r="N25" s="1">
        <v>3.97362180946787</v>
      </c>
      <c r="O25" s="1">
        <v>3.97440047807947</v>
      </c>
      <c r="P25" s="1">
        <v>4.0</v>
      </c>
    </row>
    <row r="26">
      <c r="A26" s="1">
        <v>0.24</v>
      </c>
      <c r="B26" s="1">
        <v>25.0</v>
      </c>
      <c r="C26">
        <f t="shared" ref="C26:J26" si="25">C277*180/3.141</f>
        <v>4.400054086</v>
      </c>
      <c r="D26">
        <f t="shared" si="25"/>
        <v>3.91230614</v>
      </c>
      <c r="E26">
        <f t="shared" si="25"/>
        <v>-4.737083105</v>
      </c>
      <c r="F26">
        <f t="shared" si="25"/>
        <v>-0.7143021096</v>
      </c>
      <c r="G26">
        <f t="shared" si="25"/>
        <v>4.574146725</v>
      </c>
      <c r="H26">
        <f t="shared" si="25"/>
        <v>4.229318229</v>
      </c>
      <c r="I26">
        <f t="shared" si="25"/>
        <v>-2.130893532</v>
      </c>
      <c r="J26">
        <f t="shared" si="25"/>
        <v>-2.601861603</v>
      </c>
      <c r="K26" s="1">
        <v>-7.78935545409063E-4</v>
      </c>
      <c r="L26" s="1">
        <v>0.00475904864875448</v>
      </c>
      <c r="M26" s="1">
        <v>0.0</v>
      </c>
      <c r="N26" s="1">
        <v>3.97296449062643</v>
      </c>
      <c r="O26" s="1">
        <v>3.97363250981335</v>
      </c>
      <c r="P26" s="1">
        <v>4.0</v>
      </c>
    </row>
    <row r="27">
      <c r="A27" s="1">
        <v>0.25</v>
      </c>
      <c r="B27" s="1">
        <v>26.0</v>
      </c>
      <c r="C27">
        <f t="shared" ref="C27:J27" si="26">C278*180/3.141</f>
        <v>4.400054086</v>
      </c>
      <c r="D27">
        <f t="shared" si="26"/>
        <v>3.91230614</v>
      </c>
      <c r="E27">
        <f t="shared" si="26"/>
        <v>-4.737083105</v>
      </c>
      <c r="F27">
        <f t="shared" si="26"/>
        <v>-0.7143021096</v>
      </c>
      <c r="G27">
        <f t="shared" si="26"/>
        <v>4.626442235</v>
      </c>
      <c r="H27">
        <f t="shared" si="26"/>
        <v>4.280723603</v>
      </c>
      <c r="I27">
        <f t="shared" si="26"/>
        <v>-2.098757521</v>
      </c>
      <c r="J27">
        <f t="shared" si="26"/>
        <v>-2.570788134</v>
      </c>
      <c r="K27" s="1">
        <v>-0.00117075868315807</v>
      </c>
      <c r="L27" s="1">
        <v>0.00497842430733289</v>
      </c>
      <c r="M27" s="1">
        <v>0.0</v>
      </c>
      <c r="N27" s="1">
        <v>3.97232328916095</v>
      </c>
      <c r="O27" s="1">
        <v>3.97288557695746</v>
      </c>
      <c r="P27" s="1">
        <v>4.0</v>
      </c>
    </row>
    <row r="28">
      <c r="A28" s="1">
        <v>0.26</v>
      </c>
      <c r="B28" s="1">
        <v>27.0</v>
      </c>
      <c r="C28">
        <f t="shared" ref="C28:J28" si="27">C279*180/3.141</f>
        <v>4.400054086</v>
      </c>
      <c r="D28">
        <f t="shared" si="27"/>
        <v>3.91230614</v>
      </c>
      <c r="E28">
        <f t="shared" si="27"/>
        <v>-4.737083105</v>
      </c>
      <c r="F28">
        <f t="shared" si="27"/>
        <v>-0.7143021096</v>
      </c>
      <c r="G28">
        <f t="shared" si="27"/>
        <v>4.676752235</v>
      </c>
      <c r="H28">
        <f t="shared" si="27"/>
        <v>4.330457758</v>
      </c>
      <c r="I28">
        <f t="shared" si="27"/>
        <v>-2.070894719</v>
      </c>
      <c r="J28">
        <f t="shared" si="27"/>
        <v>-2.543575746</v>
      </c>
      <c r="K28" s="1">
        <v>-0.00158101906776297</v>
      </c>
      <c r="L28" s="1">
        <v>0.00519805897787997</v>
      </c>
      <c r="M28" s="1">
        <v>0.0</v>
      </c>
      <c r="N28" s="1">
        <v>3.9716989268504</v>
      </c>
      <c r="O28" s="1">
        <v>3.97215940162909</v>
      </c>
      <c r="P28" s="1">
        <v>4.0</v>
      </c>
    </row>
    <row r="29">
      <c r="A29" s="1">
        <v>0.27</v>
      </c>
      <c r="B29" s="1">
        <v>28.0</v>
      </c>
      <c r="C29">
        <f t="shared" ref="C29:J29" si="28">C280*180/3.141</f>
        <v>4.400054086</v>
      </c>
      <c r="D29">
        <f t="shared" si="28"/>
        <v>3.91230614</v>
      </c>
      <c r="E29">
        <f t="shared" si="28"/>
        <v>-4.737083105</v>
      </c>
      <c r="F29">
        <f t="shared" si="28"/>
        <v>-0.7143021096</v>
      </c>
      <c r="G29">
        <f t="shared" si="28"/>
        <v>4.724538076</v>
      </c>
      <c r="H29">
        <f t="shared" si="28"/>
        <v>4.378012947</v>
      </c>
      <c r="I29">
        <f t="shared" si="28"/>
        <v>-2.047591244</v>
      </c>
      <c r="J29">
        <f t="shared" si="28"/>
        <v>-2.520461208</v>
      </c>
      <c r="K29" s="1">
        <v>-0.00200841335224115</v>
      </c>
      <c r="L29" s="1">
        <v>0.00541790484193296</v>
      </c>
      <c r="M29" s="1">
        <v>0.0</v>
      </c>
      <c r="N29" s="1">
        <v>3.97109195054394</v>
      </c>
      <c r="O29" s="1">
        <v>3.97145370741285</v>
      </c>
      <c r="P29" s="1">
        <v>4.0</v>
      </c>
    </row>
    <row r="30">
      <c r="A30" s="1">
        <v>0.28</v>
      </c>
      <c r="B30" s="1">
        <v>29.0</v>
      </c>
      <c r="C30">
        <f t="shared" ref="C30:J30" si="29">C281*180/3.141</f>
        <v>4.400054086</v>
      </c>
      <c r="D30">
        <f t="shared" si="29"/>
        <v>3.91230614</v>
      </c>
      <c r="E30">
        <f t="shared" si="29"/>
        <v>-4.737083105</v>
      </c>
      <c r="F30">
        <f t="shared" si="29"/>
        <v>-0.7143021096</v>
      </c>
      <c r="G30">
        <f t="shared" si="29"/>
        <v>4.769288865</v>
      </c>
      <c r="H30">
        <f t="shared" si="29"/>
        <v>4.422894744</v>
      </c>
      <c r="I30">
        <f t="shared" si="29"/>
        <v>-2.029086589</v>
      </c>
      <c r="J30">
        <f t="shared" si="29"/>
        <v>-2.501653353</v>
      </c>
      <c r="K30" s="1">
        <v>-0.00245172173405285</v>
      </c>
      <c r="L30" s="1">
        <v>0.00563791755833025</v>
      </c>
      <c r="M30" s="1">
        <v>0.0</v>
      </c>
      <c r="N30" s="1">
        <v>3.97050275847031</v>
      </c>
      <c r="O30" s="1">
        <v>3.97076821938675</v>
      </c>
      <c r="P30" s="1">
        <v>4.0</v>
      </c>
    </row>
    <row r="31">
      <c r="A31" s="1">
        <v>0.29</v>
      </c>
      <c r="B31" s="1">
        <v>30.0</v>
      </c>
      <c r="C31">
        <f t="shared" ref="C31:J31" si="30">C282*180/3.141</f>
        <v>4.400054086</v>
      </c>
      <c r="D31">
        <f t="shared" si="30"/>
        <v>3.91230614</v>
      </c>
      <c r="E31">
        <f t="shared" si="30"/>
        <v>-4.737083105</v>
      </c>
      <c r="F31">
        <f t="shared" si="30"/>
        <v>-0.7143021096</v>
      </c>
      <c r="G31">
        <f t="shared" si="30"/>
        <v>4.810529473</v>
      </c>
      <c r="H31">
        <f t="shared" si="30"/>
        <v>4.464629585</v>
      </c>
      <c r="I31">
        <f t="shared" si="30"/>
        <v>-2.015571392</v>
      </c>
      <c r="J31">
        <f t="shared" si="30"/>
        <v>-2.487332221</v>
      </c>
      <c r="K31" s="1">
        <v>-0.00290980347136175</v>
      </c>
      <c r="L31" s="1">
        <v>0.00585805598142518</v>
      </c>
      <c r="M31" s="1">
        <v>0.0</v>
      </c>
      <c r="N31" s="1">
        <v>3.96993162294688</v>
      </c>
      <c r="O31" s="1">
        <v>3.97010266415001</v>
      </c>
      <c r="P31" s="1">
        <v>4.0</v>
      </c>
    </row>
    <row r="32">
      <c r="A32" s="1">
        <v>0.3</v>
      </c>
      <c r="B32" s="1">
        <v>31.0</v>
      </c>
      <c r="C32">
        <f t="shared" ref="C32:J32" si="31">C283*180/3.141</f>
        <v>4.400054086</v>
      </c>
      <c r="D32">
        <f t="shared" si="31"/>
        <v>3.91230614</v>
      </c>
      <c r="E32">
        <f t="shared" si="31"/>
        <v>-4.737083105</v>
      </c>
      <c r="F32">
        <f t="shared" si="31"/>
        <v>-0.7143021096</v>
      </c>
      <c r="G32">
        <f t="shared" si="31"/>
        <v>4.847827019</v>
      </c>
      <c r="H32">
        <f t="shared" si="31"/>
        <v>4.502771425</v>
      </c>
      <c r="I32">
        <f t="shared" si="31"/>
        <v>-2.007185415</v>
      </c>
      <c r="J32">
        <f t="shared" si="31"/>
        <v>-2.477647518</v>
      </c>
      <c r="K32" s="1">
        <v>-0.00338159236262891</v>
      </c>
      <c r="L32" s="1">
        <v>0.00607828191274677</v>
      </c>
      <c r="M32" s="1">
        <v>0.0</v>
      </c>
      <c r="N32" s="1">
        <v>3.96937870993303</v>
      </c>
      <c r="O32" s="1">
        <v>3.96945676985091</v>
      </c>
      <c r="P32" s="1">
        <v>4.0</v>
      </c>
    </row>
    <row r="33">
      <c r="A33" s="1">
        <v>0.31</v>
      </c>
      <c r="B33" s="1">
        <v>32.0</v>
      </c>
      <c r="C33">
        <f t="shared" ref="C33:J33" si="32">C284*180/3.141</f>
        <v>4.400054086</v>
      </c>
      <c r="D33">
        <f t="shared" si="32"/>
        <v>3.91230614</v>
      </c>
      <c r="E33">
        <f t="shared" si="32"/>
        <v>-4.737083105</v>
      </c>
      <c r="F33">
        <f t="shared" si="32"/>
        <v>-0.7143021096</v>
      </c>
      <c r="G33">
        <f t="shared" si="32"/>
        <v>4.880796027</v>
      </c>
      <c r="H33">
        <f t="shared" si="32"/>
        <v>4.536907597</v>
      </c>
      <c r="I33">
        <f t="shared" si="32"/>
        <v>-2.004015746</v>
      </c>
      <c r="J33">
        <f t="shared" si="32"/>
        <v>-2.472716463</v>
      </c>
      <c r="K33" s="1">
        <v>-0.00386609229647295</v>
      </c>
      <c r="L33" s="1">
        <v>0.00629855987929768</v>
      </c>
      <c r="M33" s="1">
        <v>0.0</v>
      </c>
      <c r="N33" s="1">
        <v>3.96884409583714</v>
      </c>
      <c r="O33" s="1">
        <v>3.96883026621416</v>
      </c>
      <c r="P33" s="1">
        <v>4.0</v>
      </c>
    </row>
    <row r="34">
      <c r="A34" s="1">
        <v>0.32</v>
      </c>
      <c r="B34" s="1">
        <v>33.0</v>
      </c>
      <c r="C34">
        <f t="shared" ref="C34:J34" si="33">C285*180/3.141</f>
        <v>4.400054086</v>
      </c>
      <c r="D34">
        <f t="shared" si="33"/>
        <v>3.91230614</v>
      </c>
      <c r="E34">
        <f t="shared" si="33"/>
        <v>-4.737083105</v>
      </c>
      <c r="F34">
        <f t="shared" si="33"/>
        <v>-0.7143021096</v>
      </c>
      <c r="G34">
        <f t="shared" si="33"/>
        <v>4.90910236</v>
      </c>
      <c r="H34">
        <f t="shared" si="33"/>
        <v>4.566663898</v>
      </c>
      <c r="I34">
        <f t="shared" si="33"/>
        <v>-2.006095273</v>
      </c>
      <c r="J34">
        <f t="shared" si="33"/>
        <v>-2.472621162</v>
      </c>
      <c r="K34" s="1">
        <v>-0.0043623729390375</v>
      </c>
      <c r="L34" s="1">
        <v>0.00651885693359326</v>
      </c>
      <c r="M34" s="1">
        <v>0.0</v>
      </c>
      <c r="N34" s="1">
        <v>3.96832778194366</v>
      </c>
      <c r="O34" s="1">
        <v>3.96822288456716</v>
      </c>
      <c r="P34" s="1">
        <v>4.0</v>
      </c>
    </row>
    <row r="35">
      <c r="A35" s="1">
        <v>0.33</v>
      </c>
      <c r="B35" s="1">
        <v>34.0</v>
      </c>
      <c r="C35">
        <f t="shared" ref="C35:J35" si="34">C286*180/3.141</f>
        <v>4.400054086</v>
      </c>
      <c r="D35">
        <f t="shared" si="34"/>
        <v>3.91230614</v>
      </c>
      <c r="E35">
        <f t="shared" si="34"/>
        <v>-4.737083105</v>
      </c>
      <c r="F35">
        <f t="shared" si="34"/>
        <v>-0.7143021096</v>
      </c>
      <c r="G35">
        <f t="shared" si="34"/>
        <v>4.932466056</v>
      </c>
      <c r="H35">
        <f t="shared" si="34"/>
        <v>4.591708956</v>
      </c>
      <c r="I35">
        <f t="shared" si="34"/>
        <v>-2.013401493</v>
      </c>
      <c r="J35">
        <f t="shared" si="34"/>
        <v>-2.477405691</v>
      </c>
      <c r="K35" s="1">
        <v>-0.00486956559916495</v>
      </c>
      <c r="L35" s="1">
        <v>0.00673914247186074</v>
      </c>
      <c r="M35" s="1">
        <v>0.0</v>
      </c>
      <c r="N35" s="1">
        <v>3.96782970678301</v>
      </c>
      <c r="O35" s="1">
        <v>3.96763435786493</v>
      </c>
      <c r="P35" s="1">
        <v>4.0</v>
      </c>
    </row>
    <row r="36">
      <c r="A36" s="1">
        <v>0.34</v>
      </c>
      <c r="B36" s="1">
        <v>35.0</v>
      </c>
      <c r="C36">
        <f t="shared" ref="C36:J36" si="35">C287*180/3.141</f>
        <v>4.400054086</v>
      </c>
      <c r="D36">
        <f t="shared" si="35"/>
        <v>3.91230614</v>
      </c>
      <c r="E36">
        <f t="shared" si="35"/>
        <v>-4.737083105</v>
      </c>
      <c r="F36">
        <f t="shared" si="35"/>
        <v>-0.7143021096</v>
      </c>
      <c r="G36">
        <f t="shared" si="35"/>
        <v>4.95066315</v>
      </c>
      <c r="H36">
        <f t="shared" si="35"/>
        <v>4.611757895</v>
      </c>
      <c r="I36">
        <f t="shared" si="35"/>
        <v>-2.025855796</v>
      </c>
      <c r="J36">
        <f t="shared" si="35"/>
        <v>-2.487073082</v>
      </c>
      <c r="K36" s="1">
        <v>-0.00538685929352342</v>
      </c>
      <c r="L36" s="1">
        <v>0.00695938806772755</v>
      </c>
      <c r="M36" s="1">
        <v>0.0</v>
      </c>
      <c r="N36" s="1">
        <v>3.96734975672639</v>
      </c>
      <c r="O36" s="1">
        <v>3.96706442071364</v>
      </c>
      <c r="P36" s="1">
        <v>4.0</v>
      </c>
    </row>
    <row r="37">
      <c r="A37" s="1">
        <v>0.35</v>
      </c>
      <c r="B37" s="1">
        <v>36.0</v>
      </c>
      <c r="C37">
        <f t="shared" ref="C37:J37" si="36">C288*180/3.141</f>
        <v>4.400054086</v>
      </c>
      <c r="D37">
        <f t="shared" si="36"/>
        <v>3.91230614</v>
      </c>
      <c r="E37">
        <f t="shared" si="36"/>
        <v>-4.737083105</v>
      </c>
      <c r="F37">
        <f t="shared" si="36"/>
        <v>-0.7143021096</v>
      </c>
      <c r="G37">
        <f t="shared" si="36"/>
        <v>4.963526573</v>
      </c>
      <c r="H37">
        <f t="shared" si="36"/>
        <v>4.62657533</v>
      </c>
      <c r="I37">
        <f t="shared" si="36"/>
        <v>-2.043323342</v>
      </c>
      <c r="J37">
        <f t="shared" si="36"/>
        <v>-2.501582432</v>
      </c>
      <c r="K37" s="1">
        <v>-0.00591349702172169</v>
      </c>
      <c r="L37" s="1">
        <v>0.00717956731936298</v>
      </c>
      <c r="M37" s="1">
        <v>0.0</v>
      </c>
      <c r="N37" s="1">
        <v>3.96688777505017</v>
      </c>
      <c r="O37" s="1">
        <v>3.96651280939269</v>
      </c>
      <c r="P37" s="1">
        <v>4.0</v>
      </c>
    </row>
    <row r="38">
      <c r="A38" s="1">
        <v>0.36</v>
      </c>
      <c r="B38" s="1">
        <v>37.0</v>
      </c>
      <c r="C38">
        <f t="shared" ref="C38:J38" si="37">C289*180/3.141</f>
        <v>4.400054086</v>
      </c>
      <c r="D38">
        <f t="shared" si="37"/>
        <v>3.91230614</v>
      </c>
      <c r="E38">
        <f t="shared" si="37"/>
        <v>-4.737083105</v>
      </c>
      <c r="F38">
        <f t="shared" si="37"/>
        <v>-0.7143021096</v>
      </c>
      <c r="G38">
        <f t="shared" si="37"/>
        <v>4.970946203</v>
      </c>
      <c r="H38">
        <f t="shared" si="37"/>
        <v>4.635977722</v>
      </c>
      <c r="I38">
        <f t="shared" si="37"/>
        <v>-2.065613677</v>
      </c>
      <c r="J38">
        <f t="shared" si="37"/>
        <v>-2.520846365</v>
      </c>
      <c r="K38" s="1">
        <v>-0.00644877225347173</v>
      </c>
      <c r="L38" s="1">
        <v>0.00739965570848504</v>
      </c>
      <c r="M38" s="1">
        <v>0.0</v>
      </c>
      <c r="N38" s="1">
        <v>3.96644356968149</v>
      </c>
      <c r="O38" s="1">
        <v>3.96597926187544</v>
      </c>
      <c r="P38" s="1">
        <v>4.0</v>
      </c>
    </row>
    <row r="39">
      <c r="A39" s="1">
        <v>0.37</v>
      </c>
      <c r="B39" s="1">
        <v>38.0</v>
      </c>
      <c r="C39">
        <f t="shared" ref="C39:J39" si="38">C290*180/3.141</f>
        <v>4.400054086</v>
      </c>
      <c r="D39">
        <f t="shared" si="38"/>
        <v>3.91230614</v>
      </c>
      <c r="E39">
        <f t="shared" si="38"/>
        <v>-4.737083105</v>
      </c>
      <c r="F39">
        <f t="shared" si="38"/>
        <v>-0.7143021096</v>
      </c>
      <c r="G39">
        <f t="shared" si="38"/>
        <v>4.972868149</v>
      </c>
      <c r="H39">
        <f t="shared" si="38"/>
        <v>4.639835136</v>
      </c>
      <c r="I39">
        <f t="shared" si="38"/>
        <v>-2.092482227</v>
      </c>
      <c r="J39">
        <f t="shared" si="38"/>
        <v>-2.544729041</v>
      </c>
      <c r="K39" s="1">
        <v>-0.00699202562470628</v>
      </c>
      <c r="L39" s="1">
        <v>0.00761963046996324</v>
      </c>
      <c r="M39" s="1">
        <v>0.0</v>
      </c>
      <c r="N39" s="1">
        <v>3.96601691980802</v>
      </c>
      <c r="O39" s="1">
        <v>3.96546351784856</v>
      </c>
      <c r="P39" s="1">
        <v>4.0</v>
      </c>
    </row>
    <row r="40">
      <c r="A40" s="1">
        <v>0.38</v>
      </c>
      <c r="B40" s="1">
        <v>39.0</v>
      </c>
      <c r="C40">
        <f t="shared" ref="C40:J40" si="39">C291*180/3.141</f>
        <v>4.400054086</v>
      </c>
      <c r="D40">
        <f t="shared" si="39"/>
        <v>3.91230614</v>
      </c>
      <c r="E40">
        <f t="shared" si="39"/>
        <v>-4.737083105</v>
      </c>
      <c r="F40">
        <f t="shared" si="39"/>
        <v>-0.7143021096</v>
      </c>
      <c r="G40">
        <f t="shared" si="39"/>
        <v>4.969293366</v>
      </c>
      <c r="H40">
        <f t="shared" si="39"/>
        <v>4.63807244</v>
      </c>
      <c r="I40">
        <f t="shared" si="39"/>
        <v>-2.123632756</v>
      </c>
      <c r="J40">
        <f t="shared" si="39"/>
        <v>-2.573044905</v>
      </c>
      <c r="K40" s="1">
        <v>-0.00754264183632508</v>
      </c>
      <c r="L40" s="1">
        <v>0.00783947047097897</v>
      </c>
      <c r="M40" s="1">
        <v>0.0</v>
      </c>
      <c r="N40" s="1">
        <v>3.96560758150957</v>
      </c>
      <c r="O40" s="1">
        <v>3.96496531873019</v>
      </c>
      <c r="P40" s="1">
        <v>4.0</v>
      </c>
    </row>
    <row r="41">
      <c r="A41" s="1">
        <v>0.39</v>
      </c>
      <c r="B41" s="1">
        <v>40.0</v>
      </c>
      <c r="C41">
        <f t="shared" ref="C41:J41" si="40">C292*180/3.141</f>
        <v>4.400054086</v>
      </c>
      <c r="D41">
        <f t="shared" si="40"/>
        <v>3.91230614</v>
      </c>
      <c r="E41">
        <f t="shared" si="40"/>
        <v>-4.737083105</v>
      </c>
      <c r="F41">
        <f t="shared" si="40"/>
        <v>-0.7143021096</v>
      </c>
      <c r="G41">
        <f t="shared" si="40"/>
        <v>4.96027569</v>
      </c>
      <c r="H41">
        <f t="shared" si="40"/>
        <v>4.630669987</v>
      </c>
      <c r="I41">
        <f t="shared" si="40"/>
        <v>-2.15872086</v>
      </c>
      <c r="J41">
        <f t="shared" si="40"/>
        <v>-2.605558313</v>
      </c>
      <c r="K41" s="1">
        <v>-0.00810004674730591</v>
      </c>
      <c r="L41" s="1">
        <v>0.00805915609887462</v>
      </c>
      <c r="M41" s="1">
        <v>0.0</v>
      </c>
      <c r="N41" s="1">
        <v>3.96521529254774</v>
      </c>
      <c r="O41" s="1">
        <v>3.96448440768688</v>
      </c>
      <c r="P41" s="1">
        <v>4.0</v>
      </c>
    </row>
    <row r="42">
      <c r="A42" s="1">
        <v>0.4</v>
      </c>
      <c r="B42" s="1">
        <v>41.0</v>
      </c>
      <c r="C42">
        <f t="shared" ref="C42:J42" si="41">C293*180/3.141</f>
        <v>4.400054086</v>
      </c>
      <c r="D42">
        <f t="shared" si="41"/>
        <v>3.91230614</v>
      </c>
      <c r="E42">
        <f t="shared" si="41"/>
        <v>-4.737083105</v>
      </c>
      <c r="F42">
        <f t="shared" si="41"/>
        <v>-0.7143021096</v>
      </c>
      <c r="G42">
        <f t="shared" si="41"/>
        <v>4.945919406</v>
      </c>
      <c r="H42">
        <f t="shared" si="41"/>
        <v>4.617663833</v>
      </c>
      <c r="I42">
        <f t="shared" si="41"/>
        <v>-2.197358484</v>
      </c>
      <c r="J42">
        <f t="shared" si="41"/>
        <v>-2.641984135</v>
      </c>
      <c r="K42" s="1">
        <v>-0.00866370465284959</v>
      </c>
      <c r="L42" s="1">
        <v>0.0082786691569494</v>
      </c>
      <c r="M42" s="1">
        <v>0.0</v>
      </c>
      <c r="N42" s="1">
        <v>3.96483977643112</v>
      </c>
      <c r="O42" s="1">
        <v>3.96402052964954</v>
      </c>
      <c r="P42" s="1">
        <v>4.0</v>
      </c>
    </row>
    <row r="43">
      <c r="A43" s="1">
        <v>0.41</v>
      </c>
      <c r="B43" s="1">
        <v>42.0</v>
      </c>
      <c r="C43">
        <f t="shared" ref="C43:J43" si="42">C294*180/3.141</f>
        <v>4.400054086</v>
      </c>
      <c r="D43">
        <f t="shared" si="42"/>
        <v>3.91230614</v>
      </c>
      <c r="E43">
        <f t="shared" si="42"/>
        <v>-4.737083105</v>
      </c>
      <c r="F43">
        <f t="shared" si="42"/>
        <v>-0.7143021096</v>
      </c>
      <c r="G43">
        <f t="shared" si="42"/>
        <v>4.926376467</v>
      </c>
      <c r="H43">
        <f t="shared" si="42"/>
        <v>4.599145534</v>
      </c>
      <c r="I43">
        <f t="shared" si="42"/>
        <v>-2.239119416</v>
      </c>
      <c r="J43">
        <f t="shared" si="42"/>
        <v>-2.681989393</v>
      </c>
      <c r="K43" s="1">
        <v>-0.00923311573774029</v>
      </c>
      <c r="L43" s="1">
        <v>0.00849799276755714</v>
      </c>
      <c r="M43" s="1">
        <v>0.0</v>
      </c>
      <c r="N43" s="1">
        <v>3.96448074585724</v>
      </c>
      <c r="O43" s="1">
        <v>3.96357343132836</v>
      </c>
      <c r="P43" s="1">
        <v>4.0</v>
      </c>
    </row>
    <row r="44">
      <c r="A44" s="1">
        <v>0.42</v>
      </c>
      <c r="B44" s="1">
        <v>43.0</v>
      </c>
      <c r="C44">
        <f t="shared" ref="C44:J44" si="43">C295*180/3.141</f>
        <v>4.400054086</v>
      </c>
      <c r="D44">
        <f t="shared" si="43"/>
        <v>3.91230614</v>
      </c>
      <c r="E44">
        <f t="shared" si="43"/>
        <v>-4.737083105</v>
      </c>
      <c r="F44">
        <f t="shared" si="43"/>
        <v>-0.7143021096</v>
      </c>
      <c r="G44">
        <f t="shared" si="43"/>
        <v>4.901843489</v>
      </c>
      <c r="H44">
        <f t="shared" si="43"/>
        <v>4.57526154</v>
      </c>
      <c r="I44">
        <f t="shared" si="43"/>
        <v>-2.283545615</v>
      </c>
      <c r="J44">
        <f t="shared" si="43"/>
        <v>-2.725195941</v>
      </c>
      <c r="K44" s="1">
        <v>-0.00980781369499465</v>
      </c>
      <c r="L44" s="1">
        <v>0.00871711128193708</v>
      </c>
      <c r="M44" s="1">
        <v>0.0</v>
      </c>
      <c r="N44" s="1">
        <v>3.96413790561906</v>
      </c>
      <c r="O44" s="1">
        <v>3.96314286122679</v>
      </c>
      <c r="P44" s="1">
        <v>4.0</v>
      </c>
    </row>
    <row r="45">
      <c r="A45" s="1">
        <v>0.43</v>
      </c>
      <c r="B45" s="1">
        <v>44.0</v>
      </c>
      <c r="C45">
        <f t="shared" ref="C45:J45" si="44">C296*180/3.141</f>
        <v>4.400054086</v>
      </c>
      <c r="D45">
        <f t="shared" si="44"/>
        <v>3.91230614</v>
      </c>
      <c r="E45">
        <f t="shared" si="44"/>
        <v>-4.737083105</v>
      </c>
      <c r="F45">
        <f t="shared" si="44"/>
        <v>-0.7143021096</v>
      </c>
      <c r="G45">
        <f t="shared" si="44"/>
        <v>4.872558649</v>
      </c>
      <c r="H45">
        <f t="shared" si="44"/>
        <v>4.546212237</v>
      </c>
      <c r="I45">
        <f t="shared" si="44"/>
        <v>-2.330154213</v>
      </c>
      <c r="J45">
        <f t="shared" si="44"/>
        <v>-2.771184148</v>
      </c>
      <c r="K45" s="1">
        <v>-0.0103873635000108</v>
      </c>
      <c r="L45" s="1">
        <v>0.0089360101962698</v>
      </c>
      <c r="M45" s="1">
        <v>0.0</v>
      </c>
      <c r="N45" s="1">
        <v>3.96381095505125</v>
      </c>
      <c r="O45" s="1">
        <v>3.96272856965474</v>
      </c>
      <c r="P45" s="1">
        <v>4.0</v>
      </c>
    </row>
    <row r="46">
      <c r="A46" s="1">
        <v>0.44</v>
      </c>
      <c r="B46" s="1">
        <v>45.0</v>
      </c>
      <c r="C46">
        <f t="shared" ref="C46:J46" si="45">C297*180/3.141</f>
        <v>4.400054086</v>
      </c>
      <c r="D46">
        <f t="shared" si="45"/>
        <v>3.91230614</v>
      </c>
      <c r="E46">
        <f t="shared" si="45"/>
        <v>-4.737083105</v>
      </c>
      <c r="F46">
        <f t="shared" si="45"/>
        <v>-0.7143021096</v>
      </c>
      <c r="G46">
        <f t="shared" si="45"/>
        <v>4.838798587</v>
      </c>
      <c r="H46">
        <f t="shared" si="45"/>
        <v>4.512250616</v>
      </c>
      <c r="I46">
        <f t="shared" si="45"/>
        <v>-2.378444941</v>
      </c>
      <c r="J46">
        <f t="shared" si="45"/>
        <v>-2.8194975</v>
      </c>
      <c r="K46" s="1">
        <v>-0.0109713593307196</v>
      </c>
      <c r="L46" s="1">
        <v>0.00915467607349992</v>
      </c>
      <c r="M46" s="1">
        <v>0.0</v>
      </c>
      <c r="N46" s="1">
        <v>3.96349959008172</v>
      </c>
      <c r="O46" s="1">
        <v>3.96233030874089</v>
      </c>
      <c r="P46" s="1">
        <v>4.0</v>
      </c>
    </row>
    <row r="47">
      <c r="A47" s="1">
        <v>0.45</v>
      </c>
      <c r="B47" s="1">
        <v>46.0</v>
      </c>
      <c r="C47">
        <f t="shared" ref="C47:J47" si="46">C298*180/3.141</f>
        <v>4.400054086</v>
      </c>
      <c r="D47">
        <f t="shared" si="46"/>
        <v>3.91230614</v>
      </c>
      <c r="E47">
        <f t="shared" si="46"/>
        <v>-4.737083105</v>
      </c>
      <c r="F47">
        <f t="shared" si="46"/>
        <v>-0.7143021096</v>
      </c>
      <c r="G47">
        <f t="shared" si="46"/>
        <v>4.80087541</v>
      </c>
      <c r="H47">
        <f t="shared" si="46"/>
        <v>4.473680562</v>
      </c>
      <c r="I47">
        <f t="shared" si="46"/>
        <v>-2.427907719</v>
      </c>
      <c r="J47">
        <f t="shared" si="46"/>
        <v>-2.869648024</v>
      </c>
      <c r="K47" s="1">
        <v>-0.0115594226246236</v>
      </c>
      <c r="L47" s="1">
        <v>0.00937309647050928</v>
      </c>
      <c r="M47" s="1">
        <v>0.0</v>
      </c>
      <c r="N47" s="1">
        <v>3.9632035049447</v>
      </c>
      <c r="O47" s="1">
        <v>3.96194783244444</v>
      </c>
      <c r="P47" s="1">
        <v>4.0</v>
      </c>
    </row>
    <row r="48">
      <c r="A48" s="1">
        <v>0.46</v>
      </c>
      <c r="B48" s="1">
        <v>47.0</v>
      </c>
      <c r="C48">
        <f t="shared" ref="C48:J48" si="47">C299*180/3.141</f>
        <v>4.400054086</v>
      </c>
      <c r="D48">
        <f t="shared" si="47"/>
        <v>3.91230614</v>
      </c>
      <c r="E48">
        <f t="shared" si="47"/>
        <v>-4.737083105</v>
      </c>
      <c r="F48">
        <f t="shared" si="47"/>
        <v>-0.7143021096</v>
      </c>
      <c r="G48">
        <f t="shared" si="47"/>
        <v>4.759133857</v>
      </c>
      <c r="H48">
        <f t="shared" si="47"/>
        <v>4.430854736</v>
      </c>
      <c r="I48">
        <f t="shared" si="47"/>
        <v>-2.478030142</v>
      </c>
      <c r="J48">
        <f t="shared" si="47"/>
        <v>-2.921122386</v>
      </c>
      <c r="K48" s="1">
        <v>-0.0121512002640433</v>
      </c>
      <c r="L48" s="1">
        <v>0.00959125987025989</v>
      </c>
      <c r="M48" s="1">
        <v>0.0</v>
      </c>
      <c r="N48" s="1">
        <v>3.96292239360395</v>
      </c>
      <c r="O48" s="1">
        <v>3.96158089656595</v>
      </c>
      <c r="P48" s="1">
        <v>4.0</v>
      </c>
    </row>
    <row r="49">
      <c r="A49" s="1">
        <v>0.47</v>
      </c>
      <c r="B49" s="1">
        <v>48.0</v>
      </c>
      <c r="C49">
        <f t="shared" ref="C49:J49" si="48">C300*180/3.141</f>
        <v>4.400054086</v>
      </c>
      <c r="D49">
        <f t="shared" si="48"/>
        <v>3.91230614</v>
      </c>
      <c r="E49">
        <f t="shared" si="48"/>
        <v>-4.737083105</v>
      </c>
      <c r="F49">
        <f t="shared" si="48"/>
        <v>-0.7143021096</v>
      </c>
      <c r="G49">
        <f t="shared" si="48"/>
        <v>4.713948645</v>
      </c>
      <c r="H49">
        <f t="shared" si="48"/>
        <v>4.384171976</v>
      </c>
      <c r="I49">
        <f t="shared" si="48"/>
        <v>-2.52830456</v>
      </c>
      <c r="J49">
        <f t="shared" si="48"/>
        <v>-2.973388504</v>
      </c>
      <c r="K49" s="1">
        <v>-0.0127463628813475</v>
      </c>
      <c r="L49" s="1">
        <v>0.00980915561855692</v>
      </c>
      <c r="M49" s="1">
        <v>0.0</v>
      </c>
      <c r="N49" s="1">
        <v>3.96265595092812</v>
      </c>
      <c r="O49" s="1">
        <v>3.96122925875773</v>
      </c>
      <c r="P49" s="1">
        <v>4.0</v>
      </c>
    </row>
    <row r="50">
      <c r="A50" s="1">
        <v>0.48</v>
      </c>
      <c r="B50" s="1">
        <v>49.0</v>
      </c>
      <c r="C50">
        <f t="shared" ref="C50:J50" si="49">C301*180/3.141</f>
        <v>4.400054086</v>
      </c>
      <c r="D50">
        <f t="shared" si="49"/>
        <v>3.91230614</v>
      </c>
      <c r="E50">
        <f t="shared" si="49"/>
        <v>-4.737083105</v>
      </c>
      <c r="F50">
        <f t="shared" si="49"/>
        <v>-0.7143021096</v>
      </c>
      <c r="G50">
        <f t="shared" si="49"/>
        <v>4.665721981</v>
      </c>
      <c r="H50">
        <f t="shared" si="49"/>
        <v>4.334074172</v>
      </c>
      <c r="I50">
        <f t="shared" si="49"/>
        <v>-2.57823452</v>
      </c>
      <c r="J50">
        <f t="shared" si="49"/>
        <v>-3.025902498</v>
      </c>
      <c r="K50" s="1">
        <v>-0.0133446032764076</v>
      </c>
      <c r="L50" s="1">
        <v>0.0100267738651095</v>
      </c>
      <c r="M50" s="1">
        <v>0.0</v>
      </c>
      <c r="N50" s="1">
        <v>3.96240387365459</v>
      </c>
      <c r="O50" s="1">
        <v>3.96089267853353</v>
      </c>
      <c r="P50" s="1">
        <v>4.0</v>
      </c>
    </row>
    <row r="51">
      <c r="A51" s="1">
        <v>0.49</v>
      </c>
      <c r="B51" s="1">
        <v>50.0</v>
      </c>
      <c r="C51">
        <f t="shared" ref="C51:J51" si="50">C302*180/3.141</f>
        <v>4.400054086</v>
      </c>
      <c r="D51">
        <f t="shared" si="50"/>
        <v>3.91230614</v>
      </c>
      <c r="E51">
        <f t="shared" si="50"/>
        <v>-4.737083105</v>
      </c>
      <c r="F51">
        <f t="shared" si="50"/>
        <v>-0.7143021096</v>
      </c>
      <c r="G51">
        <f t="shared" si="50"/>
        <v>4.614881178</v>
      </c>
      <c r="H51">
        <f t="shared" si="50"/>
        <v>4.28104253</v>
      </c>
      <c r="I51">
        <f t="shared" si="50"/>
        <v>-2.627340346</v>
      </c>
      <c r="J51">
        <f t="shared" si="50"/>
        <v>-3.078115807</v>
      </c>
      <c r="K51" s="1">
        <v>-0.0139456349389728</v>
      </c>
      <c r="L51" s="1">
        <v>0.0102441055085918</v>
      </c>
      <c r="M51" s="1">
        <v>0.0</v>
      </c>
      <c r="N51" s="1">
        <v>3.96216586117297</v>
      </c>
      <c r="O51" s="1">
        <v>3.96057091727763</v>
      </c>
      <c r="P51" s="1">
        <v>4.0</v>
      </c>
    </row>
    <row r="52">
      <c r="A52" s="1">
        <v>0.5</v>
      </c>
      <c r="B52" s="1">
        <v>51.0</v>
      </c>
      <c r="C52">
        <f t="shared" ref="C52:J52" si="51">C303*180/3.141</f>
        <v>4.400054086</v>
      </c>
      <c r="D52">
        <f t="shared" si="51"/>
        <v>3.91230614</v>
      </c>
      <c r="E52">
        <f t="shared" si="51"/>
        <v>-4.737083105</v>
      </c>
      <c r="F52">
        <f t="shared" si="51"/>
        <v>-0.7143021096</v>
      </c>
      <c r="G52">
        <f t="shared" si="51"/>
        <v>4.561876302</v>
      </c>
      <c r="H52">
        <f t="shared" si="51"/>
        <v>4.225593192</v>
      </c>
      <c r="I52">
        <f t="shared" si="51"/>
        <v>-2.67516371</v>
      </c>
      <c r="J52">
        <f t="shared" si="51"/>
        <v>-3.129482276</v>
      </c>
      <c r="K52" s="1">
        <v>-0.0145491906691052</v>
      </c>
      <c r="L52" s="1">
        <v>0.0104611421454277</v>
      </c>
      <c r="M52" s="1">
        <v>0.0</v>
      </c>
      <c r="N52" s="1">
        <v>3.96194161615519</v>
      </c>
      <c r="O52" s="1">
        <v>3.96026373825343</v>
      </c>
      <c r="P52" s="1">
        <v>4.0</v>
      </c>
    </row>
    <row r="53">
      <c r="A53" s="1">
        <v>0.51</v>
      </c>
      <c r="B53" s="1">
        <v>52.0</v>
      </c>
      <c r="C53">
        <f t="shared" ref="C53:J53" si="52">C304*180/3.141</f>
        <v>4.400054086</v>
      </c>
      <c r="D53">
        <f t="shared" si="52"/>
        <v>3.91230614</v>
      </c>
      <c r="E53">
        <f t="shared" si="52"/>
        <v>-4.737083105</v>
      </c>
      <c r="F53">
        <f t="shared" si="52"/>
        <v>-0.7143021096</v>
      </c>
      <c r="G53">
        <f t="shared" si="52"/>
        <v>4.507177717</v>
      </c>
      <c r="H53">
        <f t="shared" si="52"/>
        <v>4.168272157</v>
      </c>
      <c r="I53">
        <f t="shared" si="52"/>
        <v>-2.721271119</v>
      </c>
      <c r="J53">
        <f t="shared" si="52"/>
        <v>-3.179465056</v>
      </c>
      <c r="K53" s="1">
        <v>-0.0151550212892409</v>
      </c>
      <c r="L53" s="1">
        <v>0.0106778760220443</v>
      </c>
      <c r="M53" s="1">
        <v>0.0</v>
      </c>
      <c r="N53" s="1">
        <v>3.96173084505554</v>
      </c>
      <c r="O53" s="1">
        <v>3.95997090661153</v>
      </c>
      <c r="P53" s="1">
        <v>4.0</v>
      </c>
    </row>
    <row r="54">
      <c r="A54" s="1">
        <v>0.52</v>
      </c>
      <c r="B54" s="1">
        <v>53.0</v>
      </c>
      <c r="C54">
        <f t="shared" ref="C54:J54" si="53">C305*180/3.141</f>
        <v>4.400054086</v>
      </c>
      <c r="D54">
        <f t="shared" si="53"/>
        <v>3.91230614</v>
      </c>
      <c r="E54">
        <f t="shared" si="53"/>
        <v>-4.737083105</v>
      </c>
      <c r="F54">
        <f t="shared" si="53"/>
        <v>-0.7143021096</v>
      </c>
      <c r="G54">
        <f t="shared" si="53"/>
        <v>4.451273436</v>
      </c>
      <c r="H54">
        <f t="shared" si="53"/>
        <v>4.109649532</v>
      </c>
      <c r="I54">
        <f t="shared" si="53"/>
        <v>-2.76525632</v>
      </c>
      <c r="J54">
        <f t="shared" si="53"/>
        <v>-3.227543156</v>
      </c>
      <c r="K54" s="1">
        <v>-0.0157628944418487</v>
      </c>
      <c r="L54" s="1">
        <v>0.0108942999903571</v>
      </c>
      <c r="M54" s="1">
        <v>0.0</v>
      </c>
      <c r="N54" s="1">
        <v>3.96153325850055</v>
      </c>
      <c r="O54" s="1">
        <v>3.95969218939718</v>
      </c>
      <c r="P54" s="1">
        <v>4.0</v>
      </c>
    </row>
    <row r="55">
      <c r="A55" s="1">
        <v>0.53</v>
      </c>
      <c r="B55" s="1">
        <v>54.0</v>
      </c>
      <c r="C55">
        <f t="shared" ref="C55:J55" si="54">C306*180/3.141</f>
        <v>4.400054086</v>
      </c>
      <c r="D55">
        <f t="shared" si="54"/>
        <v>3.91230614</v>
      </c>
      <c r="E55">
        <f t="shared" si="54"/>
        <v>-4.737083105</v>
      </c>
      <c r="F55">
        <f t="shared" si="54"/>
        <v>-0.7143021096</v>
      </c>
      <c r="G55">
        <f t="shared" si="54"/>
        <v>4.394666154</v>
      </c>
      <c r="H55">
        <f t="shared" si="54"/>
        <v>4.05031314</v>
      </c>
      <c r="I55">
        <f t="shared" si="54"/>
        <v>-2.806741705</v>
      </c>
      <c r="J55">
        <f t="shared" si="54"/>
        <v>-3.273217525</v>
      </c>
      <c r="K55" s="1">
        <v>-0.0163725934670417</v>
      </c>
      <c r="L55" s="1">
        <v>0.0111104074662645</v>
      </c>
      <c r="M55" s="1">
        <v>0.0</v>
      </c>
      <c r="N55" s="1">
        <v>3.96134857158589</v>
      </c>
      <c r="O55" s="1">
        <v>3.95942735555741</v>
      </c>
      <c r="P55" s="1">
        <v>4.0</v>
      </c>
    </row>
    <row r="56">
      <c r="A56" s="1">
        <v>0.54</v>
      </c>
      <c r="B56" s="1">
        <v>55.0</v>
      </c>
      <c r="C56">
        <f t="shared" ref="C56:J56" si="55">C307*180/3.141</f>
        <v>4.400054086</v>
      </c>
      <c r="D56">
        <f t="shared" si="55"/>
        <v>3.91230614</v>
      </c>
      <c r="E56">
        <f t="shared" si="55"/>
        <v>-4.737083105</v>
      </c>
      <c r="F56">
        <f t="shared" si="55"/>
        <v>-0.7143021096</v>
      </c>
      <c r="G56">
        <f t="shared" si="55"/>
        <v>4.33786988</v>
      </c>
      <c r="H56">
        <f t="shared" si="55"/>
        <v>3.990861596</v>
      </c>
      <c r="I56">
        <f t="shared" si="55"/>
        <v>-2.845378867</v>
      </c>
      <c r="J56">
        <f t="shared" si="55"/>
        <v>-3.316016576</v>
      </c>
      <c r="K56" s="1">
        <v>-0.0169839163548599</v>
      </c>
      <c r="L56" s="1">
        <v>0.0113261923909485</v>
      </c>
      <c r="M56" s="1">
        <v>0.0</v>
      </c>
      <c r="N56" s="1">
        <v>3.96117650409524</v>
      </c>
      <c r="O56" s="1">
        <v>3.95917617594753</v>
      </c>
      <c r="P56" s="1">
        <v>4.0</v>
      </c>
    </row>
    <row r="57">
      <c r="A57" s="1">
        <v>0.55</v>
      </c>
      <c r="B57" s="1">
        <v>56.0</v>
      </c>
      <c r="C57">
        <f t="shared" ref="C57:J57" si="56">C308*180/3.141</f>
        <v>4.400054086</v>
      </c>
      <c r="D57">
        <f t="shared" si="56"/>
        <v>3.91230614</v>
      </c>
      <c r="E57">
        <f t="shared" si="56"/>
        <v>-4.737083105</v>
      </c>
      <c r="F57">
        <f t="shared" si="56"/>
        <v>-0.7143021096</v>
      </c>
      <c r="G57">
        <f t="shared" si="56"/>
        <v>4.281406125</v>
      </c>
      <c r="H57">
        <f t="shared" si="56"/>
        <v>3.931896977</v>
      </c>
      <c r="I57">
        <f t="shared" si="56"/>
        <v>-2.880848522</v>
      </c>
      <c r="J57">
        <f t="shared" si="56"/>
        <v>-3.355501095</v>
      </c>
      <c r="K57" s="1">
        <v>-0.0175966747672868</v>
      </c>
      <c r="L57" s="1">
        <v>0.0115416491947895</v>
      </c>
      <c r="M57" s="1">
        <v>0.0</v>
      </c>
      <c r="N57" s="1">
        <v>3.96101678065357</v>
      </c>
      <c r="O57" s="1">
        <v>3.95893842333727</v>
      </c>
      <c r="P57" s="1">
        <v>4.0</v>
      </c>
    </row>
    <row r="58">
      <c r="A58" s="1">
        <v>0.56</v>
      </c>
      <c r="B58" s="1">
        <v>57.0</v>
      </c>
      <c r="C58">
        <f t="shared" ref="C58:J58" si="57">C309*180/3.141</f>
        <v>4.400054086</v>
      </c>
      <c r="D58">
        <f t="shared" si="57"/>
        <v>3.91230614</v>
      </c>
      <c r="E58">
        <f t="shared" si="57"/>
        <v>-4.737083105</v>
      </c>
      <c r="F58">
        <f t="shared" si="57"/>
        <v>-0.7143021096</v>
      </c>
      <c r="G58">
        <f t="shared" si="57"/>
        <v>4.225799622</v>
      </c>
      <c r="H58">
        <f t="shared" si="57"/>
        <v>3.874017258</v>
      </c>
      <c r="I58">
        <f t="shared" si="57"/>
        <v>-2.91286003</v>
      </c>
      <c r="J58">
        <f t="shared" si="57"/>
        <v>-3.391268539</v>
      </c>
      <c r="K58" s="1">
        <v>-0.0182106931253784</v>
      </c>
      <c r="L58" s="1">
        <v>0.0117567727637188</v>
      </c>
      <c r="M58" s="1">
        <v>0.0</v>
      </c>
      <c r="N58" s="1">
        <v>3.96086913082592</v>
      </c>
      <c r="O58" s="1">
        <v>3.95871387241641</v>
      </c>
      <c r="P58" s="1">
        <v>4.0</v>
      </c>
    </row>
    <row r="59">
      <c r="A59" s="1">
        <v>0.57</v>
      </c>
      <c r="B59" s="1">
        <v>58.0</v>
      </c>
      <c r="C59">
        <f t="shared" ref="C59:J59" si="58">C310*180/3.141</f>
        <v>4.400054086</v>
      </c>
      <c r="D59">
        <f t="shared" si="58"/>
        <v>3.91230614</v>
      </c>
      <c r="E59">
        <f t="shared" si="58"/>
        <v>-4.737083105</v>
      </c>
      <c r="F59">
        <f t="shared" si="58"/>
        <v>-0.7143021096</v>
      </c>
      <c r="G59">
        <f t="shared" si="58"/>
        <v>4.171573607</v>
      </c>
      <c r="H59">
        <f t="shared" si="58"/>
        <v>3.817808706</v>
      </c>
      <c r="I59">
        <f t="shared" si="58"/>
        <v>-2.941150785</v>
      </c>
      <c r="J59">
        <f t="shared" si="58"/>
        <v>-3.422956725</v>
      </c>
      <c r="K59" s="1">
        <v>-0.018825807757192</v>
      </c>
      <c r="L59" s="1">
        <v>0.0119715584078414</v>
      </c>
      <c r="M59" s="1">
        <v>0.0</v>
      </c>
      <c r="N59" s="1">
        <v>3.96073328917088</v>
      </c>
      <c r="O59" s="1">
        <v>3.9585022998</v>
      </c>
      <c r="P59" s="1">
        <v>4.0</v>
      </c>
    </row>
    <row r="60">
      <c r="A60" s="1">
        <v>0.58</v>
      </c>
      <c r="B60" s="1">
        <v>59.0</v>
      </c>
      <c r="C60">
        <f t="shared" ref="C60:J60" si="59">C311*180/3.141</f>
        <v>4.400054086</v>
      </c>
      <c r="D60">
        <f t="shared" si="59"/>
        <v>3.91230614</v>
      </c>
      <c r="E60">
        <f t="shared" si="59"/>
        <v>-4.737083105</v>
      </c>
      <c r="F60">
        <f t="shared" si="59"/>
        <v>-0.7143021096</v>
      </c>
      <c r="G60">
        <f t="shared" si="59"/>
        <v>4.119244743</v>
      </c>
      <c r="H60">
        <f t="shared" si="59"/>
        <v>3.763838434</v>
      </c>
      <c r="I60">
        <f t="shared" si="59"/>
        <v>-2.965485705</v>
      </c>
      <c r="J60">
        <f t="shared" si="59"/>
        <v>-3.450246987</v>
      </c>
      <c r="K60" s="1">
        <v>-0.019441866102478</v>
      </c>
      <c r="L60" s="1">
        <v>0.0121860018321781</v>
      </c>
      <c r="M60" s="1">
        <v>0.0</v>
      </c>
      <c r="N60" s="1">
        <v>3.96060899525681</v>
      </c>
      <c r="O60" s="1">
        <v>3.95830348403314</v>
      </c>
      <c r="P60" s="1">
        <v>4.0</v>
      </c>
    </row>
    <row r="61">
      <c r="A61" s="1">
        <v>0.59</v>
      </c>
      <c r="B61" s="1">
        <v>60.0</v>
      </c>
      <c r="C61">
        <f t="shared" ref="C61:J61" si="60">C312*180/3.141</f>
        <v>4.400054086</v>
      </c>
      <c r="D61">
        <f t="shared" si="60"/>
        <v>3.91230614</v>
      </c>
      <c r="E61">
        <f t="shared" si="60"/>
        <v>-4.737083105</v>
      </c>
      <c r="F61">
        <f t="shared" si="60"/>
        <v>-0.7143021096</v>
      </c>
      <c r="G61">
        <f t="shared" si="60"/>
        <v>4.069317768</v>
      </c>
      <c r="H61">
        <f t="shared" si="60"/>
        <v>3.71264729</v>
      </c>
      <c r="I61">
        <f t="shared" si="60"/>
        <v>-2.98565704</v>
      </c>
      <c r="J61">
        <f t="shared" si="60"/>
        <v>-3.472866846</v>
      </c>
      <c r="K61" s="1">
        <v>-0.0200587259703677</v>
      </c>
      <c r="L61" s="1">
        <v>0.0124000991093808</v>
      </c>
      <c r="M61" s="1">
        <v>0.0</v>
      </c>
      <c r="N61" s="1">
        <v>3.96049599364742</v>
      </c>
      <c r="O61" s="1">
        <v>3.95811720559534</v>
      </c>
      <c r="P61" s="1">
        <v>4.0</v>
      </c>
    </row>
    <row r="62">
      <c r="A62" s="1">
        <v>0.6</v>
      </c>
      <c r="B62" s="1">
        <v>61.0</v>
      </c>
      <c r="C62">
        <f t="shared" ref="C62:J62" si="61">C313*180/3.141</f>
        <v>4.400054086</v>
      </c>
      <c r="D62">
        <f t="shared" si="61"/>
        <v>3.91230614</v>
      </c>
      <c r="E62">
        <f t="shared" si="61"/>
        <v>-4.737083105</v>
      </c>
      <c r="F62">
        <f t="shared" si="61"/>
        <v>-0.7143021096</v>
      </c>
      <c r="G62">
        <f t="shared" si="61"/>
        <v>4.02227999</v>
      </c>
      <c r="H62">
        <f t="shared" si="61"/>
        <v>3.664743271</v>
      </c>
      <c r="I62">
        <f t="shared" si="61"/>
        <v>-3.001484659</v>
      </c>
      <c r="J62">
        <f t="shared" si="61"/>
        <v>-3.490592293</v>
      </c>
      <c r="K62" s="1">
        <v>-0.0206762548465352</v>
      </c>
      <c r="L62" s="1">
        <v>0.0126138466542891</v>
      </c>
      <c r="M62" s="1">
        <v>0.0</v>
      </c>
      <c r="N62" s="1">
        <v>3.96039403386272</v>
      </c>
      <c r="O62" s="1">
        <v>3.95794324690441</v>
      </c>
      <c r="P62" s="1">
        <v>4.0</v>
      </c>
    </row>
    <row r="63">
      <c r="A63" s="1">
        <v>0.61</v>
      </c>
      <c r="B63" s="1">
        <v>62.0</v>
      </c>
      <c r="C63">
        <f t="shared" ref="C63:J63" si="62">C314*180/3.141</f>
        <v>4.400054086</v>
      </c>
      <c r="D63">
        <f t="shared" si="62"/>
        <v>3.91230614</v>
      </c>
      <c r="E63">
        <f t="shared" si="62"/>
        <v>-4.737083105</v>
      </c>
      <c r="F63">
        <f t="shared" si="62"/>
        <v>-0.7143021096</v>
      </c>
      <c r="G63">
        <f t="shared" si="62"/>
        <v>3.978595764</v>
      </c>
      <c r="H63">
        <f t="shared" si="62"/>
        <v>3.620595586</v>
      </c>
      <c r="I63">
        <f t="shared" si="62"/>
        <v>-3.012816905</v>
      </c>
      <c r="J63">
        <f t="shared" si="62"/>
        <v>-3.503249721</v>
      </c>
      <c r="K63" s="1">
        <v>-0.0212943292465448</v>
      </c>
      <c r="L63" s="1">
        <v>0.0128272412002035</v>
      </c>
      <c r="M63" s="1">
        <v>0.0</v>
      </c>
      <c r="N63" s="1">
        <v>3.9603028703201</v>
      </c>
      <c r="O63" s="1">
        <v>3.95778139232007</v>
      </c>
      <c r="P63" s="1">
        <v>4.0</v>
      </c>
    </row>
    <row r="64">
      <c r="A64" s="1">
        <v>0.62</v>
      </c>
      <c r="B64" s="1">
        <v>63.0</v>
      </c>
      <c r="C64">
        <f t="shared" ref="C64:J64" si="63">C315*180/3.141</f>
        <v>4.400054086</v>
      </c>
      <c r="D64">
        <f t="shared" si="63"/>
        <v>3.91230614</v>
      </c>
      <c r="E64">
        <f t="shared" si="63"/>
        <v>-4.737083105</v>
      </c>
      <c r="F64">
        <f t="shared" si="63"/>
        <v>-0.7143021096</v>
      </c>
      <c r="G64">
        <f t="shared" si="63"/>
        <v>3.938701076</v>
      </c>
      <c r="H64">
        <f t="shared" si="63"/>
        <v>3.580629488</v>
      </c>
      <c r="I64">
        <f t="shared" si="63"/>
        <v>-3.019532053</v>
      </c>
      <c r="J64">
        <f t="shared" si="63"/>
        <v>-3.510717565</v>
      </c>
      <c r="K64" s="1">
        <v>-0.0219128341123122</v>
      </c>
      <c r="L64" s="1">
        <v>0.013040279776759</v>
      </c>
      <c r="M64" s="1">
        <v>0.0</v>
      </c>
      <c r="N64" s="1">
        <v>3.96022226225971</v>
      </c>
      <c r="O64" s="1">
        <v>3.95763142814703</v>
      </c>
      <c r="P64" s="1">
        <v>4.0</v>
      </c>
    </row>
    <row r="65">
      <c r="A65" s="1">
        <v>0.63</v>
      </c>
      <c r="B65" s="1">
        <v>64.0</v>
      </c>
      <c r="C65">
        <f t="shared" ref="C65:J65" si="64">C316*180/3.141</f>
        <v>4.400054086</v>
      </c>
      <c r="D65">
        <f t="shared" si="64"/>
        <v>3.91230614</v>
      </c>
      <c r="E65">
        <f t="shared" si="64"/>
        <v>-4.737083105</v>
      </c>
      <c r="F65">
        <f t="shared" si="64"/>
        <v>-0.7143021096</v>
      </c>
      <c r="G65">
        <f t="shared" si="64"/>
        <v>3.902998354</v>
      </c>
      <c r="H65">
        <f t="shared" si="64"/>
        <v>3.545221932</v>
      </c>
      <c r="I65">
        <f t="shared" si="64"/>
        <v>-3.021540339</v>
      </c>
      <c r="J65">
        <f t="shared" si="64"/>
        <v>-3.512927655</v>
      </c>
      <c r="K65" s="1">
        <v>-0.0225316622488109</v>
      </c>
      <c r="L65" s="1">
        <v>0.0132529596892909</v>
      </c>
      <c r="M65" s="1">
        <v>0.0</v>
      </c>
      <c r="N65" s="1">
        <v>3.96015197365771</v>
      </c>
      <c r="O65" s="1">
        <v>3.9574931426377</v>
      </c>
      <c r="P65" s="1">
        <v>4.0</v>
      </c>
    </row>
    <row r="66">
      <c r="A66" s="1">
        <v>0.64</v>
      </c>
      <c r="B66" s="1">
        <v>65.0</v>
      </c>
      <c r="C66">
        <f t="shared" ref="C66:J66" si="65">C317*180/3.141</f>
        <v>4.400054086</v>
      </c>
      <c r="D66">
        <f t="shared" si="65"/>
        <v>3.91230614</v>
      </c>
      <c r="E66">
        <f t="shared" si="65"/>
        <v>-4.737083105</v>
      </c>
      <c r="F66">
        <f t="shared" si="65"/>
        <v>-0.7143021096</v>
      </c>
      <c r="G66">
        <f t="shared" si="65"/>
        <v>3.871851625</v>
      </c>
      <c r="H66">
        <f t="shared" si="65"/>
        <v>3.514698123</v>
      </c>
      <c r="I66">
        <f t="shared" si="65"/>
        <v>-3.018786433</v>
      </c>
      <c r="J66">
        <f t="shared" si="65"/>
        <v>-3.509866245</v>
      </c>
      <c r="K66" s="1">
        <v>-0.0231507137983442</v>
      </c>
      <c r="L66" s="1">
        <v>0.0134652784995933</v>
      </c>
      <c r="M66" s="1">
        <v>0.0</v>
      </c>
      <c r="N66" s="1">
        <v>3.96009177313033</v>
      </c>
      <c r="O66" s="1">
        <v>3.9573663259946</v>
      </c>
      <c r="P66" s="1">
        <v>4.0</v>
      </c>
    </row>
    <row r="67">
      <c r="A67" s="1">
        <v>0.65</v>
      </c>
      <c r="B67" s="1">
        <v>66.0</v>
      </c>
      <c r="C67">
        <f t="shared" ref="C67:J67" si="66">C318*180/3.141</f>
        <v>4.400054086</v>
      </c>
      <c r="D67">
        <f t="shared" si="66"/>
        <v>3.91230614</v>
      </c>
      <c r="E67">
        <f t="shared" si="66"/>
        <v>-4.737083105</v>
      </c>
      <c r="F67">
        <f t="shared" si="66"/>
        <v>-0.7143021096</v>
      </c>
      <c r="G67">
        <f t="shared" si="66"/>
        <v>3.845582104</v>
      </c>
      <c r="H67">
        <f t="shared" si="66"/>
        <v>3.489328944</v>
      </c>
      <c r="I67">
        <f t="shared" si="66"/>
        <v>-3.011252228</v>
      </c>
      <c r="J67">
        <f t="shared" si="66"/>
        <v>-3.501574676</v>
      </c>
      <c r="K67" s="1">
        <v>-0.0237698957498815</v>
      </c>
      <c r="L67" s="1">
        <v>0.0136772340079753</v>
      </c>
      <c r="M67" s="1">
        <v>0.0</v>
      </c>
      <c r="N67" s="1">
        <v>3.96004143383117</v>
      </c>
      <c r="O67" s="1">
        <v>3.95725077037223</v>
      </c>
      <c r="P67" s="1">
        <v>4.0</v>
      </c>
    </row>
    <row r="68">
      <c r="A68" s="1">
        <v>0.66</v>
      </c>
      <c r="B68" s="1">
        <v>67.0</v>
      </c>
      <c r="C68">
        <f t="shared" ref="C68:J68" si="67">C319*180/3.141</f>
        <v>4.400054086</v>
      </c>
      <c r="D68">
        <f t="shared" si="67"/>
        <v>3.91230614</v>
      </c>
      <c r="E68">
        <f t="shared" si="67"/>
        <v>-4.737083105</v>
      </c>
      <c r="F68">
        <f t="shared" si="67"/>
        <v>-0.7143021096</v>
      </c>
      <c r="G68">
        <f t="shared" si="67"/>
        <v>3.824464283</v>
      </c>
      <c r="H68">
        <f t="shared" si="67"/>
        <v>3.469329259</v>
      </c>
      <c r="I68">
        <f t="shared" si="67"/>
        <v>-2.998959727</v>
      </c>
      <c r="J68">
        <f t="shared" si="67"/>
        <v>-3.488149561</v>
      </c>
      <c r="K68" s="1">
        <v>-0.0243891214811237</v>
      </c>
      <c r="L68" s="1">
        <v>0.0138888242365277</v>
      </c>
      <c r="M68" s="1">
        <v>0.0</v>
      </c>
      <c r="N68" s="1">
        <v>3.96000073334395</v>
      </c>
      <c r="O68" s="1">
        <v>3.95714626987872</v>
      </c>
      <c r="P68" s="1">
        <v>4.0</v>
      </c>
    </row>
    <row r="69">
      <c r="A69" s="1">
        <v>0.67</v>
      </c>
      <c r="B69" s="1">
        <v>68.0</v>
      </c>
      <c r="C69">
        <f t="shared" ref="C69:J69" si="68">C320*180/3.141</f>
        <v>4.400054086</v>
      </c>
      <c r="D69">
        <f t="shared" si="68"/>
        <v>3.91230614</v>
      </c>
      <c r="E69">
        <f t="shared" si="68"/>
        <v>-4.737083105</v>
      </c>
      <c r="F69">
        <f t="shared" si="68"/>
        <v>-0.7143021096</v>
      </c>
      <c r="G69">
        <f t="shared" si="68"/>
        <v>3.808722585</v>
      </c>
      <c r="H69">
        <f t="shared" si="68"/>
        <v>3.454857063</v>
      </c>
      <c r="I69">
        <f t="shared" si="68"/>
        <v>-2.981973823</v>
      </c>
      <c r="J69">
        <f t="shared" si="68"/>
        <v>-3.469742384</v>
      </c>
      <c r="K69" s="1">
        <v>-0.025008310331116</v>
      </c>
      <c r="L69" s="1">
        <v>0.0141000474135191</v>
      </c>
      <c r="M69" s="1">
        <v>0.0</v>
      </c>
      <c r="N69" s="1">
        <v>3.95996945357228</v>
      </c>
      <c r="O69" s="1">
        <v>3.957052620577</v>
      </c>
      <c r="P69" s="1">
        <v>4.0</v>
      </c>
    </row>
    <row r="70">
      <c r="A70" s="1">
        <v>0.68</v>
      </c>
      <c r="B70" s="1">
        <v>69.0</v>
      </c>
      <c r="C70">
        <f t="shared" ref="C70:J70" si="69">C321*180/3.141</f>
        <v>4.400054086</v>
      </c>
      <c r="D70">
        <f t="shared" si="69"/>
        <v>3.91230614</v>
      </c>
      <c r="E70">
        <f t="shared" si="69"/>
        <v>-4.737083105</v>
      </c>
      <c r="F70">
        <f t="shared" si="69"/>
        <v>-0.7143021096</v>
      </c>
      <c r="G70">
        <f t="shared" si="69"/>
        <v>3.798528611</v>
      </c>
      <c r="H70">
        <f t="shared" si="69"/>
        <v>3.446013418</v>
      </c>
      <c r="I70">
        <f t="shared" si="69"/>
        <v>-2.960404731</v>
      </c>
      <c r="J70">
        <f t="shared" si="69"/>
        <v>-3.446558402</v>
      </c>
      <c r="K70" s="1">
        <v>-0.0256273872013729</v>
      </c>
      <c r="L70" s="1">
        <v>0.0143109019588459</v>
      </c>
      <c r="M70" s="1">
        <v>0.0</v>
      </c>
      <c r="N70" s="1">
        <v>3.95994738062798</v>
      </c>
      <c r="O70" s="1">
        <v>3.95696962048561</v>
      </c>
      <c r="P70" s="1">
        <v>4.0</v>
      </c>
    </row>
    <row r="71">
      <c r="A71" s="1">
        <v>0.69</v>
      </c>
      <c r="B71" s="1">
        <v>70.0</v>
      </c>
      <c r="C71">
        <f t="shared" ref="C71:J71" si="70">C322*180/3.141</f>
        <v>4.400054086</v>
      </c>
      <c r="D71">
        <f t="shared" si="70"/>
        <v>3.91230614</v>
      </c>
      <c r="E71">
        <f t="shared" si="70"/>
        <v>-4.737083105</v>
      </c>
      <c r="F71">
        <f t="shared" si="70"/>
        <v>-0.7143021096</v>
      </c>
      <c r="G71">
        <f t="shared" si="70"/>
        <v>3.793998993</v>
      </c>
      <c r="H71">
        <f t="shared" si="70"/>
        <v>3.442843104</v>
      </c>
      <c r="I71">
        <f t="shared" si="70"/>
        <v>-2.934409865</v>
      </c>
      <c r="J71">
        <f t="shared" si="70"/>
        <v>-3.418854734</v>
      </c>
      <c r="K71" s="1">
        <v>-0.0262462821836145</v>
      </c>
      <c r="L71" s="1">
        <v>0.0145213864704634</v>
      </c>
      <c r="M71" s="1">
        <v>0.0</v>
      </c>
      <c r="N71" s="1">
        <v>3.95993430471903</v>
      </c>
      <c r="O71" s="1">
        <v>3.95689706957922</v>
      </c>
      <c r="P71" s="1">
        <v>4.0</v>
      </c>
    </row>
    <row r="72">
      <c r="A72" s="1">
        <v>0.7</v>
      </c>
      <c r="B72" s="1">
        <v>71.0</v>
      </c>
      <c r="C72">
        <f t="shared" ref="C72:J72" si="71">C323*180/3.141</f>
        <v>4.400054086</v>
      </c>
      <c r="D72">
        <f t="shared" si="71"/>
        <v>3.91230614</v>
      </c>
      <c r="E72">
        <f t="shared" si="71"/>
        <v>-4.737083105</v>
      </c>
      <c r="F72">
        <f t="shared" si="71"/>
        <v>-0.7143021096</v>
      </c>
      <c r="G72">
        <f t="shared" si="71"/>
        <v>3.795193854</v>
      </c>
      <c r="H72">
        <f t="shared" si="71"/>
        <v>3.445335909</v>
      </c>
      <c r="I72">
        <f t="shared" si="71"/>
        <v>-2.904194971</v>
      </c>
      <c r="J72">
        <f t="shared" si="71"/>
        <v>-3.38693756</v>
      </c>
      <c r="K72" s="1">
        <v>-0.0268649302123398</v>
      </c>
      <c r="L72" s="1">
        <v>0.0147314997117352</v>
      </c>
      <c r="M72" s="1">
        <v>0.0</v>
      </c>
      <c r="N72" s="1">
        <v>3.95993002003829</v>
      </c>
      <c r="O72" s="1">
        <v>3.95683476978869</v>
      </c>
      <c r="P72" s="1">
        <v>4.0</v>
      </c>
    </row>
    <row r="73">
      <c r="A73" s="1">
        <v>0.71</v>
      </c>
      <c r="B73" s="1">
        <v>72.0</v>
      </c>
      <c r="C73">
        <f t="shared" ref="C73:J73" si="72">C324*180/3.141</f>
        <v>4.400054086</v>
      </c>
      <c r="D73">
        <f t="shared" si="72"/>
        <v>3.91230614</v>
      </c>
      <c r="E73">
        <f t="shared" si="72"/>
        <v>-4.737083105</v>
      </c>
      <c r="F73">
        <f t="shared" si="72"/>
        <v>-0.7143021096</v>
      </c>
      <c r="G73">
        <f t="shared" si="72"/>
        <v>3.802115864</v>
      </c>
      <c r="H73">
        <f t="shared" si="72"/>
        <v>3.453428454</v>
      </c>
      <c r="I73">
        <f t="shared" si="72"/>
        <v>-2.870014346</v>
      </c>
      <c r="J73">
        <f t="shared" si="72"/>
        <v>-3.351158386</v>
      </c>
      <c r="K73" s="1">
        <v>-0.0274832707405803</v>
      </c>
      <c r="L73" s="1">
        <v>0.0149412405996356</v>
      </c>
      <c r="M73" s="1">
        <v>0.0</v>
      </c>
      <c r="N73" s="1">
        <v>3.95993432465346</v>
      </c>
      <c r="O73" s="1">
        <v>3.95678252500085</v>
      </c>
      <c r="P73" s="1">
        <v>4.0</v>
      </c>
    </row>
    <row r="74">
      <c r="A74" s="1">
        <v>0.72</v>
      </c>
      <c r="B74" s="1">
        <v>73.0</v>
      </c>
      <c r="C74">
        <f t="shared" ref="C74:J74" si="73">C325*180/3.141</f>
        <v>4.400054086</v>
      </c>
      <c r="D74">
        <f t="shared" si="73"/>
        <v>3.91230614</v>
      </c>
      <c r="E74">
        <f t="shared" si="73"/>
        <v>-4.737083105</v>
      </c>
      <c r="F74">
        <f t="shared" si="73"/>
        <v>-0.7143021096</v>
      </c>
      <c r="G74">
        <f t="shared" si="73"/>
        <v>3.814709866</v>
      </c>
      <c r="H74">
        <f t="shared" si="73"/>
        <v>3.467006448</v>
      </c>
      <c r="I74">
        <f t="shared" si="73"/>
        <v>-2.83217006</v>
      </c>
      <c r="J74">
        <f t="shared" si="73"/>
        <v>-3.311909397</v>
      </c>
      <c r="K74" s="1">
        <v>-0.0281012474372888</v>
      </c>
      <c r="L74" s="1">
        <v>0.015150608193751</v>
      </c>
      <c r="M74" s="1">
        <v>0.0</v>
      </c>
      <c r="N74" s="1">
        <v>3.95994702039919</v>
      </c>
      <c r="O74" s="1">
        <v>3.95674014105789</v>
      </c>
      <c r="P74" s="1">
        <v>4.0</v>
      </c>
    </row>
    <row r="75">
      <c r="A75" s="1">
        <v>0.73</v>
      </c>
      <c r="B75" s="1">
        <v>74.0</v>
      </c>
      <c r="C75">
        <f t="shared" ref="C75:J75" si="74">C326*180/3.141</f>
        <v>4.400054086</v>
      </c>
      <c r="D75">
        <f t="shared" si="74"/>
        <v>3.91230614</v>
      </c>
      <c r="E75">
        <f t="shared" si="74"/>
        <v>-4.737083105</v>
      </c>
      <c r="F75">
        <f t="shared" si="74"/>
        <v>-0.7143021096</v>
      </c>
      <c r="G75">
        <f t="shared" si="74"/>
        <v>3.832863056</v>
      </c>
      <c r="H75">
        <f t="shared" si="74"/>
        <v>3.485907262</v>
      </c>
      <c r="I75">
        <f t="shared" si="74"/>
        <v>-2.791010112</v>
      </c>
      <c r="J75">
        <f t="shared" si="74"/>
        <v>-3.269617962</v>
      </c>
      <c r="K75" s="1">
        <v>-0.0287188079049196</v>
      </c>
      <c r="L75" s="1">
        <v>0.0153596016860246</v>
      </c>
      <c r="M75" s="1">
        <v>0.0</v>
      </c>
      <c r="N75" s="1">
        <v>3.95996791277163</v>
      </c>
      <c r="O75" s="1">
        <v>3.95670742575646</v>
      </c>
      <c r="P75" s="1">
        <v>4.0</v>
      </c>
    </row>
    <row r="76">
      <c r="A76" s="1">
        <v>0.74</v>
      </c>
      <c r="B76" s="1">
        <v>75.0</v>
      </c>
      <c r="C76">
        <f t="shared" ref="C76:J76" si="75">C327*180/3.141</f>
        <v>4.400054086</v>
      </c>
      <c r="D76">
        <f t="shared" si="75"/>
        <v>3.91230614</v>
      </c>
      <c r="E76">
        <f t="shared" si="75"/>
        <v>-4.737083105</v>
      </c>
      <c r="F76">
        <f t="shared" si="75"/>
        <v>-0.7143021096</v>
      </c>
      <c r="G76">
        <f t="shared" si="75"/>
        <v>3.856405683</v>
      </c>
      <c r="H76">
        <f t="shared" si="75"/>
        <v>3.509922704</v>
      </c>
      <c r="I76">
        <f t="shared" si="75"/>
        <v>-2.74692551</v>
      </c>
      <c r="J76">
        <f t="shared" si="75"/>
        <v>-3.224740434</v>
      </c>
      <c r="K76" s="1">
        <v>-0.0293359034158532</v>
      </c>
      <c r="L76" s="1">
        <v>0.0155682203911957</v>
      </c>
      <c r="M76" s="1">
        <v>0.0</v>
      </c>
      <c r="N76" s="1">
        <v>3.95999681082581</v>
      </c>
      <c r="O76" s="1">
        <v>3.95668418884631</v>
      </c>
      <c r="P76" s="1">
        <v>4.0</v>
      </c>
    </row>
    <row r="77">
      <c r="A77" s="1">
        <v>0.75</v>
      </c>
      <c r="B77" s="1">
        <v>76.0</v>
      </c>
      <c r="C77">
        <f t="shared" ref="C77:J77" si="76">C328*180/3.141</f>
        <v>4.400054086</v>
      </c>
      <c r="D77">
        <f t="shared" si="76"/>
        <v>3.91230614</v>
      </c>
      <c r="E77">
        <f t="shared" si="76"/>
        <v>-4.737083105</v>
      </c>
      <c r="F77">
        <f t="shared" si="76"/>
        <v>-0.7143021096</v>
      </c>
      <c r="G77">
        <f t="shared" si="76"/>
        <v>3.885112266</v>
      </c>
      <c r="H77">
        <f t="shared" si="76"/>
        <v>3.538801898</v>
      </c>
      <c r="I77">
        <f t="shared" si="76"/>
        <v>-2.700346351</v>
      </c>
      <c r="J77">
        <f t="shared" si="76"/>
        <v>-3.177755406</v>
      </c>
      <c r="K77" s="1">
        <v>-0.0299524886664089</v>
      </c>
      <c r="L77" s="1">
        <v>0.0157764637378859</v>
      </c>
      <c r="M77" s="1">
        <v>0.0</v>
      </c>
      <c r="N77" s="1">
        <v>3.96003352707624</v>
      </c>
      <c r="O77" s="1">
        <v>3.95667024202877</v>
      </c>
      <c r="P77" s="1">
        <v>4.0</v>
      </c>
    </row>
    <row r="78">
      <c r="A78" s="1">
        <v>0.76</v>
      </c>
      <c r="B78" s="1">
        <v>77.0</v>
      </c>
      <c r="C78">
        <f t="shared" ref="C78:J78" si="77">C329*180/3.141</f>
        <v>4.400054086</v>
      </c>
      <c r="D78">
        <f t="shared" si="77"/>
        <v>3.91230614</v>
      </c>
      <c r="E78">
        <f t="shared" si="77"/>
        <v>-4.737083105</v>
      </c>
      <c r="F78">
        <f t="shared" si="77"/>
        <v>-0.7143021096</v>
      </c>
      <c r="G78">
        <f t="shared" si="77"/>
        <v>3.91870331</v>
      </c>
      <c r="H78">
        <f t="shared" si="77"/>
        <v>3.572254178</v>
      </c>
      <c r="I78">
        <f t="shared" si="77"/>
        <v>-2.651736958</v>
      </c>
      <c r="J78">
        <f t="shared" si="77"/>
        <v>-3.129156676</v>
      </c>
      <c r="K78" s="1">
        <v>-0.0305685215472714</v>
      </c>
      <c r="L78" s="1">
        <v>0.0159843312602902</v>
      </c>
      <c r="M78" s="1">
        <v>0.0</v>
      </c>
      <c r="N78" s="1">
        <v>3.96007787740072</v>
      </c>
      <c r="O78" s="1">
        <v>3.95666539895475</v>
      </c>
      <c r="P78" s="1">
        <v>4.0</v>
      </c>
    </row>
    <row r="79">
      <c r="A79" s="1">
        <v>0.77</v>
      </c>
      <c r="B79" s="1">
        <v>78.0</v>
      </c>
      <c r="C79">
        <f t="shared" ref="C79:J79" si="78">C330*180/3.141</f>
        <v>4.400054086</v>
      </c>
      <c r="D79">
        <f t="shared" si="78"/>
        <v>3.91230614</v>
      </c>
      <c r="E79">
        <f t="shared" si="78"/>
        <v>-4.737083105</v>
      </c>
      <c r="F79">
        <f t="shared" si="78"/>
        <v>-0.7143021096</v>
      </c>
      <c r="G79">
        <f t="shared" si="78"/>
        <v>3.95684755</v>
      </c>
      <c r="H79">
        <f t="shared" si="78"/>
        <v>3.609951935</v>
      </c>
      <c r="I79">
        <f t="shared" si="78"/>
        <v>-2.601590231</v>
      </c>
      <c r="J79">
        <f t="shared" si="78"/>
        <v>-3.079446151</v>
      </c>
      <c r="K79" s="1">
        <v>-0.0311839629292364</v>
      </c>
      <c r="L79" s="1">
        <v>0.0161918225904315</v>
      </c>
      <c r="M79" s="1">
        <v>0.0</v>
      </c>
      <c r="N79" s="1">
        <v>3.96012968094768</v>
      </c>
      <c r="O79" s="1">
        <v>3.9566694752225</v>
      </c>
      <c r="P79" s="1">
        <v>4.0</v>
      </c>
    </row>
    <row r="80">
      <c r="A80" s="1">
        <v>0.78</v>
      </c>
      <c r="B80" s="1">
        <v>79.0</v>
      </c>
      <c r="C80">
        <f t="shared" ref="C80:J80" si="79">C331*180/3.141</f>
        <v>4.400054086</v>
      </c>
      <c r="D80">
        <f t="shared" si="79"/>
        <v>3.91230614</v>
      </c>
      <c r="E80">
        <f t="shared" si="79"/>
        <v>-4.737083105</v>
      </c>
      <c r="F80">
        <f t="shared" si="79"/>
        <v>-0.7143021096</v>
      </c>
      <c r="G80">
        <f t="shared" si="79"/>
        <v>3.999164725</v>
      </c>
      <c r="H80">
        <f t="shared" si="79"/>
        <v>3.651533382</v>
      </c>
      <c r="I80">
        <f t="shared" si="79"/>
        <v>-2.550421364</v>
      </c>
      <c r="J80">
        <f t="shared" si="79"/>
        <v>-3.029126961</v>
      </c>
      <c r="K80" s="1">
        <v>-0.0317987764632536</v>
      </c>
      <c r="L80" s="1">
        <v>0.0163989374509414</v>
      </c>
      <c r="M80" s="1">
        <v>0.0</v>
      </c>
      <c r="N80" s="1">
        <v>3.96018876004701</v>
      </c>
      <c r="O80" s="1">
        <v>3.956682288375</v>
      </c>
      <c r="P80" s="1">
        <v>4.0</v>
      </c>
    </row>
    <row r="81">
      <c r="A81" s="1">
        <v>0.79</v>
      </c>
      <c r="B81" s="1">
        <v>80.0</v>
      </c>
      <c r="C81">
        <f t="shared" ref="C81:J81" si="80">C332*180/3.141</f>
        <v>4.400054086</v>
      </c>
      <c r="D81">
        <f t="shared" si="80"/>
        <v>3.91230614</v>
      </c>
      <c r="E81">
        <f t="shared" si="80"/>
        <v>-4.737083105</v>
      </c>
      <c r="F81">
        <f t="shared" si="80"/>
        <v>-0.7143021096</v>
      </c>
      <c r="G81">
        <f t="shared" si="80"/>
        <v>4.045228929</v>
      </c>
      <c r="H81">
        <f t="shared" si="80"/>
        <v>3.696605255</v>
      </c>
      <c r="I81">
        <f t="shared" si="80"/>
        <v>-2.498761103</v>
      </c>
      <c r="J81">
        <f t="shared" si="80"/>
        <v>-2.978697025</v>
      </c>
      <c r="K81" s="1">
        <v>-0.0324129283938126</v>
      </c>
      <c r="L81" s="1">
        <v>0.016605675648331</v>
      </c>
      <c r="M81" s="1">
        <v>0.0</v>
      </c>
      <c r="N81" s="1">
        <v>3.96025494012443</v>
      </c>
      <c r="O81" s="1">
        <v>3.95670365789708</v>
      </c>
      <c r="P81" s="1">
        <v>4.0</v>
      </c>
    </row>
    <row r="82">
      <c r="A82" s="1">
        <v>0.8</v>
      </c>
      <c r="B82" s="1">
        <v>81.0</v>
      </c>
      <c r="C82">
        <f t="shared" ref="C82:J82" si="81">C333*180/3.141</f>
        <v>4.400054086</v>
      </c>
      <c r="D82">
        <f t="shared" si="81"/>
        <v>3.91230614</v>
      </c>
      <c r="E82">
        <f t="shared" si="81"/>
        <v>-4.737083105</v>
      </c>
      <c r="F82">
        <f t="shared" si="81"/>
        <v>-0.7143021096</v>
      </c>
      <c r="G82">
        <f t="shared" si="81"/>
        <v>4.094572565</v>
      </c>
      <c r="H82">
        <f t="shared" si="81"/>
        <v>3.74474547</v>
      </c>
      <c r="I82">
        <f t="shared" si="81"/>
        <v>-2.447148746</v>
      </c>
      <c r="J82">
        <f t="shared" si="81"/>
        <v>-2.928643295</v>
      </c>
      <c r="K82" s="1">
        <v>-0.033026387384782</v>
      </c>
      <c r="L82" s="1">
        <v>0.0168120370667209</v>
      </c>
      <c r="M82" s="1">
        <v>0.0</v>
      </c>
      <c r="N82" s="1">
        <v>3.96032804961941</v>
      </c>
      <c r="O82" s="1">
        <v>3.95673340521224</v>
      </c>
      <c r="P82" s="1">
        <v>4.0</v>
      </c>
    </row>
    <row r="83">
      <c r="A83" s="1">
        <v>0.81</v>
      </c>
      <c r="B83" s="1">
        <v>82.0</v>
      </c>
      <c r="C83">
        <f t="shared" ref="C83:J83" si="82">C334*180/3.141</f>
        <v>4.400054086</v>
      </c>
      <c r="D83">
        <f t="shared" si="82"/>
        <v>3.91230614</v>
      </c>
      <c r="E83">
        <f t="shared" si="82"/>
        <v>-4.737083105</v>
      </c>
      <c r="F83">
        <f t="shared" si="82"/>
        <v>-0.7143021096</v>
      </c>
      <c r="G83">
        <f t="shared" si="82"/>
        <v>4.146690931</v>
      </c>
      <c r="H83">
        <f t="shared" si="82"/>
        <v>3.795505815</v>
      </c>
      <c r="I83">
        <f t="shared" si="82"/>
        <v>-2.396125075</v>
      </c>
      <c r="J83">
        <f t="shared" si="82"/>
        <v>-2.879436831</v>
      </c>
      <c r="K83" s="1">
        <v>-0.033639124356871</v>
      </c>
      <c r="L83" s="1">
        <v>0.017018021661997</v>
      </c>
      <c r="M83" s="1">
        <v>0.0</v>
      </c>
      <c r="N83" s="1">
        <v>3.96040791990657</v>
      </c>
      <c r="O83" s="1">
        <v>3.95677135367909</v>
      </c>
      <c r="P83" s="1">
        <v>4.0</v>
      </c>
    </row>
    <row r="84">
      <c r="A84" s="1">
        <v>0.82</v>
      </c>
      <c r="B84" s="1">
        <v>83.0</v>
      </c>
      <c r="C84">
        <f t="shared" ref="C84:J84" si="83">C335*180/3.141</f>
        <v>4.400054086</v>
      </c>
      <c r="D84">
        <f t="shared" si="83"/>
        <v>3.91230614</v>
      </c>
      <c r="E84">
        <f t="shared" si="83"/>
        <v>-4.737083105</v>
      </c>
      <c r="F84">
        <f t="shared" si="83"/>
        <v>-0.7143021096</v>
      </c>
      <c r="G84">
        <f t="shared" si="83"/>
        <v>4.201047445</v>
      </c>
      <c r="H84">
        <f t="shared" si="83"/>
        <v>3.848414763</v>
      </c>
      <c r="I84">
        <f t="shared" si="83"/>
        <v>-2.346225408</v>
      </c>
      <c r="J84">
        <f t="shared" si="83"/>
        <v>-2.831528836</v>
      </c>
      <c r="K84" s="1">
        <v>-0.0342511123359372</v>
      </c>
      <c r="L84" s="1">
        <v>0.0172236294563665</v>
      </c>
      <c r="M84" s="1">
        <v>0.0</v>
      </c>
      <c r="N84" s="1">
        <v>3.96049438522049</v>
      </c>
      <c r="O84" s="1">
        <v>3.95681732858758</v>
      </c>
      <c r="P84" s="1">
        <v>4.0</v>
      </c>
    </row>
    <row r="85">
      <c r="A85" s="1">
        <v>0.83</v>
      </c>
      <c r="B85" s="1">
        <v>84.0</v>
      </c>
      <c r="C85">
        <f t="shared" ref="C85:J85" si="84">C336*180/3.141</f>
        <v>4.400054086</v>
      </c>
      <c r="D85">
        <f t="shared" si="84"/>
        <v>3.91230614</v>
      </c>
      <c r="E85">
        <f t="shared" si="84"/>
        <v>-4.737083105</v>
      </c>
      <c r="F85">
        <f t="shared" si="84"/>
        <v>-0.7143021096</v>
      </c>
      <c r="G85">
        <f t="shared" si="84"/>
        <v>4.257079496</v>
      </c>
      <c r="H85">
        <f t="shared" si="84"/>
        <v>3.902980489</v>
      </c>
      <c r="I85">
        <f t="shared" si="84"/>
        <v>-2.297972931</v>
      </c>
      <c r="J85">
        <f t="shared" si="84"/>
        <v>-2.785347659</v>
      </c>
      <c r="K85" s="1">
        <v>-0.0348623263114191</v>
      </c>
      <c r="L85" s="1">
        <v>0.0174288605332848</v>
      </c>
      <c r="M85" s="1">
        <v>0.0</v>
      </c>
      <c r="N85" s="1">
        <v>3.96058728258396</v>
      </c>
      <c r="O85" s="1">
        <v>3.95687115715486</v>
      </c>
      <c r="P85" s="1">
        <v>4.0</v>
      </c>
    </row>
    <row r="86">
      <c r="A86" s="1">
        <v>0.84</v>
      </c>
      <c r="B86" s="1">
        <v>85.0</v>
      </c>
      <c r="C86">
        <f t="shared" ref="C86:J86" si="85">C337*180/3.141</f>
        <v>4.400054086</v>
      </c>
      <c r="D86">
        <f t="shared" si="85"/>
        <v>3.91230614</v>
      </c>
      <c r="E86">
        <f t="shared" si="85"/>
        <v>-4.737083105</v>
      </c>
      <c r="F86">
        <f t="shared" si="85"/>
        <v>-0.7143021096</v>
      </c>
      <c r="G86">
        <f t="shared" si="85"/>
        <v>4.314204873</v>
      </c>
      <c r="H86">
        <f t="shared" si="85"/>
        <v>3.958694196</v>
      </c>
      <c r="I86">
        <f t="shared" si="85"/>
        <v>-2.251872452</v>
      </c>
      <c r="J86">
        <f t="shared" si="85"/>
        <v>-2.74129674</v>
      </c>
      <c r="K86" s="1">
        <v>-0.0354727431042152</v>
      </c>
      <c r="L86" s="1">
        <v>0.01763371503273</v>
      </c>
      <c r="M86" s="1">
        <v>0.0</v>
      </c>
      <c r="N86" s="1">
        <v>3.96068645173938</v>
      </c>
      <c r="O86" s="1">
        <v>3.95693266852098</v>
      </c>
      <c r="P86" s="1">
        <v>4.0</v>
      </c>
    </row>
    <row r="87">
      <c r="A87" s="1">
        <v>0.85</v>
      </c>
      <c r="B87" s="1">
        <v>86.0</v>
      </c>
      <c r="C87">
        <f t="shared" ref="C87:J87" si="86">C338*180/3.141</f>
        <v>4.400054086</v>
      </c>
      <c r="D87">
        <f t="shared" si="86"/>
        <v>3.91230614</v>
      </c>
      <c r="E87">
        <f t="shared" si="86"/>
        <v>-4.737083105</v>
      </c>
      <c r="F87">
        <f t="shared" si="86"/>
        <v>-0.7143021096</v>
      </c>
      <c r="G87">
        <f t="shared" si="86"/>
        <v>4.371828668</v>
      </c>
      <c r="H87">
        <f t="shared" si="86"/>
        <v>4.015033807</v>
      </c>
      <c r="I87">
        <f t="shared" si="86"/>
        <v>-2.208404683</v>
      </c>
      <c r="J87">
        <f t="shared" si="86"/>
        <v>-2.699753401</v>
      </c>
      <c r="K87" s="1">
        <v>-0.0360823412433826</v>
      </c>
      <c r="L87" s="1">
        <v>0.0178381931468017</v>
      </c>
      <c r="M87" s="1">
        <v>0.0</v>
      </c>
      <c r="N87" s="1">
        <v>3.96079173508332</v>
      </c>
      <c r="O87" s="1">
        <v>3.95700169374411</v>
      </c>
      <c r="P87" s="1">
        <v>4.0</v>
      </c>
    </row>
    <row r="88">
      <c r="A88" s="1">
        <v>0.86</v>
      </c>
      <c r="B88" s="1">
        <v>87.0</v>
      </c>
      <c r="C88">
        <f t="shared" ref="C88:J88" si="87">C339*180/3.141</f>
        <v>4.400054086</v>
      </c>
      <c r="D88">
        <f t="shared" si="87"/>
        <v>3.91230614</v>
      </c>
      <c r="E88">
        <f t="shared" si="87"/>
        <v>-4.737083105</v>
      </c>
      <c r="F88">
        <f t="shared" si="87"/>
        <v>-0.7143021096</v>
      </c>
      <c r="G88">
        <f t="shared" si="87"/>
        <v>4.429350552</v>
      </c>
      <c r="H88">
        <f t="shared" si="87"/>
        <v>4.071468066</v>
      </c>
      <c r="I88">
        <f t="shared" si="87"/>
        <v>-2.168021099</v>
      </c>
      <c r="J88">
        <f t="shared" si="87"/>
        <v>-2.661068276</v>
      </c>
      <c r="K88" s="1">
        <v>-0.0366911008510645</v>
      </c>
      <c r="L88" s="1">
        <v>0.0180422951156216</v>
      </c>
      <c r="M88" s="1">
        <v>0.0</v>
      </c>
      <c r="N88" s="1">
        <v>3.96090297760419</v>
      </c>
      <c r="O88" s="1">
        <v>3.9570780657957</v>
      </c>
      <c r="P88" s="1">
        <v>4.0</v>
      </c>
    </row>
    <row r="89">
      <c r="A89" s="1">
        <v>0.87</v>
      </c>
      <c r="B89" s="1">
        <v>88.0</v>
      </c>
      <c r="C89">
        <f t="shared" ref="C89:J89" si="88">C340*180/3.141</f>
        <v>4.400054086</v>
      </c>
      <c r="D89">
        <f t="shared" si="88"/>
        <v>3.91230614</v>
      </c>
      <c r="E89">
        <f t="shared" si="88"/>
        <v>-4.737083105</v>
      </c>
      <c r="F89">
        <f t="shared" si="88"/>
        <v>-0.7143021096</v>
      </c>
      <c r="G89">
        <f t="shared" si="88"/>
        <v>4.486172262</v>
      </c>
      <c r="H89">
        <f t="shared" si="88"/>
        <v>4.127461053</v>
      </c>
      <c r="I89">
        <f t="shared" si="88"/>
        <v>-2.131139407</v>
      </c>
      <c r="J89">
        <f t="shared" si="88"/>
        <v>-2.625565219</v>
      </c>
      <c r="K89" s="1">
        <v>-0.0372990035350993</v>
      </c>
      <c r="L89" s="1">
        <v>0.0182460212235163</v>
      </c>
      <c r="M89" s="1">
        <v>0.0</v>
      </c>
      <c r="N89" s="1">
        <v>3.96102002682274</v>
      </c>
      <c r="O89" s="1">
        <v>3.95716161955519</v>
      </c>
      <c r="P89" s="1">
        <v>4.0</v>
      </c>
    </row>
    <row r="90">
      <c r="A90" s="1">
        <v>0.88</v>
      </c>
      <c r="B90" s="1">
        <v>89.0</v>
      </c>
      <c r="C90">
        <f t="shared" ref="C90:J90" si="89">C341*180/3.141</f>
        <v>4.400054086</v>
      </c>
      <c r="D90">
        <f t="shared" si="89"/>
        <v>3.91230614</v>
      </c>
      <c r="E90">
        <f t="shared" si="89"/>
        <v>-4.737083105</v>
      </c>
      <c r="F90">
        <f t="shared" si="89"/>
        <v>-0.7143021096</v>
      </c>
      <c r="G90">
        <f t="shared" si="89"/>
        <v>4.541705118</v>
      </c>
      <c r="H90">
        <f t="shared" si="89"/>
        <v>4.182477081</v>
      </c>
      <c r="I90">
        <f t="shared" si="89"/>
        <v>-2.098139595</v>
      </c>
      <c r="J90">
        <f t="shared" si="89"/>
        <v>-2.593541418</v>
      </c>
      <c r="K90" s="1">
        <v>-0.0379060322887988</v>
      </c>
      <c r="L90" s="1">
        <v>0.0184493717954635</v>
      </c>
      <c r="M90" s="1">
        <v>0.0</v>
      </c>
      <c r="N90" s="1">
        <v>3.96114273273536</v>
      </c>
      <c r="O90" s="1">
        <v>3.95725219180458</v>
      </c>
      <c r="P90" s="1">
        <v>4.0</v>
      </c>
    </row>
    <row r="91">
      <c r="A91" s="1">
        <v>0.89</v>
      </c>
      <c r="B91" s="1">
        <v>90.0</v>
      </c>
      <c r="C91">
        <f t="shared" ref="C91:J91" si="90">C342*180/3.141</f>
        <v>4.400054086</v>
      </c>
      <c r="D91">
        <f t="shared" si="90"/>
        <v>3.91230614</v>
      </c>
      <c r="E91">
        <f t="shared" si="90"/>
        <v>-4.737083105</v>
      </c>
      <c r="F91">
        <f t="shared" si="90"/>
        <v>-0.7143021096</v>
      </c>
      <c r="G91">
        <f t="shared" si="90"/>
        <v>4.595377407</v>
      </c>
      <c r="H91">
        <f t="shared" si="90"/>
        <v>4.235985893</v>
      </c>
      <c r="I91">
        <f t="shared" si="90"/>
        <v>-2.069360525</v>
      </c>
      <c r="J91">
        <f t="shared" si="90"/>
        <v>-2.565267511</v>
      </c>
      <c r="K91" s="1">
        <v>-0.0385121713974165</v>
      </c>
      <c r="L91" s="1">
        <v>0.0186523471937839</v>
      </c>
      <c r="M91" s="1">
        <v>0.0</v>
      </c>
      <c r="N91" s="1">
        <v>3.96127094776004</v>
      </c>
      <c r="O91" s="1">
        <v>3.95734962122268</v>
      </c>
      <c r="P91" s="1">
        <v>4.0</v>
      </c>
    </row>
    <row r="92">
      <c r="A92" s="1">
        <v>0.9</v>
      </c>
      <c r="B92" s="1">
        <v>91.0</v>
      </c>
      <c r="C92">
        <f t="shared" ref="C92:J92" si="91">C343*180/3.141</f>
        <v>4.400054086</v>
      </c>
      <c r="D92">
        <f t="shared" si="91"/>
        <v>3.91230614</v>
      </c>
      <c r="E92">
        <f t="shared" si="91"/>
        <v>-4.737083105</v>
      </c>
      <c r="F92">
        <f t="shared" si="91"/>
        <v>-0.7143021096</v>
      </c>
      <c r="G92">
        <f t="shared" si="91"/>
        <v>4.646641439</v>
      </c>
      <c r="H92">
        <f t="shared" si="91"/>
        <v>4.287468075</v>
      </c>
      <c r="I92">
        <f t="shared" si="91"/>
        <v>-2.045096974</v>
      </c>
      <c r="J92">
        <f t="shared" si="91"/>
        <v>-2.540987479</v>
      </c>
      <c r="K92" s="1">
        <v>-0.0391174063508621</v>
      </c>
      <c r="L92" s="1">
        <v>0.0188549478150621</v>
      </c>
      <c r="M92" s="1">
        <v>0.0</v>
      </c>
      <c r="N92" s="1">
        <v>3.9614045266849</v>
      </c>
      <c r="O92" s="1">
        <v>3.95745374837909</v>
      </c>
      <c r="P92" s="1">
        <v>4.0</v>
      </c>
    </row>
    <row r="93">
      <c r="A93" s="1">
        <v>0.91</v>
      </c>
      <c r="B93" s="1">
        <v>92.0</v>
      </c>
      <c r="C93">
        <f t="shared" ref="C93:J93" si="92">C344*180/3.141</f>
        <v>4.400054086</v>
      </c>
      <c r="D93">
        <f t="shared" si="92"/>
        <v>3.91230614</v>
      </c>
      <c r="E93">
        <f t="shared" si="92"/>
        <v>-4.737083105</v>
      </c>
      <c r="F93">
        <f t="shared" si="92"/>
        <v>-0.7143021096</v>
      </c>
      <c r="G93">
        <f t="shared" si="92"/>
        <v>4.69498013</v>
      </c>
      <c r="H93">
        <f t="shared" si="92"/>
        <v>4.336420557</v>
      </c>
      <c r="I93">
        <f t="shared" si="92"/>
        <v>-2.025597081</v>
      </c>
      <c r="J93">
        <f t="shared" si="92"/>
        <v>-2.520918163</v>
      </c>
      <c r="K93" s="1">
        <v>-0.0397217237622438</v>
      </c>
      <c r="L93" s="1">
        <v>0.0190571740872816</v>
      </c>
      <c r="M93" s="1">
        <v>0.0</v>
      </c>
      <c r="N93" s="1">
        <v>3.96154332661907</v>
      </c>
      <c r="O93" s="1">
        <v>3.957564415728</v>
      </c>
      <c r="P93" s="1">
        <v>4.0</v>
      </c>
    </row>
    <row r="94">
      <c r="A94" s="1">
        <v>0.92</v>
      </c>
      <c r="B94" s="1">
        <v>93.0</v>
      </c>
      <c r="C94">
        <f t="shared" ref="C94:J94" si="93">C345*180/3.141</f>
        <v>4.400054086</v>
      </c>
      <c r="D94">
        <f t="shared" si="93"/>
        <v>3.91230614</v>
      </c>
      <c r="E94">
        <f t="shared" si="93"/>
        <v>-4.737083105</v>
      </c>
      <c r="F94">
        <f t="shared" si="93"/>
        <v>-0.7143021096</v>
      </c>
      <c r="G94">
        <f t="shared" si="93"/>
        <v>4.739912968</v>
      </c>
      <c r="H94">
        <f t="shared" si="93"/>
        <v>4.38236207</v>
      </c>
      <c r="I94">
        <f t="shared" si="93"/>
        <v>-2.011060101</v>
      </c>
      <c r="J94">
        <f t="shared" si="93"/>
        <v>-2.505248274</v>
      </c>
      <c r="K94" s="1">
        <v>-0.0403251112918506</v>
      </c>
      <c r="L94" s="1">
        <v>0.0192590264671592</v>
      </c>
      <c r="M94" s="1">
        <v>0.0</v>
      </c>
      <c r="N94" s="1">
        <v>3.96168720694591</v>
      </c>
      <c r="O94" s="1">
        <v>3.9576814676017</v>
      </c>
      <c r="P94" s="1">
        <v>4.0</v>
      </c>
    </row>
    <row r="95">
      <c r="A95" s="1">
        <v>0.93</v>
      </c>
      <c r="B95" s="1">
        <v>94.0</v>
      </c>
      <c r="C95">
        <f t="shared" ref="C95:J95" si="94">C346*180/3.141</f>
        <v>4.400054086</v>
      </c>
      <c r="D95">
        <f t="shared" si="94"/>
        <v>3.91230614</v>
      </c>
      <c r="E95">
        <f t="shared" si="94"/>
        <v>-4.737083105</v>
      </c>
      <c r="F95">
        <f t="shared" si="94"/>
        <v>-0.7143021096</v>
      </c>
      <c r="G95">
        <f t="shared" si="94"/>
        <v>4.78100125</v>
      </c>
      <c r="H95">
        <f t="shared" si="94"/>
        <v>4.424838441</v>
      </c>
      <c r="I95">
        <f t="shared" si="94"/>
        <v>-2.001634432</v>
      </c>
      <c r="J95">
        <f t="shared" si="94"/>
        <v>-2.494136868</v>
      </c>
      <c r="K95" s="1">
        <v>-0.0409275575762129</v>
      </c>
      <c r="L95" s="1">
        <v>0.0194605054376657</v>
      </c>
      <c r="M95" s="1">
        <v>0.0</v>
      </c>
      <c r="N95" s="1">
        <v>3.96183602927834</v>
      </c>
      <c r="O95" s="1">
        <v>3.95780475020381</v>
      </c>
      <c r="P95" s="1">
        <v>4.0</v>
      </c>
    </row>
    <row r="96">
      <c r="A96" s="1">
        <v>0.94</v>
      </c>
      <c r="B96" s="1">
        <v>95.0</v>
      </c>
      <c r="C96">
        <f t="shared" ref="C96:J96" si="95">C347*180/3.141</f>
        <v>4.400054086</v>
      </c>
      <c r="D96">
        <f t="shared" si="95"/>
        <v>3.91230614</v>
      </c>
      <c r="E96">
        <f t="shared" si="95"/>
        <v>-4.737083105</v>
      </c>
      <c r="F96">
        <f t="shared" si="95"/>
        <v>-0.7143021096</v>
      </c>
      <c r="G96">
        <f t="shared" si="95"/>
        <v>4.817852524</v>
      </c>
      <c r="H96">
        <f t="shared" si="95"/>
        <v>4.463427609</v>
      </c>
      <c r="I96">
        <f t="shared" si="95"/>
        <v>-1.997415895</v>
      </c>
      <c r="J96">
        <f t="shared" si="95"/>
        <v>-2.487711274</v>
      </c>
      <c r="K96" s="1">
        <v>-0.0415290521619018</v>
      </c>
      <c r="L96" s="1">
        <v>0.0196616115057209</v>
      </c>
      <c r="M96" s="1">
        <v>0.0</v>
      </c>
      <c r="N96" s="1">
        <v>3.96198965741626</v>
      </c>
      <c r="O96" s="1">
        <v>3.9579341116024</v>
      </c>
      <c r="P96" s="1">
        <v>4.0</v>
      </c>
    </row>
    <row r="97">
      <c r="A97" s="1">
        <v>0.95</v>
      </c>
      <c r="B97" s="1">
        <v>96.0</v>
      </c>
      <c r="C97">
        <f t="shared" ref="C97:J97" si="96">C348*180/3.141</f>
        <v>4.400054086</v>
      </c>
      <c r="D97">
        <f t="shared" si="96"/>
        <v>3.91230614</v>
      </c>
      <c r="E97">
        <f t="shared" si="96"/>
        <v>-4.737083105</v>
      </c>
      <c r="F97">
        <f t="shared" si="96"/>
        <v>-0.7143021096</v>
      </c>
      <c r="G97">
        <f t="shared" si="96"/>
        <v>4.850124173</v>
      </c>
      <c r="H97">
        <f t="shared" si="96"/>
        <v>4.497744249</v>
      </c>
      <c r="I97">
        <f t="shared" si="96"/>
        <v>-1.998446292</v>
      </c>
      <c r="J97">
        <f t="shared" si="96"/>
        <v>-2.486064586</v>
      </c>
      <c r="K97" s="1">
        <v>-0.0421295854437519</v>
      </c>
      <c r="L97" s="1">
        <v>0.0198623452000499</v>
      </c>
      <c r="M97" s="1">
        <v>0.0</v>
      </c>
      <c r="N97" s="1">
        <v>3.96214795730589</v>
      </c>
      <c r="O97" s="1">
        <v>3.95806940172274</v>
      </c>
      <c r="P97" s="1">
        <v>4.0</v>
      </c>
    </row>
    <row r="98">
      <c r="A98" s="1">
        <v>0.96</v>
      </c>
      <c r="B98" s="1">
        <v>97.0</v>
      </c>
      <c r="C98">
        <f t="shared" ref="C98:J98" si="97">C349*180/3.141</f>
        <v>4.400054086</v>
      </c>
      <c r="D98">
        <f t="shared" si="97"/>
        <v>3.91230614</v>
      </c>
      <c r="E98">
        <f t="shared" si="97"/>
        <v>-4.737083105</v>
      </c>
      <c r="F98">
        <f t="shared" si="97"/>
        <v>-0.7143021096</v>
      </c>
      <c r="G98">
        <f t="shared" si="97"/>
        <v>4.877526131</v>
      </c>
      <c r="H98">
        <f t="shared" si="97"/>
        <v>4.527443944</v>
      </c>
      <c r="I98">
        <f t="shared" si="97"/>
        <v>-2.004712288</v>
      </c>
      <c r="J98">
        <f t="shared" si="97"/>
        <v>-2.489252815</v>
      </c>
      <c r="K98" s="1">
        <v>-0.0427291486072125</v>
      </c>
      <c r="L98" s="1">
        <v>0.0200627070691912</v>
      </c>
      <c r="M98" s="1">
        <v>0.0</v>
      </c>
      <c r="N98" s="1">
        <v>3.96231079700096</v>
      </c>
      <c r="O98" s="1">
        <v>3.95821047233995</v>
      </c>
      <c r="P98" s="1">
        <v>4.0</v>
      </c>
    </row>
    <row r="99">
      <c r="A99" s="1">
        <v>0.97</v>
      </c>
      <c r="B99" s="1">
        <v>98.0</v>
      </c>
      <c r="C99">
        <f t="shared" ref="C99:J99" si="98">C350*180/3.141</f>
        <v>4.400054086</v>
      </c>
      <c r="D99">
        <f t="shared" si="98"/>
        <v>3.91230614</v>
      </c>
      <c r="E99">
        <f t="shared" si="98"/>
        <v>-4.737083105</v>
      </c>
      <c r="F99">
        <f t="shared" si="98"/>
        <v>-0.7143021096</v>
      </c>
      <c r="G99">
        <f t="shared" si="98"/>
        <v>4.89982273</v>
      </c>
      <c r="H99">
        <f t="shared" si="98"/>
        <v>4.552226825</v>
      </c>
      <c r="I99">
        <f t="shared" si="98"/>
        <v>-2.016144735</v>
      </c>
      <c r="J99">
        <f t="shared" si="98"/>
        <v>-2.497291913</v>
      </c>
      <c r="K99" s="1">
        <v>-0.0433277335745535</v>
      </c>
      <c r="L99" s="1">
        <v>0.0202626976796463</v>
      </c>
      <c r="M99" s="1">
        <v>0.0</v>
      </c>
      <c r="N99" s="1">
        <v>3.96247804662554</v>
      </c>
      <c r="O99" s="1">
        <v>3.95835717707134</v>
      </c>
      <c r="P99" s="1">
        <v>4.0</v>
      </c>
    </row>
    <row r="100">
      <c r="A100" s="1">
        <v>0.98</v>
      </c>
      <c r="B100" s="1">
        <v>99.0</v>
      </c>
      <c r="C100">
        <f t="shared" ref="C100:J100" si="99">C351*180/3.141</f>
        <v>4.400054086</v>
      </c>
      <c r="D100">
        <f t="shared" si="99"/>
        <v>3.91230614</v>
      </c>
      <c r="E100">
        <f t="shared" si="99"/>
        <v>-4.737083105</v>
      </c>
      <c r="F100">
        <f t="shared" si="99"/>
        <v>-0.7143021096</v>
      </c>
      <c r="G100">
        <f t="shared" si="99"/>
        <v>4.916833694</v>
      </c>
      <c r="H100">
        <f t="shared" si="99"/>
        <v>4.57184067</v>
      </c>
      <c r="I100">
        <f t="shared" si="99"/>
        <v>-2.032618538</v>
      </c>
      <c r="J100">
        <f t="shared" si="99"/>
        <v>-2.510154844</v>
      </c>
      <c r="K100" s="1">
        <v>-0.0439253329546669</v>
      </c>
      <c r="L100" s="1">
        <v>0.0204623176141602</v>
      </c>
      <c r="M100" s="1">
        <v>0.0</v>
      </c>
      <c r="N100" s="1">
        <v>3.9626495783386</v>
      </c>
      <c r="O100" s="1">
        <v>3.9585093713686</v>
      </c>
      <c r="P100" s="1">
        <v>4.0</v>
      </c>
    </row>
    <row r="101">
      <c r="A101" s="1">
        <v>0.99</v>
      </c>
      <c r="B101" s="1">
        <v>100.0</v>
      </c>
      <c r="C101">
        <f t="shared" ref="C101:J101" si="100">C352*180/3.141</f>
        <v>4.400054086</v>
      </c>
      <c r="D101">
        <f t="shared" si="100"/>
        <v>3.91230614</v>
      </c>
      <c r="E101">
        <f t="shared" si="100"/>
        <v>-4.737083105</v>
      </c>
      <c r="F101">
        <f t="shared" si="100"/>
        <v>-0.7143021096</v>
      </c>
      <c r="G101">
        <f t="shared" si="100"/>
        <v>4.928434331</v>
      </c>
      <c r="H101">
        <f t="shared" si="100"/>
        <v>4.586083422</v>
      </c>
      <c r="I101">
        <f t="shared" si="100"/>
        <v>-2.053953204</v>
      </c>
      <c r="J101">
        <f t="shared" si="100"/>
        <v>-2.527768931</v>
      </c>
      <c r="K101" s="1">
        <v>-0.0445219399962261</v>
      </c>
      <c r="L101" s="1">
        <v>0.0206615674701255</v>
      </c>
      <c r="M101" s="1">
        <v>0.0</v>
      </c>
      <c r="N101" s="1">
        <v>3.9628252663</v>
      </c>
      <c r="O101" s="1">
        <v>3.95866691250977</v>
      </c>
      <c r="P101" s="1">
        <v>4.0</v>
      </c>
    </row>
    <row r="102">
      <c r="A102" s="1">
        <v>1.0</v>
      </c>
      <c r="B102" s="1">
        <v>101.0</v>
      </c>
      <c r="C102">
        <f t="shared" ref="C102:J102" si="101">C353*180/3.141</f>
        <v>4.400054086</v>
      </c>
      <c r="D102">
        <f t="shared" si="101"/>
        <v>3.91230614</v>
      </c>
      <c r="E102">
        <f t="shared" si="101"/>
        <v>-4.737083105</v>
      </c>
      <c r="F102">
        <f t="shared" si="101"/>
        <v>-0.7143021096</v>
      </c>
      <c r="G102">
        <f t="shared" si="101"/>
        <v>4.93455497</v>
      </c>
      <c r="H102">
        <f t="shared" si="101"/>
        <v>4.594805151</v>
      </c>
      <c r="I102">
        <f t="shared" si="101"/>
        <v>-2.079914204</v>
      </c>
      <c r="J102">
        <f t="shared" si="101"/>
        <v>-2.550013682</v>
      </c>
      <c r="K102" s="1">
        <v>-0.04511754854398</v>
      </c>
      <c r="L102" s="1">
        <v>0.0208604478581012</v>
      </c>
      <c r="M102" s="1">
        <v>0.0</v>
      </c>
      <c r="N102" s="1">
        <v>3.96300498663798</v>
      </c>
      <c r="O102" s="1">
        <v>3.958829659591</v>
      </c>
      <c r="P102" s="1">
        <v>4.0</v>
      </c>
    </row>
    <row r="103">
      <c r="A103" s="1">
        <v>1.01</v>
      </c>
      <c r="B103" s="1">
        <v>102.0</v>
      </c>
      <c r="C103">
        <f t="shared" ref="C103:J103" si="102">C354*180/3.141</f>
        <v>4.400054086</v>
      </c>
      <c r="D103">
        <f t="shared" si="102"/>
        <v>3.91230614</v>
      </c>
      <c r="E103">
        <f t="shared" si="102"/>
        <v>-4.737083105</v>
      </c>
      <c r="F103">
        <f t="shared" si="102"/>
        <v>-0.7143021096</v>
      </c>
      <c r="G103">
        <f t="shared" si="102"/>
        <v>4.935179729</v>
      </c>
      <c r="H103">
        <f t="shared" si="102"/>
        <v>4.597909471</v>
      </c>
      <c r="I103">
        <f t="shared" si="102"/>
        <v>-2.110215239</v>
      </c>
      <c r="J103">
        <f t="shared" si="102"/>
        <v>-2.57671929</v>
      </c>
      <c r="K103" s="1">
        <v>-0.0457121529979699</v>
      </c>
      <c r="L103" s="1">
        <v>0.0210589594004375</v>
      </c>
      <c r="M103" s="1">
        <v>0.0</v>
      </c>
      <c r="N103" s="1">
        <v>3.96318861741792</v>
      </c>
      <c r="O103" s="1">
        <v>3.9589974735181</v>
      </c>
      <c r="P103" s="1">
        <v>4.0</v>
      </c>
    </row>
    <row r="104">
      <c r="A104" s="1">
        <v>1.02</v>
      </c>
      <c r="B104" s="1">
        <v>103.0</v>
      </c>
      <c r="C104">
        <f t="shared" ref="C104:J104" si="103">C355*180/3.141</f>
        <v>4.400054086</v>
      </c>
      <c r="D104">
        <f t="shared" si="103"/>
        <v>3.91230614</v>
      </c>
      <c r="E104">
        <f t="shared" si="103"/>
        <v>-4.737083105</v>
      </c>
      <c r="F104">
        <f t="shared" si="103"/>
        <v>-0.7143021096</v>
      </c>
      <c r="G104">
        <f t="shared" si="103"/>
        <v>4.930344701</v>
      </c>
      <c r="H104">
        <f t="shared" si="103"/>
        <v>4.595354452</v>
      </c>
      <c r="I104">
        <f t="shared" si="103"/>
        <v>-2.144521505</v>
      </c>
      <c r="J104">
        <f t="shared" si="103"/>
        <v>-2.607665955</v>
      </c>
      <c r="K104" s="1">
        <v>-0.0463057482754791</v>
      </c>
      <c r="L104" s="1">
        <v>0.0212571027300017</v>
      </c>
      <c r="M104" s="1">
        <v>0.0</v>
      </c>
      <c r="N104" s="1">
        <v>3.96337603861245</v>
      </c>
      <c r="O104" s="1">
        <v>3.95917021699792</v>
      </c>
      <c r="P104" s="1">
        <v>4.0</v>
      </c>
    </row>
    <row r="105">
      <c r="A105" s="1">
        <v>1.03</v>
      </c>
      <c r="B105" s="1">
        <v>104.0</v>
      </c>
      <c r="C105">
        <f t="shared" ref="C105:J105" si="104">C356*180/3.141</f>
        <v>4.400054086</v>
      </c>
      <c r="D105">
        <f t="shared" si="104"/>
        <v>3.91230614</v>
      </c>
      <c r="E105">
        <f t="shared" si="104"/>
        <v>-4.737083105</v>
      </c>
      <c r="F105">
        <f t="shared" si="104"/>
        <v>-0.7143021096</v>
      </c>
      <c r="G105">
        <f t="shared" si="104"/>
        <v>4.920135666</v>
      </c>
      <c r="H105">
        <f t="shared" si="104"/>
        <v>4.587153054</v>
      </c>
      <c r="I105">
        <f t="shared" si="104"/>
        <v>-2.182453941</v>
      </c>
      <c r="J105">
        <f t="shared" si="104"/>
        <v>-2.642584158</v>
      </c>
      <c r="K105" s="1">
        <v>-0.0468983297755291</v>
      </c>
      <c r="L105" s="1">
        <v>0.0214548784889964</v>
      </c>
      <c r="M105" s="1">
        <v>0.0</v>
      </c>
      <c r="N105" s="1">
        <v>3.96356713207265</v>
      </c>
      <c r="O105" s="1">
        <v>3.9593477545296</v>
      </c>
      <c r="P105" s="1">
        <v>4.0</v>
      </c>
    </row>
    <row r="106">
      <c r="A106" s="1">
        <v>1.04</v>
      </c>
      <c r="B106" s="1">
        <v>105.0</v>
      </c>
      <c r="C106">
        <f t="shared" ref="C106:J106" si="105">C357*180/3.141</f>
        <v>4.400054086</v>
      </c>
      <c r="D106">
        <f t="shared" si="105"/>
        <v>3.91230614</v>
      </c>
      <c r="E106">
        <f t="shared" si="105"/>
        <v>-4.737083105</v>
      </c>
      <c r="F106">
        <f t="shared" si="105"/>
        <v>-0.7143021096</v>
      </c>
      <c r="G106">
        <f t="shared" si="105"/>
        <v>4.904685447</v>
      </c>
      <c r="H106">
        <f t="shared" si="105"/>
        <v>4.573373142</v>
      </c>
      <c r="I106">
        <f t="shared" si="105"/>
        <v>-2.223594452</v>
      </c>
      <c r="J106">
        <f t="shared" si="105"/>
        <v>-2.681155949</v>
      </c>
      <c r="K106" s="1">
        <v>-0.0474898933457553</v>
      </c>
      <c r="L106" s="1">
        <v>0.0216522873278644</v>
      </c>
      <c r="M106" s="1">
        <v>0.0</v>
      </c>
      <c r="N106" s="1">
        <v>3.96376178150041</v>
      </c>
      <c r="O106" s="1">
        <v>3.95952995239551</v>
      </c>
      <c r="P106" s="1">
        <v>4.0</v>
      </c>
    </row>
    <row r="107">
      <c r="A107" s="1">
        <v>1.05</v>
      </c>
      <c r="B107" s="1">
        <v>106.0</v>
      </c>
      <c r="C107">
        <f t="shared" ref="C107:J107" si="106">C358*180/3.141</f>
        <v>4.400054086</v>
      </c>
      <c r="D107">
        <f t="shared" si="106"/>
        <v>3.91230614</v>
      </c>
      <c r="E107">
        <f t="shared" si="106"/>
        <v>-4.737083105</v>
      </c>
      <c r="F107">
        <f t="shared" si="106"/>
        <v>-0.7143021096</v>
      </c>
      <c r="G107">
        <f t="shared" si="106"/>
        <v>4.884171044</v>
      </c>
      <c r="H107">
        <f t="shared" si="106"/>
        <v>4.554137106</v>
      </c>
      <c r="I107">
        <f t="shared" si="106"/>
        <v>-2.267491987</v>
      </c>
      <c r="J107">
        <f t="shared" si="106"/>
        <v>-2.723017289</v>
      </c>
      <c r="K107" s="1">
        <v>-0.0480804352515031</v>
      </c>
      <c r="L107" s="1">
        <v>0.0218493299042752</v>
      </c>
      <c r="M107" s="1">
        <v>0.0</v>
      </c>
      <c r="N107" s="1">
        <v>3.96395987242182</v>
      </c>
      <c r="O107" s="1">
        <v>3.95971667865212</v>
      </c>
      <c r="P107" s="1">
        <v>4.0</v>
      </c>
    </row>
    <row r="108">
      <c r="A108" s="1">
        <v>1.06</v>
      </c>
      <c r="B108" s="1">
        <v>107.0</v>
      </c>
      <c r="C108">
        <f t="shared" ref="C108:J108" si="107">C359*180/3.141</f>
        <v>4.400054086</v>
      </c>
      <c r="D108">
        <f t="shared" si="107"/>
        <v>3.91230614</v>
      </c>
      <c r="E108">
        <f t="shared" si="107"/>
        <v>-4.737083105</v>
      </c>
      <c r="F108">
        <f t="shared" si="107"/>
        <v>-0.7143021096</v>
      </c>
      <c r="G108">
        <f t="shared" si="107"/>
        <v>4.858810668</v>
      </c>
      <c r="H108">
        <f t="shared" si="107"/>
        <v>4.529621115</v>
      </c>
      <c r="I108">
        <f t="shared" si="107"/>
        <v>-2.313669318</v>
      </c>
      <c r="J108">
        <f t="shared" si="107"/>
        <v>-2.767761405</v>
      </c>
      <c r="K108" s="1">
        <v>-0.0486699521469961</v>
      </c>
      <c r="L108" s="1">
        <v>0.0220460068821865</v>
      </c>
      <c r="M108" s="1">
        <v>0.0</v>
      </c>
      <c r="N108" s="1">
        <v>3.96416129216154</v>
      </c>
      <c r="O108" s="1">
        <v>3.95990780312068</v>
      </c>
      <c r="P108" s="1">
        <v>4.0</v>
      </c>
    </row>
    <row r="109">
      <c r="A109" s="1">
        <v>1.07</v>
      </c>
      <c r="B109" s="1">
        <v>108.0</v>
      </c>
      <c r="C109">
        <f t="shared" ref="C109:J109" si="108">C360*180/3.141</f>
        <v>4.400054086</v>
      </c>
      <c r="D109">
        <f t="shared" si="108"/>
        <v>3.91230614</v>
      </c>
      <c r="E109">
        <f t="shared" si="108"/>
        <v>-4.737083105</v>
      </c>
      <c r="F109">
        <f t="shared" si="108"/>
        <v>-0.7143021096</v>
      </c>
      <c r="G109">
        <f t="shared" si="108"/>
        <v>4.828860783</v>
      </c>
      <c r="H109">
        <f t="shared" si="108"/>
        <v>4.500054021</v>
      </c>
      <c r="I109">
        <f t="shared" si="108"/>
        <v>-2.361630312</v>
      </c>
      <c r="J109">
        <f t="shared" si="108"/>
        <v>-2.814943131</v>
      </c>
      <c r="K109" s="1">
        <v>-0.0492584410484395</v>
      </c>
      <c r="L109" s="1">
        <v>0.0222423189309762</v>
      </c>
      <c r="M109" s="1">
        <v>0.0</v>
      </c>
      <c r="N109" s="1">
        <v>3.96436592981802</v>
      </c>
      <c r="O109" s="1">
        <v>3.96010319737774</v>
      </c>
      <c r="P109" s="1">
        <v>4.0</v>
      </c>
    </row>
    <row r="110">
      <c r="A110" s="1">
        <v>1.08</v>
      </c>
      <c r="B110" s="1">
        <v>109.0</v>
      </c>
      <c r="C110">
        <f t="shared" ref="C110:J110" si="109">C361*180/3.141</f>
        <v>4.400054086</v>
      </c>
      <c r="D110">
        <f t="shared" si="109"/>
        <v>3.91230614</v>
      </c>
      <c r="E110">
        <f t="shared" si="109"/>
        <v>-4.737083105</v>
      </c>
      <c r="F110">
        <f t="shared" si="109"/>
        <v>-0.7143021096</v>
      </c>
      <c r="G110">
        <f t="shared" si="109"/>
        <v>4.794613273</v>
      </c>
      <c r="H110">
        <f t="shared" si="109"/>
        <v>4.465715893</v>
      </c>
      <c r="I110">
        <f t="shared" si="109"/>
        <v>-2.41086745</v>
      </c>
      <c r="J110">
        <f t="shared" si="109"/>
        <v>-2.864084101</v>
      </c>
      <c r="K110" s="1">
        <v>-0.0498458993089281</v>
      </c>
      <c r="L110" s="1">
        <v>0.0224382667246403</v>
      </c>
      <c r="M110" s="1">
        <v>0.0</v>
      </c>
      <c r="N110" s="1">
        <v>3.96457367623963</v>
      </c>
      <c r="O110" s="1">
        <v>3.96030273474545</v>
      </c>
      <c r="P110" s="1">
        <v>4.0</v>
      </c>
    </row>
    <row r="111">
      <c r="A111" s="1">
        <v>1.09</v>
      </c>
      <c r="B111" s="1">
        <v>110.0</v>
      </c>
      <c r="C111">
        <f t="shared" ref="C111:J111" si="110">C362*180/3.141</f>
        <v>4.400054086</v>
      </c>
      <c r="D111">
        <f t="shared" si="110"/>
        <v>3.91230614</v>
      </c>
      <c r="E111">
        <f t="shared" si="110"/>
        <v>-4.737083105</v>
      </c>
      <c r="F111">
        <f t="shared" si="110"/>
        <v>-0.7143021096</v>
      </c>
      <c r="G111">
        <f t="shared" si="110"/>
        <v>4.756392768</v>
      </c>
      <c r="H111">
        <f t="shared" si="110"/>
        <v>4.426936151</v>
      </c>
      <c r="I111">
        <f t="shared" si="110"/>
        <v>-2.460869308</v>
      </c>
      <c r="J111">
        <f t="shared" si="110"/>
        <v>-2.9146787</v>
      </c>
      <c r="K111" s="1">
        <v>-0.0504323245950411</v>
      </c>
      <c r="L111" s="1">
        <v>0.0226338509410517</v>
      </c>
      <c r="M111" s="1">
        <v>0.0</v>
      </c>
      <c r="N111" s="1">
        <v>3.96478442400157</v>
      </c>
      <c r="O111" s="1">
        <v>3.96050629028178</v>
      </c>
      <c r="P111" s="1">
        <v>4.0</v>
      </c>
    </row>
    <row r="112">
      <c r="A112" s="1">
        <v>1.1</v>
      </c>
      <c r="B112" s="1">
        <v>111.0</v>
      </c>
      <c r="C112">
        <f t="shared" ref="C112:J112" si="111">C363*180/3.141</f>
        <v>4.400054086</v>
      </c>
      <c r="D112">
        <f t="shared" si="111"/>
        <v>3.91230614</v>
      </c>
      <c r="E112">
        <f t="shared" si="111"/>
        <v>-4.737083105</v>
      </c>
      <c r="F112">
        <f t="shared" si="111"/>
        <v>-0.7143021096</v>
      </c>
      <c r="G112">
        <f t="shared" si="111"/>
        <v>4.714554184</v>
      </c>
      <c r="H112">
        <f t="shared" si="111"/>
        <v>4.384091259</v>
      </c>
      <c r="I112">
        <f t="shared" si="111"/>
        <v>-2.51112774</v>
      </c>
      <c r="J112">
        <f t="shared" si="111"/>
        <v>-2.966200591</v>
      </c>
      <c r="K112" s="1">
        <v>-0.0510177148650091</v>
      </c>
      <c r="L112" s="1">
        <v>0.0228290722612764</v>
      </c>
      <c r="M112" s="1">
        <v>0.0</v>
      </c>
      <c r="N112" s="1">
        <v>3.96499806738351</v>
      </c>
      <c r="O112" s="1">
        <v>3.96071374077058</v>
      </c>
      <c r="P112" s="1">
        <v>4.0</v>
      </c>
    </row>
    <row r="113">
      <c r="A113" s="1">
        <v>1.11</v>
      </c>
      <c r="B113" s="1">
        <v>112.0</v>
      </c>
      <c r="C113">
        <f t="shared" ref="C113:J113" si="112">C364*180/3.141</f>
        <v>4.400054086</v>
      </c>
      <c r="D113">
        <f t="shared" si="112"/>
        <v>3.91230614</v>
      </c>
      <c r="E113">
        <f t="shared" si="112"/>
        <v>-4.737083105</v>
      </c>
      <c r="F113">
        <f t="shared" si="112"/>
        <v>-0.7143021096</v>
      </c>
      <c r="G113">
        <f t="shared" si="112"/>
        <v>4.669480453</v>
      </c>
      <c r="H113">
        <f t="shared" si="112"/>
        <v>4.337601889</v>
      </c>
      <c r="I113">
        <f t="shared" si="112"/>
        <v>-2.561144494</v>
      </c>
      <c r="J113">
        <f t="shared" si="112"/>
        <v>-3.018109663</v>
      </c>
      <c r="K113" s="1">
        <v>-0.0516020683483504</v>
      </c>
      <c r="L113" s="1">
        <v>0.0230239313689427</v>
      </c>
      <c r="M113" s="1">
        <v>0.0</v>
      </c>
      <c r="N113" s="1">
        <v>3.96521450234789</v>
      </c>
      <c r="O113" s="1">
        <v>3.96092496471145</v>
      </c>
      <c r="P113" s="1">
        <v>4.0</v>
      </c>
    </row>
    <row r="114">
      <c r="A114" s="1">
        <v>1.12</v>
      </c>
      <c r="B114" s="1">
        <v>113.0</v>
      </c>
      <c r="C114">
        <f t="shared" ref="C114:J114" si="113">C365*180/3.141</f>
        <v>4.400054086</v>
      </c>
      <c r="D114">
        <f t="shared" si="113"/>
        <v>3.91230614</v>
      </c>
      <c r="E114">
        <f t="shared" si="113"/>
        <v>-4.737083105</v>
      </c>
      <c r="F114">
        <f t="shared" si="113"/>
        <v>-0.7143021096</v>
      </c>
      <c r="G114">
        <f t="shared" si="113"/>
        <v>4.621580378</v>
      </c>
      <c r="H114">
        <f t="shared" si="113"/>
        <v>4.287929506</v>
      </c>
      <c r="I114">
        <f t="shared" si="113"/>
        <v>-2.61043703</v>
      </c>
      <c r="J114">
        <f t="shared" si="113"/>
        <v>-3.069859208</v>
      </c>
      <c r="K114" s="1">
        <v>-0.0521853835268772</v>
      </c>
      <c r="L114" s="1">
        <v>0.0232184289496599</v>
      </c>
      <c r="M114" s="1">
        <v>0.0</v>
      </c>
      <c r="N114" s="1">
        <v>3.96543362651895</v>
      </c>
      <c r="O114" s="1">
        <v>3.96113984230951</v>
      </c>
      <c r="P114" s="1">
        <v>4.0</v>
      </c>
    </row>
    <row r="115">
      <c r="A115" s="1">
        <v>1.13</v>
      </c>
      <c r="B115" s="1">
        <v>114.0</v>
      </c>
      <c r="C115">
        <f t="shared" ref="C115:J115" si="114">C366*180/3.141</f>
        <v>4.400054086</v>
      </c>
      <c r="D115">
        <f t="shared" si="114"/>
        <v>3.91230614</v>
      </c>
      <c r="E115">
        <f t="shared" si="114"/>
        <v>-4.737083105</v>
      </c>
      <c r="F115">
        <f t="shared" si="114"/>
        <v>-0.7143021096</v>
      </c>
      <c r="G115">
        <f t="shared" si="114"/>
        <v>4.571286543</v>
      </c>
      <c r="H115">
        <f t="shared" si="114"/>
        <v>4.235572297</v>
      </c>
      <c r="I115">
        <f t="shared" si="114"/>
        <v>-2.658543372</v>
      </c>
      <c r="J115">
        <f t="shared" si="114"/>
        <v>-3.120903132</v>
      </c>
      <c r="K115" s="1">
        <v>-0.0527676591169822</v>
      </c>
      <c r="L115" s="1">
        <v>0.0234125656904836</v>
      </c>
      <c r="M115" s="1">
        <v>0.0</v>
      </c>
      <c r="N115" s="1">
        <v>3.96565533916226</v>
      </c>
      <c r="O115" s="1">
        <v>3.96135825546502</v>
      </c>
      <c r="P115" s="1">
        <v>4.0</v>
      </c>
    </row>
    <row r="116">
      <c r="A116" s="1">
        <v>1.14</v>
      </c>
      <c r="B116" s="1">
        <v>115.0</v>
      </c>
      <c r="C116">
        <f t="shared" ref="C116:J116" si="115">C367*180/3.141</f>
        <v>4.400054086</v>
      </c>
      <c r="D116">
        <f t="shared" si="115"/>
        <v>3.91230614</v>
      </c>
      <c r="E116">
        <f t="shared" si="115"/>
        <v>-4.737083105</v>
      </c>
      <c r="F116">
        <f t="shared" si="115"/>
        <v>-0.7143021096</v>
      </c>
      <c r="G116">
        <f t="shared" si="115"/>
        <v>4.519053144</v>
      </c>
      <c r="H116">
        <f t="shared" si="115"/>
        <v>4.181060412</v>
      </c>
      <c r="I116">
        <f t="shared" si="115"/>
        <v>-2.705025903</v>
      </c>
      <c r="J116">
        <f t="shared" si="115"/>
        <v>-3.170703021</v>
      </c>
      <c r="K116" s="1">
        <v>-0.0533488940531187</v>
      </c>
      <c r="L116" s="1">
        <v>0.0236063422794237</v>
      </c>
      <c r="M116" s="1">
        <v>0.0</v>
      </c>
      <c r="N116" s="1">
        <v>3.96587954116488</v>
      </c>
      <c r="O116" s="1">
        <v>3.96158008776287</v>
      </c>
      <c r="P116" s="1">
        <v>4.0</v>
      </c>
    </row>
    <row r="117">
      <c r="A117" s="1">
        <v>1.15</v>
      </c>
      <c r="B117" s="1">
        <v>116.0</v>
      </c>
      <c r="C117">
        <f t="shared" ref="C117:J117" si="116">C368*180/3.141</f>
        <v>4.400054086</v>
      </c>
      <c r="D117">
        <f t="shared" si="116"/>
        <v>3.91230614</v>
      </c>
      <c r="E117">
        <f t="shared" si="116"/>
        <v>-4.737083105</v>
      </c>
      <c r="F117">
        <f t="shared" si="116"/>
        <v>-0.7143021096</v>
      </c>
      <c r="G117">
        <f t="shared" si="116"/>
        <v>4.465353626</v>
      </c>
      <c r="H117">
        <f t="shared" si="116"/>
        <v>4.124950488</v>
      </c>
      <c r="I117">
        <f t="shared" si="116"/>
        <v>-2.749474044</v>
      </c>
      <c r="J117">
        <f t="shared" si="116"/>
        <v>-3.218734896</v>
      </c>
      <c r="K117" s="1">
        <v>-0.0539290874723958</v>
      </c>
      <c r="L117" s="1">
        <v>0.0237997594049922</v>
      </c>
      <c r="M117" s="1">
        <v>0.0</v>
      </c>
      <c r="N117" s="1">
        <v>3.96610613501604</v>
      </c>
      <c r="O117" s="1">
        <v>3.96180522446196</v>
      </c>
      <c r="P117" s="1">
        <v>4.0</v>
      </c>
    </row>
    <row r="118">
      <c r="A118" s="1">
        <v>1.16</v>
      </c>
      <c r="B118" s="1">
        <v>117.0</v>
      </c>
      <c r="C118">
        <f t="shared" ref="C118:J118" si="117">C369*180/3.141</f>
        <v>4.400054086</v>
      </c>
      <c r="D118">
        <f t="shared" si="117"/>
        <v>3.91230614</v>
      </c>
      <c r="E118">
        <f t="shared" si="117"/>
        <v>-4.737083105</v>
      </c>
      <c r="F118">
        <f t="shared" si="117"/>
        <v>-0.7143021096</v>
      </c>
      <c r="G118">
        <f t="shared" si="117"/>
        <v>4.410678001</v>
      </c>
      <c r="H118">
        <f t="shared" si="117"/>
        <v>4.067819517</v>
      </c>
      <c r="I118">
        <f t="shared" si="117"/>
        <v>-2.791505907</v>
      </c>
      <c r="J118">
        <f t="shared" si="117"/>
        <v>-3.264495507</v>
      </c>
      <c r="K118" s="1">
        <v>-0.0545082387002138</v>
      </c>
      <c r="L118" s="1">
        <v>0.0239928177557897</v>
      </c>
      <c r="M118" s="1">
        <v>0.0</v>
      </c>
      <c r="N118" s="1">
        <v>3.96633502478827</v>
      </c>
      <c r="O118" s="1">
        <v>3.96203355248442</v>
      </c>
      <c r="P118" s="1">
        <v>4.0</v>
      </c>
    </row>
    <row r="119">
      <c r="A119" s="1">
        <v>1.17</v>
      </c>
      <c r="B119" s="1">
        <v>118.0</v>
      </c>
      <c r="C119">
        <f t="shared" ref="C119:J119" si="118">C370*180/3.141</f>
        <v>4.400054086</v>
      </c>
      <c r="D119">
        <f t="shared" si="118"/>
        <v>3.91230614</v>
      </c>
      <c r="E119">
        <f t="shared" si="118"/>
        <v>-4.737083105</v>
      </c>
      <c r="F119">
        <f t="shared" si="118"/>
        <v>-0.7143021096</v>
      </c>
      <c r="G119">
        <f t="shared" si="118"/>
        <v>4.355529749</v>
      </c>
      <c r="H119">
        <f t="shared" si="118"/>
        <v>4.010258102</v>
      </c>
      <c r="I119">
        <f t="shared" si="118"/>
        <v>-2.830769028</v>
      </c>
      <c r="J119">
        <f t="shared" si="118"/>
        <v>-3.307508058</v>
      </c>
      <c r="K119" s="1">
        <v>-0.0550863472368711</v>
      </c>
      <c r="L119" s="1">
        <v>0.0241855180201248</v>
      </c>
      <c r="M119" s="1">
        <v>0.0</v>
      </c>
      <c r="N119" s="1">
        <v>3.96656611611906</v>
      </c>
      <c r="O119" s="1">
        <v>3.96226496040476</v>
      </c>
      <c r="P119" s="1">
        <v>4.0</v>
      </c>
    </row>
    <row r="120">
      <c r="A120" s="1">
        <v>1.18</v>
      </c>
      <c r="B120" s="1">
        <v>119.0</v>
      </c>
      <c r="C120">
        <f t="shared" ref="C120:J120" si="119">C371*180/3.141</f>
        <v>4.400054086</v>
      </c>
      <c r="D120">
        <f t="shared" si="119"/>
        <v>3.91230614</v>
      </c>
      <c r="E120">
        <f t="shared" si="119"/>
        <v>-4.737083105</v>
      </c>
      <c r="F120">
        <f t="shared" si="119"/>
        <v>-0.7143021096</v>
      </c>
      <c r="G120">
        <f t="shared" si="119"/>
        <v>4.300422227</v>
      </c>
      <c r="H120">
        <f t="shared" si="119"/>
        <v>3.952863259</v>
      </c>
      <c r="I120">
        <f t="shared" si="119"/>
        <v>-2.866940383</v>
      </c>
      <c r="J120">
        <f t="shared" si="119"/>
        <v>-3.347327302</v>
      </c>
      <c r="K120" s="1">
        <v>-0.055663412745077</v>
      </c>
      <c r="L120" s="1">
        <v>0.0243778608856676</v>
      </c>
      <c r="M120" s="1">
        <v>0.0</v>
      </c>
      <c r="N120" s="1">
        <v>3.96679931619281</v>
      </c>
      <c r="O120" s="1">
        <v>3.96249933843887</v>
      </c>
      <c r="P120" s="1">
        <v>4.0</v>
      </c>
    </row>
    <row r="121">
      <c r="A121" s="1">
        <v>1.19</v>
      </c>
      <c r="B121" s="1">
        <v>120.0</v>
      </c>
      <c r="C121">
        <f t="shared" ref="C121:J121" si="120">C372*180/3.141</f>
        <v>4.400054086</v>
      </c>
      <c r="D121">
        <f t="shared" si="120"/>
        <v>3.91230614</v>
      </c>
      <c r="E121">
        <f t="shared" si="120"/>
        <v>-4.737083105</v>
      </c>
      <c r="F121">
        <f t="shared" si="120"/>
        <v>-0.7143021096</v>
      </c>
      <c r="G121">
        <f t="shared" si="120"/>
        <v>4.245874564</v>
      </c>
      <c r="H121">
        <f t="shared" si="120"/>
        <v>3.896230906</v>
      </c>
      <c r="I121">
        <f t="shared" si="120"/>
        <v>-2.899725918</v>
      </c>
      <c r="J121">
        <f t="shared" si="120"/>
        <v>-3.383543979</v>
      </c>
      <c r="K121" s="1">
        <v>-0.0562394350383113</v>
      </c>
      <c r="L121" s="1">
        <v>0.0245698470391323</v>
      </c>
      <c r="M121" s="1">
        <v>0.0</v>
      </c>
      <c r="N121" s="1">
        <v>3.96703453372335</v>
      </c>
      <c r="O121" s="1">
        <v>3.96273657843294</v>
      </c>
      <c r="P121" s="1">
        <v>4.0</v>
      </c>
    </row>
    <row r="122">
      <c r="A122" s="1">
        <v>1.2</v>
      </c>
      <c r="B122" s="1">
        <v>121.0</v>
      </c>
      <c r="C122">
        <f t="shared" ref="C122:J122" si="121">C373*180/3.141</f>
        <v>4.400054086</v>
      </c>
      <c r="D122">
        <f t="shared" si="121"/>
        <v>3.91230614</v>
      </c>
      <c r="E122">
        <f t="shared" si="121"/>
        <v>-4.737083105</v>
      </c>
      <c r="F122">
        <f t="shared" si="121"/>
        <v>-0.7143021096</v>
      </c>
      <c r="G122">
        <f t="shared" si="121"/>
        <v>4.192407067</v>
      </c>
      <c r="H122">
        <f t="shared" si="121"/>
        <v>3.84094823</v>
      </c>
      <c r="I122">
        <f t="shared" si="121"/>
        <v>-2.928859861</v>
      </c>
      <c r="J122">
        <f t="shared" si="121"/>
        <v>-3.415788605</v>
      </c>
      <c r="K122" s="1">
        <v>-0.0568144140699729</v>
      </c>
      <c r="L122" s="1">
        <v>0.0247614771659883</v>
      </c>
      <c r="M122" s="1">
        <v>0.0</v>
      </c>
      <c r="N122" s="1">
        <v>3.96727167893672</v>
      </c>
      <c r="O122" s="1">
        <v>3.96297657385225</v>
      </c>
      <c r="P122" s="1">
        <v>4.0</v>
      </c>
    </row>
    <row r="123">
      <c r="A123" s="1">
        <v>1.21</v>
      </c>
      <c r="B123" s="1">
        <v>122.0</v>
      </c>
      <c r="C123">
        <f t="shared" ref="C123:J123" si="122">C374*180/3.141</f>
        <v>4.400054086</v>
      </c>
      <c r="D123">
        <f t="shared" si="122"/>
        <v>3.91230614</v>
      </c>
      <c r="E123">
        <f t="shared" si="122"/>
        <v>-4.737083105</v>
      </c>
      <c r="F123">
        <f t="shared" si="122"/>
        <v>-0.7143021096</v>
      </c>
      <c r="G123">
        <f t="shared" si="122"/>
        <v>4.140536189</v>
      </c>
      <c r="H123">
        <f t="shared" si="122"/>
        <v>3.78758615</v>
      </c>
      <c r="I123">
        <f t="shared" si="122"/>
        <v>-2.954104067</v>
      </c>
      <c r="J123">
        <f t="shared" si="122"/>
        <v>-3.443734679</v>
      </c>
      <c r="K123" s="1">
        <v>-0.0573883499232657</v>
      </c>
      <c r="L123" s="1">
        <v>0.0249527519501976</v>
      </c>
      <c r="M123" s="1">
        <v>0.0</v>
      </c>
      <c r="N123" s="1">
        <v>3.96751066355428</v>
      </c>
      <c r="O123" s="1">
        <v>3.96321921976986</v>
      </c>
      <c r="P123" s="1">
        <v>4.0</v>
      </c>
    </row>
    <row r="124">
      <c r="A124" s="1">
        <v>1.22</v>
      </c>
      <c r="B124" s="1">
        <v>123.0</v>
      </c>
      <c r="C124">
        <f t="shared" ref="C124:J124" si="123">C375*180/3.141</f>
        <v>4.400054086</v>
      </c>
      <c r="D124">
        <f t="shared" si="123"/>
        <v>3.91230614</v>
      </c>
      <c r="E124">
        <f t="shared" si="123"/>
        <v>-4.737083105</v>
      </c>
      <c r="F124">
        <f t="shared" si="123"/>
        <v>-0.7143021096</v>
      </c>
      <c r="G124">
        <f t="shared" si="123"/>
        <v>4.090769165</v>
      </c>
      <c r="H124">
        <f t="shared" si="123"/>
        <v>3.736692057</v>
      </c>
      <c r="I124">
        <f t="shared" si="123"/>
        <v>-2.975247626</v>
      </c>
      <c r="J124">
        <f t="shared" si="123"/>
        <v>-3.467101364</v>
      </c>
      <c r="K124" s="1">
        <v>-0.0579612428017723</v>
      </c>
      <c r="L124" s="1">
        <v>0.0251436720739758</v>
      </c>
      <c r="M124" s="1">
        <v>0.0</v>
      </c>
      <c r="N124" s="1">
        <v>3.96775140077624</v>
      </c>
      <c r="O124" s="1">
        <v>3.96346441285525</v>
      </c>
      <c r="P124" s="1">
        <v>4.0</v>
      </c>
    </row>
    <row r="125">
      <c r="A125" s="1">
        <v>1.23</v>
      </c>
      <c r="B125" s="1">
        <v>124.0</v>
      </c>
      <c r="C125">
        <f t="shared" ref="C125:J125" si="124">C376*180/3.141</f>
        <v>4.400054086</v>
      </c>
      <c r="D125">
        <f t="shared" si="124"/>
        <v>3.91230614</v>
      </c>
      <c r="E125">
        <f t="shared" si="124"/>
        <v>-4.737083105</v>
      </c>
      <c r="F125">
        <f t="shared" si="124"/>
        <v>-0.7143021096</v>
      </c>
      <c r="G125">
        <f t="shared" si="124"/>
        <v>4.043598437</v>
      </c>
      <c r="H125">
        <f t="shared" si="124"/>
        <v>3.688783033</v>
      </c>
      <c r="I125">
        <f t="shared" si="124"/>
        <v>-2.992106917</v>
      </c>
      <c r="J125">
        <f t="shared" si="124"/>
        <v>-3.485655747</v>
      </c>
      <c r="K125" s="1">
        <v>-0.0585330930206697</v>
      </c>
      <c r="L125" s="1">
        <v>0.0253342382175765</v>
      </c>
      <c r="M125" s="1">
        <v>0.0</v>
      </c>
      <c r="N125" s="1">
        <v>3.96799380526539</v>
      </c>
      <c r="O125" s="1">
        <v>3.96371205136283</v>
      </c>
      <c r="P125" s="1">
        <v>4.0</v>
      </c>
    </row>
    <row r="126">
      <c r="A126" s="1">
        <v>1.24</v>
      </c>
      <c r="B126" s="1">
        <v>125.0</v>
      </c>
      <c r="C126">
        <f t="shared" ref="C126:J126" si="125">C377*180/3.141</f>
        <v>4.400054086</v>
      </c>
      <c r="D126">
        <f t="shared" si="125"/>
        <v>3.91230614</v>
      </c>
      <c r="E126">
        <f t="shared" si="125"/>
        <v>-4.737083105</v>
      </c>
      <c r="F126">
        <f t="shared" si="125"/>
        <v>-0.7143021096</v>
      </c>
      <c r="G126">
        <f t="shared" si="125"/>
        <v>3.999496014</v>
      </c>
      <c r="H126">
        <f t="shared" si="125"/>
        <v>3.644339694</v>
      </c>
      <c r="I126">
        <f t="shared" si="125"/>
        <v>-3.004526239</v>
      </c>
      <c r="J126">
        <f t="shared" si="125"/>
        <v>-3.49921472</v>
      </c>
      <c r="K126" s="1">
        <v>-0.0591039009985447</v>
      </c>
      <c r="L126" s="1">
        <v>0.0255244510590964</v>
      </c>
      <c r="M126" s="1">
        <v>0.0</v>
      </c>
      <c r="N126" s="1">
        <v>3.96823779313121</v>
      </c>
      <c r="O126" s="1">
        <v>3.96396203512034</v>
      </c>
      <c r="P126" s="1">
        <v>4.0</v>
      </c>
    </row>
    <row r="127">
      <c r="A127" s="1">
        <v>1.25</v>
      </c>
      <c r="B127" s="1">
        <v>126.0</v>
      </c>
      <c r="C127">
        <f t="shared" ref="C127:J127" si="126">C378*180/3.141</f>
        <v>4.400054086</v>
      </c>
      <c r="D127">
        <f t="shared" si="126"/>
        <v>3.91230614</v>
      </c>
      <c r="E127">
        <f t="shared" si="126"/>
        <v>-4.737083105</v>
      </c>
      <c r="F127">
        <f t="shared" si="126"/>
        <v>-0.7143021096</v>
      </c>
      <c r="G127">
        <f t="shared" si="126"/>
        <v>3.958907903</v>
      </c>
      <c r="H127">
        <f t="shared" si="126"/>
        <v>3.603800773</v>
      </c>
      <c r="I127">
        <f t="shared" si="126"/>
        <v>-3.012379052</v>
      </c>
      <c r="J127">
        <f t="shared" si="126"/>
        <v>-3.507646583</v>
      </c>
      <c r="K127" s="1">
        <v>-0.0596736672497671</v>
      </c>
      <c r="L127" s="1">
        <v>0.0257143112742997</v>
      </c>
      <c r="M127" s="1">
        <v>0.0</v>
      </c>
      <c r="N127" s="1">
        <v>3.96848328191411</v>
      </c>
      <c r="O127" s="1">
        <v>3.9642142655172</v>
      </c>
      <c r="P127" s="1">
        <v>4.0</v>
      </c>
    </row>
    <row r="128">
      <c r="A128" s="1">
        <v>1.26</v>
      </c>
      <c r="B128" s="1">
        <v>127.0</v>
      </c>
      <c r="C128">
        <f t="shared" ref="C128:J128" si="127">C379*180/3.141</f>
        <v>4.400054086</v>
      </c>
      <c r="D128">
        <f t="shared" si="127"/>
        <v>3.91230614</v>
      </c>
      <c r="E128">
        <f t="shared" si="127"/>
        <v>-4.737083105</v>
      </c>
      <c r="F128">
        <f t="shared" si="127"/>
        <v>-0.7143021096</v>
      </c>
      <c r="G128">
        <f t="shared" si="127"/>
        <v>3.922248748</v>
      </c>
      <c r="H128">
        <f t="shared" si="127"/>
        <v>3.567558559</v>
      </c>
      <c r="I128">
        <f t="shared" si="127"/>
        <v>-3.015569831</v>
      </c>
      <c r="J128">
        <f t="shared" si="127"/>
        <v>-3.51087235</v>
      </c>
      <c r="K128" s="1">
        <v>-0.0602423923773864</v>
      </c>
      <c r="L128" s="1">
        <v>0.0259038195364613</v>
      </c>
      <c r="M128" s="1">
        <v>0.0</v>
      </c>
      <c r="N128" s="1">
        <v>3.96873019057007</v>
      </c>
      <c r="O128" s="1">
        <v>3.96446864549282</v>
      </c>
      <c r="P128" s="1">
        <v>4.0</v>
      </c>
    </row>
    <row r="129">
      <c r="A129" s="1">
        <v>1.27</v>
      </c>
      <c r="B129" s="1">
        <v>128.0</v>
      </c>
      <c r="C129">
        <f t="shared" ref="C129:J129" si="128">C380*180/3.141</f>
        <v>4.400054086</v>
      </c>
      <c r="D129">
        <f t="shared" si="128"/>
        <v>3.91230614</v>
      </c>
      <c r="E129">
        <f t="shared" si="128"/>
        <v>-4.737083105</v>
      </c>
      <c r="F129">
        <f t="shared" si="128"/>
        <v>-0.7143021096</v>
      </c>
      <c r="G129">
        <f t="shared" si="128"/>
        <v>3.889896811</v>
      </c>
      <c r="H129">
        <f t="shared" si="128"/>
        <v>3.535955206</v>
      </c>
      <c r="I129">
        <f t="shared" si="128"/>
        <v>-3.014036422</v>
      </c>
      <c r="J129">
        <f t="shared" si="128"/>
        <v>-3.508866783</v>
      </c>
      <c r="K129" s="1">
        <v>-0.0608100770665144</v>
      </c>
      <c r="L129" s="1">
        <v>0.0260929765162257</v>
      </c>
      <c r="M129" s="1">
        <v>0.0</v>
      </c>
      <c r="N129" s="1">
        <v>3.96897843945538</v>
      </c>
      <c r="O129" s="1">
        <v>3.96472507952475</v>
      </c>
      <c r="P129" s="1">
        <v>4.0</v>
      </c>
    </row>
    <row r="130">
      <c r="A130" s="1">
        <v>1.28</v>
      </c>
      <c r="B130" s="1">
        <v>129.0</v>
      </c>
      <c r="C130">
        <f t="shared" ref="C130:J130" si="129">C381*180/3.141</f>
        <v>4.400054086</v>
      </c>
      <c r="D130">
        <f t="shared" si="129"/>
        <v>3.91230614</v>
      </c>
      <c r="E130">
        <f t="shared" si="129"/>
        <v>-4.737083105</v>
      </c>
      <c r="F130">
        <f t="shared" si="129"/>
        <v>-0.7143021096</v>
      </c>
      <c r="G130">
        <f t="shared" si="129"/>
        <v>3.862189375</v>
      </c>
      <c r="H130">
        <f t="shared" si="129"/>
        <v>3.509279951</v>
      </c>
      <c r="I130">
        <f t="shared" si="129"/>
        <v>-3.007752767</v>
      </c>
      <c r="J130">
        <f t="shared" si="129"/>
        <v>-3.501659077</v>
      </c>
      <c r="K130" s="1">
        <v>-0.061376722078163</v>
      </c>
      <c r="L130" s="1">
        <v>0.026281782881483</v>
      </c>
      <c r="M130" s="1">
        <v>0.0</v>
      </c>
      <c r="N130" s="1">
        <v>3.96922795031166</v>
      </c>
      <c r="O130" s="1">
        <v>3.96498347361679</v>
      </c>
      <c r="P130" s="1">
        <v>4.0</v>
      </c>
    </row>
    <row r="131">
      <c r="A131" s="1">
        <v>1.29</v>
      </c>
      <c r="B131" s="1">
        <v>130.0</v>
      </c>
      <c r="C131">
        <f t="shared" ref="C131:J131" si="130">C382*180/3.141</f>
        <v>4.400054086</v>
      </c>
      <c r="D131">
        <f t="shared" si="130"/>
        <v>3.91230614</v>
      </c>
      <c r="E131">
        <f t="shared" si="130"/>
        <v>-4.737083105</v>
      </c>
      <c r="F131">
        <f t="shared" si="130"/>
        <v>-0.7143021096</v>
      </c>
      <c r="G131">
        <f t="shared" si="130"/>
        <v>3.839418674</v>
      </c>
      <c r="H131">
        <f t="shared" si="130"/>
        <v>3.487767234</v>
      </c>
      <c r="I131">
        <f t="shared" si="130"/>
        <v>-2.996731796</v>
      </c>
      <c r="J131">
        <f t="shared" si="130"/>
        <v>-3.489333129</v>
      </c>
      <c r="K131" s="1">
        <v>-0.0619423282435051</v>
      </c>
      <c r="L131" s="1">
        <v>0.0264702392972583</v>
      </c>
      <c r="M131" s="1">
        <v>0.0</v>
      </c>
      <c r="N131" s="1">
        <v>3.9694786462511</v>
      </c>
      <c r="O131" s="1">
        <v>3.96524373528709</v>
      </c>
      <c r="P131" s="1">
        <v>4.0</v>
      </c>
    </row>
    <row r="132">
      <c r="A132" s="1">
        <v>1.3</v>
      </c>
      <c r="B132" s="1">
        <v>131.0</v>
      </c>
      <c r="C132">
        <f t="shared" ref="C132:J132" si="131">C383*180/3.141</f>
        <v>4.400054086</v>
      </c>
      <c r="D132">
        <f t="shared" si="131"/>
        <v>3.91230614</v>
      </c>
      <c r="E132">
        <f t="shared" si="131"/>
        <v>-4.737083105</v>
      </c>
      <c r="F132">
        <f t="shared" si="131"/>
        <v>-0.7143021096</v>
      </c>
      <c r="G132">
        <f t="shared" si="131"/>
        <v>3.821828381</v>
      </c>
      <c r="H132">
        <f t="shared" si="131"/>
        <v>3.471595668</v>
      </c>
      <c r="I132">
        <f t="shared" si="131"/>
        <v>-2.981028279</v>
      </c>
      <c r="J132">
        <f t="shared" si="131"/>
        <v>-3.472027264</v>
      </c>
      <c r="K132" s="1">
        <v>-0.0625068964585327</v>
      </c>
      <c r="L132" s="1">
        <v>0.026658346425615</v>
      </c>
      <c r="M132" s="1">
        <v>0.0</v>
      </c>
      <c r="N132" s="1">
        <v>3.96973045174182</v>
      </c>
      <c r="O132" s="1">
        <v>3.96550577355608</v>
      </c>
      <c r="P132" s="1">
        <v>4.0</v>
      </c>
    </row>
    <row r="133">
      <c r="A133" s="1">
        <v>1.31</v>
      </c>
      <c r="B133" s="1">
        <v>132.0</v>
      </c>
      <c r="C133">
        <f t="shared" ref="C133:J133" si="132">C384*180/3.141</f>
        <v>4.400054086</v>
      </c>
      <c r="D133">
        <f t="shared" si="132"/>
        <v>3.91230614</v>
      </c>
      <c r="E133">
        <f t="shared" si="132"/>
        <v>-4.737083105</v>
      </c>
      <c r="F133">
        <f t="shared" si="132"/>
        <v>-0.7143021096</v>
      </c>
      <c r="G133">
        <f t="shared" si="132"/>
        <v>3.809610712</v>
      </c>
      <c r="H133">
        <f t="shared" si="132"/>
        <v>3.460887817</v>
      </c>
      <c r="I133">
        <f t="shared" si="132"/>
        <v>-2.960741384</v>
      </c>
      <c r="J133">
        <f t="shared" si="132"/>
        <v>-3.449933317</v>
      </c>
      <c r="K133" s="1">
        <v>-0.0630704276790826</v>
      </c>
      <c r="L133" s="1">
        <v>0.0268461049255708</v>
      </c>
      <c r="M133" s="1">
        <v>0.0</v>
      </c>
      <c r="N133" s="1">
        <v>3.96998329259343</v>
      </c>
      <c r="O133" s="1">
        <v>3.96576949893444</v>
      </c>
      <c r="P133" s="1">
        <v>4.0</v>
      </c>
    </row>
    <row r="134">
      <c r="A134" s="1">
        <v>1.32</v>
      </c>
      <c r="B134" s="1">
        <v>133.0</v>
      </c>
      <c r="C134">
        <f t="shared" ref="C134:J134" si="133">C385*180/3.141</f>
        <v>4.400054086</v>
      </c>
      <c r="D134">
        <f t="shared" si="133"/>
        <v>3.91230614</v>
      </c>
      <c r="E134">
        <f t="shared" si="133"/>
        <v>-4.737083105</v>
      </c>
      <c r="F134">
        <f t="shared" si="133"/>
        <v>-0.7143021096</v>
      </c>
      <c r="G134">
        <f t="shared" si="133"/>
        <v>3.802904129</v>
      </c>
      <c r="H134">
        <f t="shared" si="133"/>
        <v>3.455710705</v>
      </c>
      <c r="I134">
        <f t="shared" si="133"/>
        <v>-2.936016741</v>
      </c>
      <c r="J134">
        <f t="shared" si="133"/>
        <v>-3.423294945</v>
      </c>
      <c r="K134" s="1">
        <v>-0.0636329229162083</v>
      </c>
      <c r="L134" s="1">
        <v>0.0270335154530245</v>
      </c>
      <c r="M134" s="1">
        <v>0.0</v>
      </c>
      <c r="N134" s="1">
        <v>3.97023709594284</v>
      </c>
      <c r="O134" s="1">
        <v>3.96603482341095</v>
      </c>
      <c r="P134" s="1">
        <v>4.0</v>
      </c>
    </row>
    <row r="135">
      <c r="A135" s="1">
        <v>1.33</v>
      </c>
      <c r="B135" s="1">
        <v>134.0</v>
      </c>
      <c r="C135">
        <f t="shared" ref="C135:J135" si="134">C386*180/3.141</f>
        <v>4.400054086</v>
      </c>
      <c r="D135">
        <f t="shared" si="134"/>
        <v>3.91230614</v>
      </c>
      <c r="E135">
        <f t="shared" si="134"/>
        <v>-4.737083105</v>
      </c>
      <c r="F135">
        <f t="shared" si="134"/>
        <v>-0.7143021096</v>
      </c>
      <c r="G135">
        <f t="shared" si="134"/>
        <v>3.801791668</v>
      </c>
      <c r="H135">
        <f t="shared" si="134"/>
        <v>3.456076971</v>
      </c>
      <c r="I135">
        <f t="shared" si="134"/>
        <v>-2.907047801</v>
      </c>
      <c r="J135">
        <f t="shared" si="134"/>
        <v>-3.392405078</v>
      </c>
      <c r="K135" s="1">
        <v>-0.0641943832318719</v>
      </c>
      <c r="L135" s="1">
        <v>0.0272205786606949</v>
      </c>
      <c r="M135" s="1">
        <v>0.0</v>
      </c>
      <c r="N135" s="1">
        <v>3.97049179024007</v>
      </c>
      <c r="O135" s="1">
        <v>3.96630166044033</v>
      </c>
      <c r="P135" s="1">
        <v>4.0</v>
      </c>
    </row>
    <row r="136">
      <c r="A136" s="1">
        <v>1.34</v>
      </c>
      <c r="B136" s="1">
        <v>135.0</v>
      </c>
      <c r="C136">
        <f t="shared" ref="C136:J136" si="135">C387*180/3.141</f>
        <v>4.400054086</v>
      </c>
      <c r="D136">
        <f t="shared" si="135"/>
        <v>3.91230614</v>
      </c>
      <c r="E136">
        <f t="shared" si="135"/>
        <v>-4.737083105</v>
      </c>
      <c r="F136">
        <f t="shared" si="135"/>
        <v>-0.7143021096</v>
      </c>
      <c r="G136">
        <f t="shared" si="135"/>
        <v>3.806299847</v>
      </c>
      <c r="H136">
        <f t="shared" si="135"/>
        <v>3.461946565</v>
      </c>
      <c r="I136">
        <f t="shared" si="135"/>
        <v>-2.874076322</v>
      </c>
      <c r="J136">
        <f t="shared" si="135"/>
        <v>-3.357602464</v>
      </c>
      <c r="K136" s="1">
        <v>-0.0647548097349372</v>
      </c>
      <c r="L136" s="1">
        <v>0.0274072951980679</v>
      </c>
      <c r="M136" s="1">
        <v>0.0</v>
      </c>
      <c r="N136" s="1">
        <v>3.97074730523435</v>
      </c>
      <c r="O136" s="1">
        <v>3.96656992493095</v>
      </c>
      <c r="P136" s="1">
        <v>4.0</v>
      </c>
    </row>
    <row r="137">
      <c r="A137" s="1">
        <v>1.35</v>
      </c>
      <c r="B137" s="1">
        <v>136.0</v>
      </c>
      <c r="C137">
        <f t="shared" ref="C137:J137" si="136">C388*180/3.141</f>
        <v>4.400054086</v>
      </c>
      <c r="D137">
        <f t="shared" si="136"/>
        <v>3.91230614</v>
      </c>
      <c r="E137">
        <f t="shared" si="136"/>
        <v>-4.737083105</v>
      </c>
      <c r="F137">
        <f t="shared" si="136"/>
        <v>-0.7143021096</v>
      </c>
      <c r="G137">
        <f t="shared" si="136"/>
        <v>3.816398144</v>
      </c>
      <c r="H137">
        <f t="shared" si="136"/>
        <v>3.473228876</v>
      </c>
      <c r="I137">
        <f t="shared" si="136"/>
        <v>-2.837391873</v>
      </c>
      <c r="J137">
        <f t="shared" si="136"/>
        <v>-3.319267298</v>
      </c>
      <c r="K137" s="1">
        <v>-0.0653142035774415</v>
      </c>
      <c r="L137" s="1">
        <v>0.027593665711354</v>
      </c>
      <c r="M137" s="1">
        <v>0.0</v>
      </c>
      <c r="N137" s="1">
        <v>3.97100357196029</v>
      </c>
      <c r="O137" s="1">
        <v>3.96683953323264</v>
      </c>
      <c r="P137" s="1">
        <v>4.0</v>
      </c>
    </row>
    <row r="138">
      <c r="A138" s="1">
        <v>1.36</v>
      </c>
      <c r="B138" s="1">
        <v>137.0</v>
      </c>
      <c r="C138">
        <f t="shared" ref="C138:J138" si="137">C389*180/3.141</f>
        <v>4.400054086</v>
      </c>
      <c r="D138">
        <f t="shared" si="137"/>
        <v>3.91230614</v>
      </c>
      <c r="E138">
        <f t="shared" si="137"/>
        <v>-4.737083105</v>
      </c>
      <c r="F138">
        <f t="shared" si="137"/>
        <v>-0.7143021096</v>
      </c>
      <c r="G138">
        <f t="shared" si="137"/>
        <v>3.831999008</v>
      </c>
      <c r="H138">
        <f t="shared" si="137"/>
        <v>3.489785181</v>
      </c>
      <c r="I138">
        <f t="shared" si="137"/>
        <v>-2.797330284</v>
      </c>
      <c r="J138">
        <f t="shared" si="137"/>
        <v>-3.277815996</v>
      </c>
      <c r="K138" s="1">
        <v>-0.0658725659511295</v>
      </c>
      <c r="L138" s="1">
        <v>0.0277796908434542</v>
      </c>
      <c r="M138" s="1">
        <v>0.0</v>
      </c>
      <c r="N138" s="1">
        <v>3.97126052272416</v>
      </c>
      <c r="O138" s="1">
        <v>3.96711040312429</v>
      </c>
      <c r="P138" s="1">
        <v>4.0</v>
      </c>
    </row>
    <row r="139">
      <c r="A139" s="1">
        <v>1.37</v>
      </c>
      <c r="B139" s="1">
        <v>138.0</v>
      </c>
      <c r="C139">
        <f t="shared" ref="C139:J139" si="138">C390*180/3.141</f>
        <v>4.400054086</v>
      </c>
      <c r="D139">
        <f t="shared" si="138"/>
        <v>3.91230614</v>
      </c>
      <c r="E139">
        <f t="shared" si="138"/>
        <v>-4.737083105</v>
      </c>
      <c r="F139">
        <f t="shared" si="138"/>
        <v>-0.7143021096</v>
      </c>
      <c r="G139">
        <f t="shared" si="138"/>
        <v>3.85295838</v>
      </c>
      <c r="H139">
        <f t="shared" si="138"/>
        <v>3.511431298</v>
      </c>
      <c r="I139">
        <f t="shared" si="138"/>
        <v>-2.754271018</v>
      </c>
      <c r="J139">
        <f t="shared" si="138"/>
        <v>-3.233695224</v>
      </c>
      <c r="K139" s="1">
        <v>-0.0664298980842297</v>
      </c>
      <c r="L139" s="1">
        <v>0.0279653712339331</v>
      </c>
      <c r="M139" s="1">
        <v>0.0</v>
      </c>
      <c r="N139" s="1">
        <v>3.97151809109037</v>
      </c>
      <c r="O139" s="1">
        <v>3.96738245380152</v>
      </c>
      <c r="P139" s="1">
        <v>4.0</v>
      </c>
    </row>
    <row r="140">
      <c r="A140" s="1">
        <v>1.38</v>
      </c>
      <c r="B140" s="1">
        <v>139.0</v>
      </c>
      <c r="C140">
        <f t="shared" ref="C140:J140" si="139">C391*180/3.141</f>
        <v>4.400054086</v>
      </c>
      <c r="D140">
        <f t="shared" si="139"/>
        <v>3.91230614</v>
      </c>
      <c r="E140">
        <f t="shared" si="139"/>
        <v>-4.737083105</v>
      </c>
      <c r="F140">
        <f t="shared" si="139"/>
        <v>-0.7143021096</v>
      </c>
      <c r="G140">
        <f t="shared" si="139"/>
        <v>3.879076701</v>
      </c>
      <c r="H140">
        <f t="shared" si="139"/>
        <v>3.537940332</v>
      </c>
      <c r="I140">
        <f t="shared" si="139"/>
        <v>-2.708633512</v>
      </c>
      <c r="J140">
        <f t="shared" si="139"/>
        <v>-3.187375343</v>
      </c>
      <c r="K140" s="1">
        <v>-0.0669862012384589</v>
      </c>
      <c r="L140" s="1">
        <v>0.0281507075189996</v>
      </c>
      <c r="M140" s="1">
        <v>0.0</v>
      </c>
      <c r="N140" s="1">
        <v>3.97177621186799</v>
      </c>
      <c r="O140" s="1">
        <v>3.96765560586431</v>
      </c>
      <c r="P140" s="1">
        <v>4.0</v>
      </c>
    </row>
    <row r="141">
      <c r="A141" s="1">
        <v>1.39</v>
      </c>
      <c r="B141" s="1">
        <v>140.0</v>
      </c>
      <c r="C141">
        <f t="shared" ref="C141:J141" si="140">C392*180/3.141</f>
        <v>4.400054086</v>
      </c>
      <c r="D141">
        <f t="shared" si="140"/>
        <v>3.91230614</v>
      </c>
      <c r="E141">
        <f t="shared" si="140"/>
        <v>-4.737083105</v>
      </c>
      <c r="F141">
        <f t="shared" si="140"/>
        <v>-0.7143021096</v>
      </c>
      <c r="G141">
        <f t="shared" si="140"/>
        <v>3.910100404</v>
      </c>
      <c r="H141">
        <f t="shared" si="140"/>
        <v>3.569045435</v>
      </c>
      <c r="I141">
        <f t="shared" si="140"/>
        <v>-2.660872563</v>
      </c>
      <c r="J141">
        <f t="shared" si="140"/>
        <v>-3.1393435</v>
      </c>
      <c r="K141" s="1">
        <v>-0.067541476706238</v>
      </c>
      <c r="L141" s="1">
        <v>0.0283357003314945</v>
      </c>
      <c r="M141" s="1">
        <v>0.0</v>
      </c>
      <c r="N141" s="1">
        <v>3.97203482109741</v>
      </c>
      <c r="O141" s="1">
        <v>3.96792978130452</v>
      </c>
      <c r="P141" s="1">
        <v>4.0</v>
      </c>
    </row>
    <row r="142">
      <c r="A142" s="1">
        <v>1.4</v>
      </c>
      <c r="B142" s="1">
        <v>141.0</v>
      </c>
      <c r="C142">
        <f t="shared" ref="C142:J142" si="141">C393*180/3.141</f>
        <v>4.400054086</v>
      </c>
      <c r="D142">
        <f t="shared" si="141"/>
        <v>3.91230614</v>
      </c>
      <c r="E142">
        <f t="shared" si="141"/>
        <v>-4.737083105</v>
      </c>
      <c r="F142">
        <f t="shared" si="141"/>
        <v>-0.7143021096</v>
      </c>
      <c r="G142">
        <f t="shared" si="141"/>
        <v>3.94572391</v>
      </c>
      <c r="H142">
        <f t="shared" si="141"/>
        <v>3.604442508</v>
      </c>
      <c r="I142">
        <f t="shared" si="141"/>
        <v>-2.611472864</v>
      </c>
      <c r="J142">
        <f t="shared" si="141"/>
        <v>-3.090096583</v>
      </c>
      <c r="K142" s="1">
        <v>-0.068095725808105</v>
      </c>
      <c r="L142" s="1">
        <v>0.0285203503008837</v>
      </c>
      <c r="M142" s="1">
        <v>0.0</v>
      </c>
      <c r="N142" s="1">
        <v>3.97229385603713</v>
      </c>
      <c r="O142" s="1">
        <v>3.96820490349347</v>
      </c>
      <c r="P142" s="1">
        <v>4.0</v>
      </c>
    </row>
    <row r="143">
      <c r="A143" s="1">
        <v>1.41</v>
      </c>
      <c r="B143" s="1">
        <v>142.0</v>
      </c>
      <c r="C143">
        <f t="shared" ref="C143:J143" si="142">C394*180/3.141</f>
        <v>4.400054086</v>
      </c>
      <c r="D143">
        <f t="shared" si="142"/>
        <v>3.91230614</v>
      </c>
      <c r="E143">
        <f t="shared" si="142"/>
        <v>-4.737083105</v>
      </c>
      <c r="F143">
        <f t="shared" si="142"/>
        <v>-0.7143021096</v>
      </c>
      <c r="G143">
        <f t="shared" si="142"/>
        <v>3.985592125</v>
      </c>
      <c r="H143">
        <f t="shared" si="142"/>
        <v>3.64379281</v>
      </c>
      <c r="I143">
        <f t="shared" si="142"/>
        <v>-2.560942867</v>
      </c>
      <c r="J143">
        <f t="shared" si="142"/>
        <v>-3.040134319</v>
      </c>
      <c r="K143" s="1">
        <v>-0.0686489498903136</v>
      </c>
      <c r="L143" s="1">
        <v>0.0287046580532575</v>
      </c>
      <c r="M143" s="1">
        <v>0.0</v>
      </c>
      <c r="N143" s="1">
        <v>3.97255325515063</v>
      </c>
      <c r="O143" s="1">
        <v>3.96848089716941</v>
      </c>
      <c r="P143" s="1">
        <v>4.0</v>
      </c>
    </row>
    <row r="144">
      <c r="A144" s="1">
        <v>1.42</v>
      </c>
      <c r="B144" s="1">
        <v>143.0</v>
      </c>
      <c r="C144">
        <f t="shared" ref="C144:J144" si="143">C395*180/3.141</f>
        <v>4.400054086</v>
      </c>
      <c r="D144">
        <f t="shared" si="143"/>
        <v>3.91230614</v>
      </c>
      <c r="E144">
        <f t="shared" si="143"/>
        <v>-4.737083105</v>
      </c>
      <c r="F144">
        <f t="shared" si="143"/>
        <v>-0.7143021096</v>
      </c>
      <c r="G144">
        <f t="shared" si="143"/>
        <v>4.029303508</v>
      </c>
      <c r="H144">
        <f t="shared" si="143"/>
        <v>3.68672548</v>
      </c>
      <c r="I144">
        <f t="shared" si="143"/>
        <v>-2.509808131</v>
      </c>
      <c r="J144">
        <f t="shared" si="143"/>
        <v>-2.989952753</v>
      </c>
      <c r="K144" s="1">
        <v>-0.0692011503226023</v>
      </c>
      <c r="L144" s="1">
        <v>0.0288886242113349</v>
      </c>
      <c r="M144" s="1">
        <v>0.0</v>
      </c>
      <c r="N144" s="1">
        <v>3.9728129580933</v>
      </c>
      <c r="O144" s="1">
        <v>3.96875768842508</v>
      </c>
      <c r="P144" s="1">
        <v>4.0</v>
      </c>
    </row>
    <row r="145">
      <c r="A145" s="1">
        <v>1.43</v>
      </c>
      <c r="B145" s="1">
        <v>144.0</v>
      </c>
      <c r="C145">
        <f t="shared" ref="C145:J145" si="144">C396*180/3.141</f>
        <v>4.400054086</v>
      </c>
      <c r="D145">
        <f t="shared" si="144"/>
        <v>3.91230614</v>
      </c>
      <c r="E145">
        <f t="shared" si="144"/>
        <v>-4.737083105</v>
      </c>
      <c r="F145">
        <f t="shared" si="144"/>
        <v>-0.7143021096</v>
      </c>
      <c r="G145">
        <f t="shared" si="144"/>
        <v>4.076413717</v>
      </c>
      <c r="H145">
        <f t="shared" si="144"/>
        <v>3.732840006</v>
      </c>
      <c r="I145">
        <f t="shared" si="144"/>
        <v>-2.458604347</v>
      </c>
      <c r="J145">
        <f t="shared" si="144"/>
        <v>-2.940038333</v>
      </c>
      <c r="K145" s="1">
        <v>-0.0697523284961246</v>
      </c>
      <c r="L145" s="1">
        <v>0.0290722493944726</v>
      </c>
      <c r="M145" s="1">
        <v>0.0</v>
      </c>
      <c r="N145" s="1">
        <v>3.97307290569952</v>
      </c>
      <c r="O145" s="1">
        <v>3.96903520469511</v>
      </c>
      <c r="P145" s="1">
        <v>4.0</v>
      </c>
    </row>
    <row r="146">
      <c r="A146" s="1">
        <v>1.44</v>
      </c>
      <c r="B146" s="1">
        <v>145.0</v>
      </c>
      <c r="C146">
        <f t="shared" ref="C146:J146" si="145">C397*180/3.141</f>
        <v>4.400054086</v>
      </c>
      <c r="D146">
        <f t="shared" si="145"/>
        <v>3.91230614</v>
      </c>
      <c r="E146">
        <f t="shared" si="145"/>
        <v>-4.737083105</v>
      </c>
      <c r="F146">
        <f t="shared" si="145"/>
        <v>-0.7143021096</v>
      </c>
      <c r="G146">
        <f t="shared" si="145"/>
        <v>4.12643989</v>
      </c>
      <c r="H146">
        <f t="shared" si="145"/>
        <v>3.781708711</v>
      </c>
      <c r="I146">
        <f t="shared" si="145"/>
        <v>-2.40787025</v>
      </c>
      <c r="J146">
        <f t="shared" si="145"/>
        <v>-2.890862798</v>
      </c>
      <c r="K146" s="1">
        <v>-0.070302485821528</v>
      </c>
      <c r="L146" s="1">
        <v>0.0292555342186785</v>
      </c>
      <c r="M146" s="1">
        <v>0.0</v>
      </c>
      <c r="N146" s="1">
        <v>3.97333303996981</v>
      </c>
      <c r="O146" s="1">
        <v>3.96931337474351</v>
      </c>
      <c r="P146" s="1">
        <v>4.0</v>
      </c>
    </row>
    <row r="147">
      <c r="A147" s="1">
        <v>1.45</v>
      </c>
      <c r="B147" s="1">
        <v>146.0</v>
      </c>
      <c r="C147">
        <f t="shared" ref="C147:J147" si="146">C398*180/3.141</f>
        <v>4.400054086</v>
      </c>
      <c r="D147">
        <f t="shared" si="146"/>
        <v>3.91230614</v>
      </c>
      <c r="E147">
        <f t="shared" si="146"/>
        <v>-4.737083105</v>
      </c>
      <c r="F147">
        <f t="shared" si="146"/>
        <v>-0.7143021096</v>
      </c>
      <c r="G147">
        <f t="shared" si="146"/>
        <v>4.178865574</v>
      </c>
      <c r="H147">
        <f t="shared" si="146"/>
        <v>3.832879338</v>
      </c>
      <c r="I147">
        <f t="shared" si="146"/>
        <v>-2.358140594</v>
      </c>
      <c r="J147">
        <f t="shared" si="146"/>
        <v>-2.842878978</v>
      </c>
      <c r="K147" s="1">
        <v>-0.0708516237271729</v>
      </c>
      <c r="L147" s="1">
        <v>0.0294384792966291</v>
      </c>
      <c r="M147" s="1">
        <v>0.0</v>
      </c>
      <c r="N147" s="1">
        <v>3.97359330405803</v>
      </c>
      <c r="O147" s="1">
        <v>3.96959212865109</v>
      </c>
      <c r="P147" s="1">
        <v>4.0</v>
      </c>
    </row>
    <row r="148">
      <c r="A148" s="1">
        <v>1.46</v>
      </c>
      <c r="B148" s="1">
        <v>147.0</v>
      </c>
      <c r="C148">
        <f t="shared" ref="C148:J148" si="147">C399*180/3.141</f>
        <v>4.400054086</v>
      </c>
      <c r="D148">
        <f t="shared" si="147"/>
        <v>3.91230614</v>
      </c>
      <c r="E148">
        <f t="shared" si="147"/>
        <v>-4.737083105</v>
      </c>
      <c r="F148">
        <f t="shared" si="147"/>
        <v>-0.7143021096</v>
      </c>
      <c r="G148">
        <f t="shared" si="147"/>
        <v>4.233146293</v>
      </c>
      <c r="H148">
        <f t="shared" si="147"/>
        <v>3.885877842</v>
      </c>
      <c r="I148">
        <f t="shared" si="147"/>
        <v>-2.30993938</v>
      </c>
      <c r="J148">
        <f t="shared" si="147"/>
        <v>-2.796517569</v>
      </c>
      <c r="K148" s="1">
        <v>-0.0713997436574811</v>
      </c>
      <c r="L148" s="1">
        <v>0.0296210852376907</v>
      </c>
      <c r="M148" s="1">
        <v>0.0</v>
      </c>
      <c r="N148" s="1">
        <v>3.97385364225874</v>
      </c>
      <c r="O148" s="1">
        <v>3.96987139780291</v>
      </c>
      <c r="P148" s="1">
        <v>4.0</v>
      </c>
    </row>
    <row r="149">
      <c r="A149" s="1">
        <v>1.47</v>
      </c>
      <c r="B149" s="1">
        <v>148.0</v>
      </c>
      <c r="C149">
        <f t="shared" ref="C149:J149" si="148">C400*180/3.141</f>
        <v>4.400054086</v>
      </c>
      <c r="D149">
        <f t="shared" si="148"/>
        <v>3.91230614</v>
      </c>
      <c r="E149">
        <f t="shared" si="148"/>
        <v>-4.737083105</v>
      </c>
      <c r="F149">
        <f t="shared" si="148"/>
        <v>-0.7143021096</v>
      </c>
      <c r="G149">
        <f t="shared" si="148"/>
        <v>4.288715725</v>
      </c>
      <c r="H149">
        <f t="shared" si="148"/>
        <v>3.940211479</v>
      </c>
      <c r="I149">
        <f t="shared" si="148"/>
        <v>-2.26377348</v>
      </c>
      <c r="J149">
        <f t="shared" si="148"/>
        <v>-2.752184868</v>
      </c>
      <c r="K149" s="1">
        <v>-0.0719468470714048</v>
      </c>
      <c r="L149" s="1">
        <v>0.0298033526479436</v>
      </c>
      <c r="M149" s="1">
        <v>0.0</v>
      </c>
      <c r="N149" s="1">
        <v>3.97411399999453</v>
      </c>
      <c r="O149" s="1">
        <v>3.97015111487566</v>
      </c>
      <c r="P149" s="1">
        <v>4.0</v>
      </c>
    </row>
    <row r="150">
      <c r="A150" s="1">
        <v>1.48</v>
      </c>
      <c r="B150" s="1">
        <v>149.0</v>
      </c>
      <c r="C150">
        <f t="shared" ref="C150:J150" si="149">C401*180/3.141</f>
        <v>4.400054086</v>
      </c>
      <c r="D150">
        <f t="shared" si="149"/>
        <v>3.91230614</v>
      </c>
      <c r="E150">
        <f t="shared" si="149"/>
        <v>-4.737083105</v>
      </c>
      <c r="F150">
        <f t="shared" si="149"/>
        <v>-0.7143021096</v>
      </c>
      <c r="G150">
        <f t="shared" si="149"/>
        <v>4.344992407</v>
      </c>
      <c r="H150">
        <f t="shared" si="149"/>
        <v>3.995372284</v>
      </c>
      <c r="I150">
        <f t="shared" si="149"/>
        <v>-2.220126768</v>
      </c>
      <c r="J150">
        <f t="shared" si="149"/>
        <v>-2.71026137</v>
      </c>
      <c r="K150" s="1">
        <v>-0.0724929354410095</v>
      </c>
      <c r="L150" s="1">
        <v>0.0299852821302094</v>
      </c>
      <c r="M150" s="1">
        <v>0.0</v>
      </c>
      <c r="N150" s="1">
        <v>3.97437432380351</v>
      </c>
      <c r="O150" s="1">
        <v>3.97043121382511</v>
      </c>
      <c r="P150" s="1">
        <v>4.0</v>
      </c>
    </row>
    <row r="151">
      <c r="A151" s="1">
        <v>1.49</v>
      </c>
      <c r="B151" s="1">
        <v>150.0</v>
      </c>
      <c r="C151">
        <f t="shared" ref="C151:J151" si="150">C402*180/3.141</f>
        <v>4.400054086</v>
      </c>
      <c r="D151">
        <f t="shared" si="150"/>
        <v>3.91230614</v>
      </c>
      <c r="E151">
        <f t="shared" si="150"/>
        <v>-4.737083105</v>
      </c>
      <c r="F151">
        <f t="shared" si="150"/>
        <v>-0.7143021096</v>
      </c>
      <c r="G151">
        <f t="shared" si="150"/>
        <v>4.401386857</v>
      </c>
      <c r="H151">
        <f t="shared" si="150"/>
        <v>4.050840974</v>
      </c>
      <c r="I151">
        <f t="shared" si="150"/>
        <v>-2.179454855</v>
      </c>
      <c r="J151">
        <f t="shared" si="150"/>
        <v>-2.671101082</v>
      </c>
      <c r="K151" s="1">
        <v>-0.0730380102501608</v>
      </c>
      <c r="L151" s="1">
        <v>0.0301668742840815</v>
      </c>
      <c r="M151" s="1">
        <v>0.0</v>
      </c>
      <c r="N151" s="1">
        <v>3.97463456132687</v>
      </c>
      <c r="O151" s="1">
        <v>3.97071162987347</v>
      </c>
      <c r="P151" s="1">
        <v>4.0</v>
      </c>
    </row>
    <row r="152">
      <c r="A152" s="1">
        <v>1.5</v>
      </c>
      <c r="B152" s="1">
        <v>151.0</v>
      </c>
      <c r="C152">
        <f t="shared" ref="C152:J152" si="151">C403*180/3.141</f>
        <v>4.400054086</v>
      </c>
      <c r="D152">
        <f t="shared" si="151"/>
        <v>3.91230614</v>
      </c>
      <c r="E152">
        <f t="shared" si="151"/>
        <v>-4.737083105</v>
      </c>
      <c r="F152">
        <f t="shared" si="151"/>
        <v>-0.7143021096</v>
      </c>
      <c r="G152">
        <f t="shared" si="151"/>
        <v>4.457308967</v>
      </c>
      <c r="H152">
        <f t="shared" si="151"/>
        <v>4.106091301</v>
      </c>
      <c r="I152">
        <f t="shared" si="151"/>
        <v>-2.142180424</v>
      </c>
      <c r="J152">
        <f t="shared" si="151"/>
        <v>-2.635031351</v>
      </c>
      <c r="K152" s="1">
        <v>-0.0735820729933104</v>
      </c>
      <c r="L152" s="1">
        <v>0.0303481297059576</v>
      </c>
      <c r="M152" s="1">
        <v>0.0</v>
      </c>
      <c r="N152" s="1">
        <v>3.97489466129645</v>
      </c>
      <c r="O152" s="1">
        <v>3.97099229949684</v>
      </c>
      <c r="P152" s="1">
        <v>4.0</v>
      </c>
    </row>
    <row r="153">
      <c r="A153" s="1">
        <v>1.51</v>
      </c>
      <c r="B153" s="1">
        <v>152.0</v>
      </c>
      <c r="C153">
        <f t="shared" ref="C153:J153" si="152">C404*180/3.141</f>
        <v>4.400054086</v>
      </c>
      <c r="D153">
        <f t="shared" si="152"/>
        <v>3.91230614</v>
      </c>
      <c r="E153">
        <f t="shared" si="152"/>
        <v>-4.737083105</v>
      </c>
      <c r="F153">
        <f t="shared" si="152"/>
        <v>-0.7143021096</v>
      </c>
      <c r="G153">
        <f t="shared" si="152"/>
        <v>4.512175501</v>
      </c>
      <c r="H153">
        <f t="shared" si="152"/>
        <v>4.160594828</v>
      </c>
      <c r="I153">
        <f t="shared" si="152"/>
        <v>-2.108689198</v>
      </c>
      <c r="J153">
        <f t="shared" si="152"/>
        <v>-2.602352976</v>
      </c>
      <c r="K153" s="1">
        <v>-0.0741251251743723</v>
      </c>
      <c r="L153" s="1">
        <v>0.0305290489890745</v>
      </c>
      <c r="M153" s="1">
        <v>0.0</v>
      </c>
      <c r="N153" s="1">
        <v>3.97515457352245</v>
      </c>
      <c r="O153" s="1">
        <v>3.97127316041257</v>
      </c>
      <c r="P153" s="1">
        <v>4.0</v>
      </c>
    </row>
    <row r="154">
      <c r="A154" s="1">
        <v>1.52</v>
      </c>
      <c r="B154" s="1">
        <v>153.0</v>
      </c>
      <c r="C154">
        <f t="shared" ref="C154:J154" si="153">C405*180/3.141</f>
        <v>4.400054086</v>
      </c>
      <c r="D154">
        <f t="shared" si="153"/>
        <v>3.91230614</v>
      </c>
      <c r="E154">
        <f t="shared" si="153"/>
        <v>-4.737083105</v>
      </c>
      <c r="F154">
        <f t="shared" si="153"/>
        <v>-0.7143021096</v>
      </c>
      <c r="G154">
        <f t="shared" si="153"/>
        <v>4.565417503</v>
      </c>
      <c r="H154">
        <f t="shared" si="153"/>
        <v>4.213826069</v>
      </c>
      <c r="I154">
        <f t="shared" si="153"/>
        <v>-2.079326453</v>
      </c>
      <c r="J154">
        <f t="shared" si="153"/>
        <v>-2.57334037</v>
      </c>
      <c r="K154" s="1">
        <v>-0.0746671683056845</v>
      </c>
      <c r="L154" s="1">
        <v>0.0307096327235448</v>
      </c>
      <c r="M154" s="1">
        <v>0.0</v>
      </c>
      <c r="N154" s="1">
        <v>3.97541424888118</v>
      </c>
      <c r="O154" s="1">
        <v>3.97155415156672</v>
      </c>
      <c r="P154" s="1">
        <v>4.0</v>
      </c>
    </row>
    <row r="155">
      <c r="A155" s="1">
        <v>1.53</v>
      </c>
      <c r="B155" s="1">
        <v>154.0</v>
      </c>
      <c r="C155">
        <f t="shared" ref="C155:J155" si="154">C406*180/3.141</f>
        <v>4.400054086</v>
      </c>
      <c r="D155">
        <f t="shared" si="154"/>
        <v>3.91230614</v>
      </c>
      <c r="E155">
        <f t="shared" si="154"/>
        <v>-4.737083105</v>
      </c>
      <c r="F155">
        <f t="shared" si="154"/>
        <v>-0.7143021096</v>
      </c>
      <c r="G155">
        <f t="shared" si="154"/>
        <v>4.616487448</v>
      </c>
      <c r="H155">
        <f t="shared" si="154"/>
        <v>4.265267876</v>
      </c>
      <c r="I155">
        <f t="shared" si="154"/>
        <v>-2.054394038</v>
      </c>
      <c r="J155">
        <f t="shared" si="154"/>
        <v>-2.54824155</v>
      </c>
      <c r="K155" s="1">
        <v>-0.0752082039070499</v>
      </c>
      <c r="L155" s="1">
        <v>0.0308898814963962</v>
      </c>
      <c r="M155" s="1">
        <v>0.0</v>
      </c>
      <c r="N155" s="1">
        <v>3.97567363930285</v>
      </c>
      <c r="O155" s="1">
        <v>3.97183521312145</v>
      </c>
      <c r="P155" s="1">
        <v>4.0</v>
      </c>
    </row>
    <row r="156">
      <c r="A156" s="1">
        <v>1.54</v>
      </c>
      <c r="B156" s="1">
        <v>155.0</v>
      </c>
      <c r="C156">
        <f t="shared" ref="C156:J156" si="155">C407*180/3.141</f>
        <v>4.400054086</v>
      </c>
      <c r="D156">
        <f t="shared" si="155"/>
        <v>3.91230614</v>
      </c>
      <c r="E156">
        <f t="shared" si="155"/>
        <v>-4.737083105</v>
      </c>
      <c r="F156">
        <f t="shared" si="155"/>
        <v>-0.7143021096</v>
      </c>
      <c r="G156">
        <f t="shared" si="155"/>
        <v>4.664865958</v>
      </c>
      <c r="H156">
        <f t="shared" si="155"/>
        <v>4.31441698</v>
      </c>
      <c r="I156">
        <f t="shared" si="155"/>
        <v>-2.034147807</v>
      </c>
      <c r="J156">
        <f t="shared" si="155"/>
        <v>-2.527277781</v>
      </c>
      <c r="K156" s="1">
        <v>-0.0757482335048506</v>
      </c>
      <c r="L156" s="1">
        <v>0.0310697958916109</v>
      </c>
      <c r="M156" s="1">
        <v>0.0</v>
      </c>
      <c r="N156" s="1">
        <v>3.97593269775947</v>
      </c>
      <c r="O156" s="1">
        <v>3.97211628644243</v>
      </c>
      <c r="P156" s="1">
        <v>4.0</v>
      </c>
    </row>
    <row r="157">
      <c r="A157" s="1">
        <v>1.55</v>
      </c>
      <c r="B157" s="1">
        <v>156.0</v>
      </c>
      <c r="C157">
        <f t="shared" ref="C157:J157" si="156">C408*180/3.141</f>
        <v>4.400054086</v>
      </c>
      <c r="D157">
        <f t="shared" si="156"/>
        <v>3.91230614</v>
      </c>
      <c r="E157">
        <f t="shared" si="156"/>
        <v>-4.737083105</v>
      </c>
      <c r="F157">
        <f t="shared" si="156"/>
        <v>-0.7143021096</v>
      </c>
      <c r="G157">
        <f t="shared" si="156"/>
        <v>4.71006793</v>
      </c>
      <c r="H157">
        <f t="shared" si="156"/>
        <v>4.360789533</v>
      </c>
      <c r="I157">
        <f t="shared" si="156"/>
        <v>-2.01879539</v>
      </c>
      <c r="J157">
        <f t="shared" si="156"/>
        <v>-2.510642732</v>
      </c>
      <c r="K157" s="1">
        <v>-0.0762872586312316</v>
      </c>
      <c r="L157" s="1">
        <v>0.0312493764901681</v>
      </c>
      <c r="M157" s="1">
        <v>0.0</v>
      </c>
      <c r="N157" s="1">
        <v>3.97619137825282</v>
      </c>
      <c r="O157" s="1">
        <v>3.9723973140863</v>
      </c>
      <c r="P157" s="1">
        <v>4.0</v>
      </c>
    </row>
    <row r="158">
      <c r="A158" s="1">
        <v>1.56</v>
      </c>
      <c r="B158" s="1">
        <v>157.0</v>
      </c>
      <c r="C158">
        <f t="shared" ref="C158:J158" si="157">C409*180/3.141</f>
        <v>4.400054086</v>
      </c>
      <c r="D158">
        <f t="shared" si="157"/>
        <v>3.91230614</v>
      </c>
      <c r="E158">
        <f t="shared" si="157"/>
        <v>-4.737083105</v>
      </c>
      <c r="F158">
        <f t="shared" si="157"/>
        <v>-0.7143021096</v>
      </c>
      <c r="G158">
        <f t="shared" si="157"/>
        <v>4.751647965</v>
      </c>
      <c r="H158">
        <f t="shared" si="157"/>
        <v>4.403926515</v>
      </c>
      <c r="I158">
        <f t="shared" si="157"/>
        <v>-2.008494234</v>
      </c>
      <c r="J158">
        <f t="shared" si="157"/>
        <v>-2.498501084</v>
      </c>
      <c r="K158" s="1">
        <v>-0.0768252808233471</v>
      </c>
      <c r="L158" s="1">
        <v>0.0314286238700866</v>
      </c>
      <c r="M158" s="1">
        <v>0.0</v>
      </c>
      <c r="N158" s="1">
        <v>3.97644963580241</v>
      </c>
      <c r="O158" s="1">
        <v>3.97267823978812</v>
      </c>
      <c r="P158" s="1">
        <v>4.0</v>
      </c>
    </row>
    <row r="159">
      <c r="A159" s="1">
        <v>1.57</v>
      </c>
      <c r="B159" s="1">
        <v>158.0</v>
      </c>
      <c r="C159">
        <f t="shared" ref="C159:J159" si="158">C410*180/3.141</f>
        <v>4.400054086</v>
      </c>
      <c r="D159">
        <f t="shared" si="158"/>
        <v>3.91230614</v>
      </c>
      <c r="E159">
        <f t="shared" si="158"/>
        <v>-4.737083105</v>
      </c>
      <c r="F159">
        <f t="shared" si="158"/>
        <v>-0.7143021096</v>
      </c>
      <c r="G159">
        <f t="shared" si="158"/>
        <v>4.789205003</v>
      </c>
      <c r="H159">
        <f t="shared" si="158"/>
        <v>4.443398894</v>
      </c>
      <c r="I159">
        <f t="shared" si="158"/>
        <v>-2.003349905</v>
      </c>
      <c r="J159">
        <f t="shared" si="158"/>
        <v>-2.490986593</v>
      </c>
      <c r="K159" s="1">
        <v>-0.0773623016226679</v>
      </c>
      <c r="L159" s="1">
        <v>0.0316075386064688</v>
      </c>
      <c r="M159" s="1">
        <v>0.0</v>
      </c>
      <c r="N159" s="1">
        <v>3.9767074264336</v>
      </c>
      <c r="O159" s="1">
        <v>3.97295900844882</v>
      </c>
      <c r="P159" s="1">
        <v>4.0</v>
      </c>
    </row>
    <row r="160">
      <c r="A160" s="1">
        <v>1.58</v>
      </c>
      <c r="B160" s="1">
        <v>159.0</v>
      </c>
      <c r="C160">
        <f t="shared" ref="C160:J160" si="159">C411*180/3.141</f>
        <v>4.400054086</v>
      </c>
      <c r="D160">
        <f t="shared" si="159"/>
        <v>3.91230614</v>
      </c>
      <c r="E160">
        <f t="shared" si="159"/>
        <v>-4.737083105</v>
      </c>
      <c r="F160">
        <f t="shared" si="159"/>
        <v>-0.7143021096</v>
      </c>
      <c r="G160">
        <f t="shared" si="159"/>
        <v>4.822386107</v>
      </c>
      <c r="H160">
        <f t="shared" si="159"/>
        <v>4.478812413</v>
      </c>
      <c r="I160">
        <f t="shared" si="159"/>
        <v>-2.003414638</v>
      </c>
      <c r="J160">
        <f t="shared" si="159"/>
        <v>-2.488199663</v>
      </c>
      <c r="K160" s="1">
        <v>-0.0778983225743426</v>
      </c>
      <c r="L160" s="1">
        <v>0.0317861212715458</v>
      </c>
      <c r="M160" s="1">
        <v>0.0</v>
      </c>
      <c r="N160" s="1">
        <v>3.97696470716574</v>
      </c>
      <c r="O160" s="1">
        <v>3.97323956612269</v>
      </c>
      <c r="P160" s="1">
        <v>4.0</v>
      </c>
    </row>
    <row r="161">
      <c r="A161" s="1">
        <v>1.59</v>
      </c>
      <c r="B161" s="1">
        <v>160.0</v>
      </c>
      <c r="C161">
        <f t="shared" ref="C161:J161" si="160">C412*180/3.141</f>
        <v>4.400054086</v>
      </c>
      <c r="D161">
        <f t="shared" si="160"/>
        <v>3.91230614</v>
      </c>
      <c r="E161">
        <f t="shared" si="160"/>
        <v>-4.737083105</v>
      </c>
      <c r="F161">
        <f t="shared" si="160"/>
        <v>-0.7143021096</v>
      </c>
      <c r="G161">
        <f t="shared" si="160"/>
        <v>4.85088937</v>
      </c>
      <c r="H161">
        <f t="shared" si="160"/>
        <v>4.509811919</v>
      </c>
      <c r="I161">
        <f t="shared" si="160"/>
        <v>-2.008686199</v>
      </c>
      <c r="J161">
        <f t="shared" si="160"/>
        <v>-2.490204557</v>
      </c>
      <c r="K161" s="1">
        <v>-0.0784333452266116</v>
      </c>
      <c r="L161" s="1">
        <v>0.0319643724347234</v>
      </c>
      <c r="M161" s="1">
        <v>0.0</v>
      </c>
      <c r="N161" s="1">
        <v>3.97722143600031</v>
      </c>
      <c r="O161" s="1">
        <v>3.97351986000491</v>
      </c>
      <c r="P161" s="1">
        <v>4.0</v>
      </c>
    </row>
    <row r="162">
      <c r="A162" s="1">
        <v>1.6</v>
      </c>
      <c r="B162" s="1">
        <v>161.0</v>
      </c>
      <c r="C162">
        <f t="shared" ref="C162:J162" si="161">C413*180/3.141</f>
        <v>4.400054086</v>
      </c>
      <c r="D162">
        <f t="shared" si="161"/>
        <v>3.91230614</v>
      </c>
      <c r="E162">
        <f t="shared" si="161"/>
        <v>-4.737083105</v>
      </c>
      <c r="F162">
        <f t="shared" si="161"/>
        <v>-0.7143021096</v>
      </c>
      <c r="G162">
        <f t="shared" si="161"/>
        <v>4.874465936</v>
      </c>
      <c r="H162">
        <f t="shared" si="161"/>
        <v>4.536085177</v>
      </c>
      <c r="I162">
        <f t="shared" si="161"/>
        <v>-2.019107143</v>
      </c>
      <c r="J162">
        <f t="shared" si="161"/>
        <v>-2.497026423</v>
      </c>
      <c r="K162" s="1">
        <v>-0.0789673711302681</v>
      </c>
      <c r="L162" s="1">
        <v>0.0321422926626283</v>
      </c>
      <c r="M162" s="1">
        <v>0.0</v>
      </c>
      <c r="N162" s="1">
        <v>3.97747757190928</v>
      </c>
      <c r="O162" s="1">
        <v>3.97379983841901</v>
      </c>
      <c r="P162" s="1">
        <v>4.0</v>
      </c>
    </row>
    <row r="163">
      <c r="A163" s="1">
        <v>1.61</v>
      </c>
      <c r="B163" s="1">
        <v>162.0</v>
      </c>
      <c r="C163">
        <f t="shared" ref="C163:J163" si="162">C414*180/3.141</f>
        <v>4.400054086</v>
      </c>
      <c r="D163">
        <f t="shared" si="162"/>
        <v>3.91230614</v>
      </c>
      <c r="E163">
        <f t="shared" si="162"/>
        <v>-4.737083105</v>
      </c>
      <c r="F163">
        <f t="shared" si="162"/>
        <v>-0.7143021096</v>
      </c>
      <c r="G163">
        <f t="shared" si="162"/>
        <v>4.892921165</v>
      </c>
      <c r="H163">
        <f t="shared" si="162"/>
        <v>4.557366114</v>
      </c>
      <c r="I163">
        <f t="shared" si="162"/>
        <v>-2.034564573</v>
      </c>
      <c r="J163">
        <f t="shared" si="162"/>
        <v>-2.508648321</v>
      </c>
      <c r="K163" s="1">
        <v>-0.0795004018381638</v>
      </c>
      <c r="L163" s="1">
        <v>0.0323198825191554</v>
      </c>
      <c r="M163" s="1">
        <v>0.0</v>
      </c>
      <c r="N163" s="1">
        <v>3.97773307482334</v>
      </c>
      <c r="O163" s="1">
        <v>3.97407945080449</v>
      </c>
      <c r="P163" s="1">
        <v>4.0</v>
      </c>
    </row>
    <row r="164">
      <c r="A164" s="1">
        <v>1.62</v>
      </c>
      <c r="B164" s="1">
        <v>163.0</v>
      </c>
      <c r="C164">
        <f t="shared" ref="C164:J164" si="163">C415*180/3.141</f>
        <v>4.400054086</v>
      </c>
      <c r="D164">
        <f t="shared" si="163"/>
        <v>3.91230614</v>
      </c>
      <c r="E164">
        <f t="shared" si="163"/>
        <v>-4.737083105</v>
      </c>
      <c r="F164">
        <f t="shared" si="163"/>
        <v>-0.7143021096</v>
      </c>
      <c r="G164">
        <f t="shared" si="163"/>
        <v>4.906114977</v>
      </c>
      <c r="H164">
        <f t="shared" si="163"/>
        <v>4.57343749</v>
      </c>
      <c r="I164">
        <f t="shared" si="163"/>
        <v>-2.054890544</v>
      </c>
      <c r="J164">
        <f t="shared" si="163"/>
        <v>-2.525008478</v>
      </c>
      <c r="K164" s="1">
        <v>-0.0800324389047564</v>
      </c>
      <c r="L164" s="1">
        <v>0.0324971425655151</v>
      </c>
      <c r="M164" s="1">
        <v>0.0</v>
      </c>
      <c r="N164" s="1">
        <v>3.97798790562033</v>
      </c>
      <c r="O164" s="1">
        <v>3.97435864770437</v>
      </c>
      <c r="P164" s="1">
        <v>4.0</v>
      </c>
    </row>
    <row r="165">
      <c r="A165" s="1">
        <v>1.63</v>
      </c>
      <c r="B165" s="1">
        <v>164.0</v>
      </c>
      <c r="C165">
        <f t="shared" ref="C165:J165" si="164">C416*180/3.141</f>
        <v>4.400054086</v>
      </c>
      <c r="D165">
        <f t="shared" si="164"/>
        <v>3.91230614</v>
      </c>
      <c r="E165">
        <f t="shared" si="164"/>
        <v>-4.737083105</v>
      </c>
      <c r="F165">
        <f t="shared" si="164"/>
        <v>-0.7143021096</v>
      </c>
      <c r="G165">
        <f t="shared" si="164"/>
        <v>4.913961424</v>
      </c>
      <c r="H165">
        <f t="shared" si="164"/>
        <v>4.584132993</v>
      </c>
      <c r="I165">
        <f t="shared" si="164"/>
        <v>-2.079863228</v>
      </c>
      <c r="J165">
        <f t="shared" si="164"/>
        <v>-2.545997974</v>
      </c>
      <c r="K165" s="1">
        <v>-0.0805634838856955</v>
      </c>
      <c r="L165" s="1">
        <v>0.0326740733602818</v>
      </c>
      <c r="M165" s="1">
        <v>0.0</v>
      </c>
      <c r="N165" s="1">
        <v>3.97824202611372</v>
      </c>
      <c r="O165" s="1">
        <v>3.97463738075279</v>
      </c>
      <c r="P165" s="1">
        <v>4.0</v>
      </c>
    </row>
    <row r="166">
      <c r="A166" s="1">
        <v>1.64</v>
      </c>
      <c r="B166" s="1">
        <v>165.0</v>
      </c>
      <c r="C166">
        <f t="shared" ref="C166:J166" si="165">C417*180/3.141</f>
        <v>4.400054086</v>
      </c>
      <c r="D166">
        <f t="shared" si="165"/>
        <v>3.91230614</v>
      </c>
      <c r="E166">
        <f t="shared" si="165"/>
        <v>-4.737083105</v>
      </c>
      <c r="F166">
        <f t="shared" si="165"/>
        <v>-0.7143021096</v>
      </c>
      <c r="G166">
        <f t="shared" si="165"/>
        <v>4.916427594</v>
      </c>
      <c r="H166">
        <f t="shared" si="165"/>
        <v>4.58933878</v>
      </c>
      <c r="I166">
        <f t="shared" si="165"/>
        <v>-2.109208965</v>
      </c>
      <c r="J166">
        <f t="shared" si="165"/>
        <v>-2.571459058</v>
      </c>
      <c r="K166" s="1">
        <v>-0.0810935383374437</v>
      </c>
      <c r="L166" s="1">
        <v>0.0328506754594413</v>
      </c>
      <c r="M166" s="1">
        <v>0.0</v>
      </c>
      <c r="N166" s="1">
        <v>3.97849539904103</v>
      </c>
      <c r="O166" s="1">
        <v>3.97491560266264</v>
      </c>
      <c r="P166" s="1">
        <v>4.0</v>
      </c>
    </row>
    <row r="167">
      <c r="A167" s="1">
        <v>1.65</v>
      </c>
      <c r="B167" s="1">
        <v>166.0</v>
      </c>
      <c r="C167">
        <f t="shared" ref="C167:J167" si="166">C418*180/3.141</f>
        <v>4.400054086</v>
      </c>
      <c r="D167">
        <f t="shared" si="166"/>
        <v>3.91230614</v>
      </c>
      <c r="E167">
        <f t="shared" si="166"/>
        <v>-4.737083105</v>
      </c>
      <c r="F167">
        <f t="shared" si="166"/>
        <v>-0.7143021096</v>
      </c>
      <c r="G167">
        <f t="shared" si="166"/>
        <v>4.913531907</v>
      </c>
      <c r="H167">
        <f t="shared" si="166"/>
        <v>4.588994502</v>
      </c>
      <c r="I167">
        <f t="shared" si="166"/>
        <v>-2.142605254</v>
      </c>
      <c r="J167">
        <f t="shared" si="166"/>
        <v>-2.60118426</v>
      </c>
      <c r="K167" s="1">
        <v>-0.0816226038169314</v>
      </c>
      <c r="L167" s="1">
        <v>0.0330269494164398</v>
      </c>
      <c r="M167" s="1">
        <v>0.0</v>
      </c>
      <c r="N167" s="1">
        <v>3.97874798805248</v>
      </c>
      <c r="O167" s="1">
        <v>3.97519326721325</v>
      </c>
      <c r="P167" s="1">
        <v>4.0</v>
      </c>
    </row>
    <row r="168">
      <c r="A168" s="1">
        <v>1.66</v>
      </c>
      <c r="B168" s="1">
        <v>167.0</v>
      </c>
      <c r="C168">
        <f t="shared" ref="C168:J168" si="167">C419*180/3.141</f>
        <v>4.400054086</v>
      </c>
      <c r="D168">
        <f t="shared" si="167"/>
        <v>3.91230614</v>
      </c>
      <c r="E168">
        <f t="shared" si="167"/>
        <v>-4.737083105</v>
      </c>
      <c r="F168">
        <f t="shared" si="167"/>
        <v>-0.7143021096</v>
      </c>
      <c r="G168">
        <f t="shared" si="167"/>
        <v>4.905341946</v>
      </c>
      <c r="H168">
        <f t="shared" si="167"/>
        <v>4.583093851</v>
      </c>
      <c r="I168">
        <f t="shared" si="167"/>
        <v>-2.179684747</v>
      </c>
      <c r="J168">
        <f t="shared" si="167"/>
        <v>-2.634916426</v>
      </c>
      <c r="K168" s="1">
        <v>-0.0821506818812425</v>
      </c>
      <c r="L168" s="1">
        <v>0.0332028957822321</v>
      </c>
      <c r="M168" s="1">
        <v>0.0</v>
      </c>
      <c r="N168" s="1">
        <v>3.97899975769959</v>
      </c>
      <c r="O168" s="1">
        <v>3.97547032923806</v>
      </c>
      <c r="P168" s="1">
        <v>4.0</v>
      </c>
    </row>
    <row r="169">
      <c r="A169" s="1">
        <v>1.67</v>
      </c>
      <c r="B169" s="1">
        <v>168.0</v>
      </c>
      <c r="C169">
        <f t="shared" ref="C169:J169" si="168">C420*180/3.141</f>
        <v>4.400054086</v>
      </c>
      <c r="D169">
        <f t="shared" si="168"/>
        <v>3.91230614</v>
      </c>
      <c r="E169">
        <f t="shared" si="168"/>
        <v>-4.737083105</v>
      </c>
      <c r="F169">
        <f t="shared" si="168"/>
        <v>-0.7143021096</v>
      </c>
      <c r="G169">
        <f t="shared" si="168"/>
        <v>4.891971914</v>
      </c>
      <c r="H169">
        <f t="shared" si="168"/>
        <v>4.571684688</v>
      </c>
      <c r="I169">
        <f t="shared" si="168"/>
        <v>-2.22004019</v>
      </c>
      <c r="J169">
        <f t="shared" si="168"/>
        <v>-2.672349752</v>
      </c>
      <c r="K169" s="1">
        <v>-0.0826777740873284</v>
      </c>
      <c r="L169" s="1">
        <v>0.0333785151053299</v>
      </c>
      <c r="M169" s="1">
        <v>0.0</v>
      </c>
      <c r="N169" s="1">
        <v>3.97925067342386</v>
      </c>
      <c r="O169" s="1">
        <v>3.9757467446124</v>
      </c>
      <c r="P169" s="1">
        <v>4.0</v>
      </c>
    </row>
    <row r="170">
      <c r="A170" s="1">
        <v>1.68</v>
      </c>
      <c r="B170" s="1">
        <v>169.0</v>
      </c>
      <c r="C170">
        <f t="shared" ref="C170:J170" si="169">C421*180/3.141</f>
        <v>4.400054086</v>
      </c>
      <c r="D170">
        <f t="shared" si="169"/>
        <v>3.91230614</v>
      </c>
      <c r="E170">
        <f t="shared" si="169"/>
        <v>-4.737083105</v>
      </c>
      <c r="F170">
        <f t="shared" si="169"/>
        <v>-0.7143021096</v>
      </c>
      <c r="G170">
        <f t="shared" si="169"/>
        <v>4.873579867</v>
      </c>
      <c r="H170">
        <f t="shared" si="169"/>
        <v>4.554868771</v>
      </c>
      <c r="I170">
        <f t="shared" si="169"/>
        <v>-2.263230248</v>
      </c>
      <c r="J170">
        <f t="shared" si="169"/>
        <v>-2.713131867</v>
      </c>
      <c r="K170" s="1">
        <v>-0.0832038819917489</v>
      </c>
      <c r="L170" s="1">
        <v>0.0335538079318509</v>
      </c>
      <c r="M170" s="1">
        <v>0.0</v>
      </c>
      <c r="N170" s="1">
        <v>3.97950070154554</v>
      </c>
      <c r="O170" s="1">
        <v>3.97602247024123</v>
      </c>
      <c r="P170" s="1">
        <v>4.0</v>
      </c>
    </row>
    <row r="171">
      <c r="A171" s="1">
        <v>1.69</v>
      </c>
      <c r="B171" s="1">
        <v>170.0</v>
      </c>
      <c r="C171">
        <f t="shared" ref="C171:J171" si="170">C422*180/3.141</f>
        <v>4.400054086</v>
      </c>
      <c r="D171">
        <f t="shared" si="170"/>
        <v>3.91230614</v>
      </c>
      <c r="E171">
        <f t="shared" si="170"/>
        <v>-4.737083105</v>
      </c>
      <c r="F171">
        <f t="shared" si="170"/>
        <v>-0.7143021096</v>
      </c>
      <c r="G171">
        <f t="shared" si="170"/>
        <v>4.850364843</v>
      </c>
      <c r="H171">
        <f t="shared" si="170"/>
        <v>4.532801131</v>
      </c>
      <c r="I171">
        <f t="shared" si="170"/>
        <v>-2.308786056</v>
      </c>
      <c r="J171">
        <f t="shared" si="170"/>
        <v>-2.75686695</v>
      </c>
      <c r="K171" s="1">
        <v>-0.0837290071504374</v>
      </c>
      <c r="L171" s="1">
        <v>0.0337287748055665</v>
      </c>
      <c r="M171" s="1">
        <v>0.0</v>
      </c>
      <c r="N171" s="1">
        <v>3.97974980925246</v>
      </c>
      <c r="O171" s="1">
        <v>3.97629746404695</v>
      </c>
      <c r="P171" s="1">
        <v>4.0</v>
      </c>
    </row>
    <row r="172">
      <c r="A172" s="1">
        <v>1.7</v>
      </c>
      <c r="B172" s="1">
        <v>171.0</v>
      </c>
      <c r="C172">
        <f t="shared" ref="C172:J172" si="171">C423*180/3.141</f>
        <v>4.400054086</v>
      </c>
      <c r="D172">
        <f t="shared" si="171"/>
        <v>3.91230614</v>
      </c>
      <c r="E172">
        <f t="shared" si="171"/>
        <v>-4.737083105</v>
      </c>
      <c r="F172">
        <f t="shared" si="171"/>
        <v>-0.7143021096</v>
      </c>
      <c r="G172">
        <f t="shared" si="171"/>
        <v>4.822564004</v>
      </c>
      <c r="H172">
        <f t="shared" si="171"/>
        <v>4.505689115</v>
      </c>
      <c r="I172">
        <f t="shared" si="171"/>
        <v>-2.356218321</v>
      </c>
      <c r="J172">
        <f t="shared" si="171"/>
        <v>-2.803119832</v>
      </c>
      <c r="K172" s="1">
        <v>-0.0842531511184889</v>
      </c>
      <c r="L172" s="1">
        <v>0.0339034162679505</v>
      </c>
      <c r="M172" s="1">
        <v>0.0</v>
      </c>
      <c r="N172" s="1">
        <v>3.97999796458885</v>
      </c>
      <c r="O172" s="1">
        <v>3.97657168495731</v>
      </c>
      <c r="P172" s="1">
        <v>4.0</v>
      </c>
    </row>
    <row r="173">
      <c r="A173" s="1">
        <v>1.71</v>
      </c>
      <c r="B173" s="1">
        <v>172.0</v>
      </c>
      <c r="C173">
        <f t="shared" ref="C173:J173" si="172">C424*180/3.141</f>
        <v>4.400054086</v>
      </c>
      <c r="D173">
        <f t="shared" si="172"/>
        <v>3.91230614</v>
      </c>
      <c r="E173">
        <f t="shared" si="172"/>
        <v>-4.737083105</v>
      </c>
      <c r="F173">
        <f t="shared" si="172"/>
        <v>-0.7143021096</v>
      </c>
      <c r="G173">
        <f t="shared" si="172"/>
        <v>4.790449891</v>
      </c>
      <c r="H173">
        <f t="shared" si="172"/>
        <v>4.473791063</v>
      </c>
      <c r="I173">
        <f t="shared" si="172"/>
        <v>-2.40502471</v>
      </c>
      <c r="J173">
        <f t="shared" si="172"/>
        <v>-2.851421003</v>
      </c>
      <c r="K173" s="1">
        <v>-0.0847763154499699</v>
      </c>
      <c r="L173" s="1">
        <v>0.0340777328582268</v>
      </c>
      <c r="M173" s="1">
        <v>0.0</v>
      </c>
      <c r="N173" s="1">
        <v>3.98024513644434</v>
      </c>
      <c r="O173" s="1">
        <v>3.97684509289323</v>
      </c>
      <c r="P173" s="1">
        <v>4.0</v>
      </c>
    </row>
    <row r="174">
      <c r="A174" s="1">
        <v>1.72</v>
      </c>
      <c r="B174" s="1">
        <v>173.0</v>
      </c>
      <c r="C174">
        <f t="shared" ref="C174:J174" si="173">C425*180/3.141</f>
        <v>4.400054086</v>
      </c>
      <c r="D174">
        <f t="shared" si="173"/>
        <v>3.91230614</v>
      </c>
      <c r="E174">
        <f t="shared" si="173"/>
        <v>-4.737083105</v>
      </c>
      <c r="F174">
        <f t="shared" si="173"/>
        <v>-0.7143021096</v>
      </c>
      <c r="G174">
        <f t="shared" si="173"/>
        <v>4.754327858</v>
      </c>
      <c r="H174">
        <f t="shared" si="173"/>
        <v>4.437414628</v>
      </c>
      <c r="I174">
        <f t="shared" si="173"/>
        <v>-2.454697298</v>
      </c>
      <c r="J174">
        <f t="shared" si="173"/>
        <v>-2.901272399</v>
      </c>
      <c r="K174" s="1">
        <v>-0.0852985016977467</v>
      </c>
      <c r="L174" s="1">
        <v>0.0342517251134174</v>
      </c>
      <c r="M174" s="1">
        <v>0.0</v>
      </c>
      <c r="N174" s="1">
        <v>3.98049129454295</v>
      </c>
      <c r="O174" s="1">
        <v>3.97711764875681</v>
      </c>
      <c r="P174" s="1">
        <v>4.0</v>
      </c>
    </row>
    <row r="175">
      <c r="A175" s="1">
        <v>1.73</v>
      </c>
      <c r="B175" s="1">
        <v>174.0</v>
      </c>
      <c r="C175">
        <f t="shared" ref="C175:J175" si="174">C426*180/3.141</f>
        <v>4.400054086</v>
      </c>
      <c r="D175">
        <f t="shared" si="174"/>
        <v>3.91230614</v>
      </c>
      <c r="E175">
        <f t="shared" si="174"/>
        <v>-4.737083105</v>
      </c>
      <c r="F175">
        <f t="shared" si="174"/>
        <v>-0.7143021096</v>
      </c>
      <c r="G175">
        <f t="shared" si="174"/>
        <v>4.714533726</v>
      </c>
      <c r="H175">
        <f t="shared" si="174"/>
        <v>4.396914656</v>
      </c>
      <c r="I175">
        <f t="shared" si="174"/>
        <v>-2.504729766</v>
      </c>
      <c r="J175">
        <f t="shared" si="174"/>
        <v>-2.952153822</v>
      </c>
      <c r="K175" s="1">
        <v>-0.0858197114133328</v>
      </c>
      <c r="L175" s="1">
        <v>0.0344253935683895</v>
      </c>
      <c r="M175" s="1">
        <v>0.0</v>
      </c>
      <c r="N175" s="1">
        <v>3.98073640943212</v>
      </c>
      <c r="O175" s="1">
        <v>3.97738931441926</v>
      </c>
      <c r="P175" s="1">
        <v>4.0</v>
      </c>
    </row>
    <row r="176">
      <c r="A176" s="1">
        <v>1.74</v>
      </c>
      <c r="B176" s="1">
        <v>175.0</v>
      </c>
      <c r="C176">
        <f t="shared" ref="C176:J176" si="175">C427*180/3.141</f>
        <v>4.400054086</v>
      </c>
      <c r="D176">
        <f t="shared" si="175"/>
        <v>3.91230614</v>
      </c>
      <c r="E176">
        <f t="shared" si="175"/>
        <v>-4.737083105</v>
      </c>
      <c r="F176">
        <f t="shared" si="175"/>
        <v>-0.7143021096</v>
      </c>
      <c r="G176">
        <f t="shared" si="175"/>
        <v>4.671431634</v>
      </c>
      <c r="H176">
        <f t="shared" si="175"/>
        <v>4.352690579</v>
      </c>
      <c r="I176">
        <f t="shared" si="175"/>
        <v>-2.55462412</v>
      </c>
      <c r="J176">
        <f t="shared" si="175"/>
        <v>-3.003529824</v>
      </c>
      <c r="K176" s="1">
        <v>-0.0863399461467528</v>
      </c>
      <c r="L176" s="1">
        <v>0.034598738755903</v>
      </c>
      <c r="M176" s="1">
        <v>0.0</v>
      </c>
      <c r="N176" s="1">
        <v>3.98098045247188</v>
      </c>
      <c r="O176" s="1">
        <v>3.97766005270898</v>
      </c>
      <c r="P176" s="1">
        <v>4.0</v>
      </c>
    </row>
    <row r="177">
      <c r="A177" s="1">
        <v>1.75</v>
      </c>
      <c r="B177" s="1">
        <v>176.0</v>
      </c>
      <c r="C177">
        <f t="shared" ref="C177:J177" si="176">C428*180/3.141</f>
        <v>4.400054086</v>
      </c>
      <c r="D177">
        <f t="shared" si="176"/>
        <v>3.91230614</v>
      </c>
      <c r="E177">
        <f t="shared" si="176"/>
        <v>-4.737083105</v>
      </c>
      <c r="F177">
        <f t="shared" si="176"/>
        <v>-0.7143021096</v>
      </c>
      <c r="G177">
        <f t="shared" si="176"/>
        <v>4.62541205</v>
      </c>
      <c r="H177">
        <f t="shared" si="176"/>
        <v>4.305183245</v>
      </c>
      <c r="I177">
        <f t="shared" si="176"/>
        <v>-2.603896668</v>
      </c>
      <c r="J177">
        <f t="shared" si="176"/>
        <v>-3.054856871</v>
      </c>
      <c r="K177" s="1">
        <v>-0.0868592074464217</v>
      </c>
      <c r="L177" s="1">
        <v>0.0347717612066571</v>
      </c>
      <c r="M177" s="1">
        <v>0.0</v>
      </c>
      <c r="N177" s="1">
        <v>3.98122339582402</v>
      </c>
      <c r="O177" s="1">
        <v>3.97792982739965</v>
      </c>
      <c r="P177" s="1">
        <v>4.0</v>
      </c>
    </row>
    <row r="178">
      <c r="A178" s="1">
        <v>1.76</v>
      </c>
      <c r="B178" s="1">
        <v>177.0</v>
      </c>
      <c r="C178">
        <f t="shared" ref="C178:J178" si="177">C429*180/3.141</f>
        <v>4.400054086</v>
      </c>
      <c r="D178">
        <f t="shared" si="177"/>
        <v>3.91230614</v>
      </c>
      <c r="E178">
        <f t="shared" si="177"/>
        <v>-4.737083105</v>
      </c>
      <c r="F178">
        <f t="shared" si="177"/>
        <v>-0.7143021096</v>
      </c>
      <c r="G178">
        <f t="shared" si="177"/>
        <v>4.576889837</v>
      </c>
      <c r="H178">
        <f t="shared" si="177"/>
        <v>4.254871109</v>
      </c>
      <c r="I178">
        <f t="shared" si="177"/>
        <v>-2.652083094</v>
      </c>
      <c r="J178">
        <f t="shared" si="177"/>
        <v>-3.105590593</v>
      </c>
      <c r="K178" s="1">
        <v>-0.0873774968590385</v>
      </c>
      <c r="L178" s="1">
        <v>0.0349444614493364</v>
      </c>
      <c r="M178" s="1">
        <v>0.0</v>
      </c>
      <c r="N178" s="1">
        <v>3.98146521244133</v>
      </c>
      <c r="O178" s="1">
        <v>3.97819860319831</v>
      </c>
      <c r="P178" s="1">
        <v>4.0</v>
      </c>
    </row>
    <row r="179">
      <c r="A179" s="1">
        <v>1.77</v>
      </c>
      <c r="B179" s="1">
        <v>178.0</v>
      </c>
      <c r="C179">
        <f t="shared" ref="C179:J179" si="178">C430*180/3.141</f>
        <v>4.400054086</v>
      </c>
      <c r="D179">
        <f t="shared" si="178"/>
        <v>3.91230614</v>
      </c>
      <c r="E179">
        <f t="shared" si="178"/>
        <v>-4.737083105</v>
      </c>
      <c r="F179">
        <f t="shared" si="178"/>
        <v>-0.7143021096</v>
      </c>
      <c r="G179">
        <f t="shared" si="178"/>
        <v>4.526302277</v>
      </c>
      <c r="H179">
        <f t="shared" si="178"/>
        <v>4.202265747</v>
      </c>
      <c r="I179">
        <f t="shared" si="178"/>
        <v>-2.69874249</v>
      </c>
      <c r="J179">
        <f t="shared" si="178"/>
        <v>-3.155192922</v>
      </c>
      <c r="K179" s="1">
        <v>-0.0878948159294931</v>
      </c>
      <c r="L179" s="1">
        <v>0.035116840010657</v>
      </c>
      <c r="M179" s="1">
        <v>0.0</v>
      </c>
      <c r="N179" s="1">
        <v>3.98170587605697</v>
      </c>
      <c r="O179" s="1">
        <v>3.9784663457336</v>
      </c>
      <c r="P179" s="1">
        <v>4.0</v>
      </c>
    </row>
    <row r="180">
      <c r="A180" s="1">
        <v>1.78</v>
      </c>
      <c r="B180" s="1">
        <v>179.0</v>
      </c>
      <c r="C180">
        <f t="shared" ref="C180:J180" si="179">C431*180/3.141</f>
        <v>4.400054086</v>
      </c>
      <c r="D180">
        <f t="shared" si="179"/>
        <v>3.91230614</v>
      </c>
      <c r="E180">
        <f t="shared" si="179"/>
        <v>-4.737083105</v>
      </c>
      <c r="F180">
        <f t="shared" si="179"/>
        <v>-0.7143021096</v>
      </c>
      <c r="G180">
        <f t="shared" si="179"/>
        <v>4.474106907</v>
      </c>
      <c r="H180">
        <f t="shared" si="179"/>
        <v>4.147906657</v>
      </c>
      <c r="I180">
        <f t="shared" si="179"/>
        <v>-2.743460307</v>
      </c>
      <c r="J180">
        <f t="shared" si="179"/>
        <v>-3.203138963</v>
      </c>
      <c r="K180" s="1">
        <v>-0.0884111662007858</v>
      </c>
      <c r="L180" s="1">
        <v>0.035288897415412</v>
      </c>
      <c r="M180" s="1">
        <v>0.0</v>
      </c>
      <c r="N180" s="1">
        <v>3.9819453611738</v>
      </c>
      <c r="O180" s="1">
        <v>3.97873302154396</v>
      </c>
      <c r="P180" s="1">
        <v>4.0</v>
      </c>
    </row>
    <row r="181">
      <c r="A181" s="1">
        <v>1.79</v>
      </c>
      <c r="B181" s="1">
        <v>180.0</v>
      </c>
      <c r="C181">
        <f t="shared" ref="C181:J181" si="180">C432*180/3.141</f>
        <v>4.400054086</v>
      </c>
      <c r="D181">
        <f t="shared" si="180"/>
        <v>3.91230614</v>
      </c>
      <c r="E181">
        <f t="shared" si="180"/>
        <v>-4.737083105</v>
      </c>
      <c r="F181">
        <f t="shared" si="180"/>
        <v>-0.7143021096</v>
      </c>
      <c r="G181">
        <f t="shared" si="180"/>
        <v>4.420779049</v>
      </c>
      <c r="H181">
        <f t="shared" si="180"/>
        <v>4.092355377</v>
      </c>
      <c r="I181">
        <f t="shared" si="180"/>
        <v>-2.785850248</v>
      </c>
      <c r="J181">
        <f t="shared" si="180"/>
        <v>-3.248923409</v>
      </c>
      <c r="K181" s="1">
        <v>-0.0889265492139573</v>
      </c>
      <c r="L181" s="1">
        <v>0.0354606341865159</v>
      </c>
      <c r="M181" s="1">
        <v>0.0</v>
      </c>
      <c r="N181" s="1">
        <v>3.98218364305388</v>
      </c>
      <c r="O181" s="1">
        <v>3.97899859806595</v>
      </c>
      <c r="P181" s="1">
        <v>4.0</v>
      </c>
    </row>
    <row r="182">
      <c r="A182" s="1">
        <v>1.8</v>
      </c>
      <c r="B182" s="1">
        <v>181.0</v>
      </c>
      <c r="C182">
        <f t="shared" ref="C182:J182" si="181">C433*180/3.141</f>
        <v>4.400054086</v>
      </c>
      <c r="D182">
        <f t="shared" si="181"/>
        <v>3.91230614</v>
      </c>
      <c r="E182">
        <f t="shared" si="181"/>
        <v>-4.737083105</v>
      </c>
      <c r="F182">
        <f t="shared" si="181"/>
        <v>-0.7143021096</v>
      </c>
      <c r="G182">
        <f t="shared" si="181"/>
        <v>4.366808917</v>
      </c>
      <c r="H182">
        <f t="shared" si="181"/>
        <v>4.036188984</v>
      </c>
      <c r="I182">
        <f t="shared" si="181"/>
        <v>-2.825555226</v>
      </c>
      <c r="J182">
        <f t="shared" si="181"/>
        <v>-3.292066409</v>
      </c>
      <c r="K182" s="1">
        <v>-0.0894409665080297</v>
      </c>
      <c r="L182" s="1">
        <v>0.0356320508450494</v>
      </c>
      <c r="M182" s="1">
        <v>0.0</v>
      </c>
      <c r="N182" s="1">
        <v>3.98242069770794</v>
      </c>
      <c r="O182" s="1">
        <v>3.9792630436226</v>
      </c>
      <c r="P182" s="1">
        <v>4.0</v>
      </c>
    </row>
    <row r="183">
      <c r="A183" s="1">
        <v>1.81</v>
      </c>
      <c r="B183" s="1">
        <v>182.0</v>
      </c>
      <c r="C183">
        <f t="shared" ref="C183:J183" si="182">C434*180/3.141</f>
        <v>4.400054086</v>
      </c>
      <c r="D183">
        <f t="shared" si="182"/>
        <v>3.91230614</v>
      </c>
      <c r="E183">
        <f t="shared" si="182"/>
        <v>-4.737083105</v>
      </c>
      <c r="F183">
        <f t="shared" si="182"/>
        <v>-0.7143021096</v>
      </c>
      <c r="G183">
        <f t="shared" si="182"/>
        <v>4.312698231</v>
      </c>
      <c r="H183">
        <f t="shared" si="182"/>
        <v>3.979993084</v>
      </c>
      <c r="I183">
        <f t="shared" si="182"/>
        <v>-2.86224755</v>
      </c>
      <c r="J183">
        <f t="shared" si="182"/>
        <v>-3.332118801</v>
      </c>
      <c r="K183" s="1">
        <v>-0.0899544196199566</v>
      </c>
      <c r="L183" s="1">
        <v>0.0358031479103032</v>
      </c>
      <c r="M183" s="1">
        <v>0.0</v>
      </c>
      <c r="N183" s="1">
        <v>3.98265650188499</v>
      </c>
      <c r="O183" s="1">
        <v>3.97952632741178</v>
      </c>
      <c r="P183" s="1">
        <v>4.0</v>
      </c>
    </row>
    <row r="184">
      <c r="A184" s="1">
        <v>1.82</v>
      </c>
      <c r="B184" s="1">
        <v>183.0</v>
      </c>
      <c r="C184">
        <f t="shared" ref="C184:J184" si="183">C435*180/3.141</f>
        <v>4.400054086</v>
      </c>
      <c r="D184">
        <f t="shared" si="183"/>
        <v>3.91230614</v>
      </c>
      <c r="E184">
        <f t="shared" si="183"/>
        <v>-4.737083105</v>
      </c>
      <c r="F184">
        <f t="shared" si="183"/>
        <v>-0.7143021096</v>
      </c>
      <c r="G184">
        <f t="shared" si="183"/>
        <v>4.258956292</v>
      </c>
      <c r="H184">
        <f t="shared" si="183"/>
        <v>3.924354442</v>
      </c>
      <c r="I184">
        <f t="shared" si="183"/>
        <v>-2.895628566</v>
      </c>
      <c r="J184">
        <f t="shared" si="183"/>
        <v>-3.368666658</v>
      </c>
      <c r="K184" s="1">
        <v>-0.0904669100845823</v>
      </c>
      <c r="L184" s="1">
        <v>0.0359739258998209</v>
      </c>
      <c r="M184" s="1">
        <v>0.0</v>
      </c>
      <c r="N184" s="1">
        <v>3.98289103306197</v>
      </c>
      <c r="O184" s="1">
        <v>3.97978841949472</v>
      </c>
      <c r="P184" s="1">
        <v>4.0</v>
      </c>
    </row>
    <row r="185">
      <c r="A185" s="1">
        <v>1.83</v>
      </c>
      <c r="B185" s="1">
        <v>184.0</v>
      </c>
      <c r="C185">
        <f t="shared" ref="C185:J185" si="184">C436*180/3.141</f>
        <v>4.400054086</v>
      </c>
      <c r="D185">
        <f t="shared" si="184"/>
        <v>3.91230614</v>
      </c>
      <c r="E185">
        <f t="shared" si="184"/>
        <v>-4.737083105</v>
      </c>
      <c r="F185">
        <f t="shared" si="184"/>
        <v>-0.7143021096</v>
      </c>
      <c r="G185">
        <f t="shared" si="184"/>
        <v>4.206095525</v>
      </c>
      <c r="H185">
        <f t="shared" si="184"/>
        <v>3.869853451</v>
      </c>
      <c r="I185">
        <f t="shared" si="184"/>
        <v>-2.925428015</v>
      </c>
      <c r="J185">
        <f t="shared" si="184"/>
        <v>-3.401335183</v>
      </c>
      <c r="K185" s="1">
        <v>-0.090978439434609</v>
      </c>
      <c r="L185" s="1">
        <v>0.0361443853294423</v>
      </c>
      <c r="M185" s="1">
        <v>0.0</v>
      </c>
      <c r="N185" s="1">
        <v>3.98312426943343</v>
      </c>
      <c r="O185" s="1">
        <v>3.98004929078447</v>
      </c>
      <c r="P185" s="1">
        <v>4.0</v>
      </c>
    </row>
    <row r="186">
      <c r="A186" s="1">
        <v>1.84</v>
      </c>
      <c r="B186" s="1">
        <v>185.0</v>
      </c>
      <c r="C186">
        <f t="shared" ref="C186:J186" si="185">C437*180/3.141</f>
        <v>4.400054086</v>
      </c>
      <c r="D186">
        <f t="shared" si="185"/>
        <v>3.91230614</v>
      </c>
      <c r="E186">
        <f t="shared" si="185"/>
        <v>-4.737083105</v>
      </c>
      <c r="F186">
        <f t="shared" si="185"/>
        <v>-0.7143021096</v>
      </c>
      <c r="G186">
        <f t="shared" si="185"/>
        <v>4.154626559</v>
      </c>
      <c r="H186">
        <f t="shared" si="185"/>
        <v>3.817056618</v>
      </c>
      <c r="I186">
        <f t="shared" si="185"/>
        <v>-2.951403364</v>
      </c>
      <c r="J186">
        <f t="shared" si="185"/>
        <v>-3.429791977</v>
      </c>
      <c r="K186" s="1">
        <v>-0.0914890092005712</v>
      </c>
      <c r="L186" s="1">
        <v>0.0363145267133447</v>
      </c>
      <c r="M186" s="1">
        <v>0.0</v>
      </c>
      <c r="N186" s="1">
        <v>3.98335618990139</v>
      </c>
      <c r="O186" s="1">
        <v>3.98030891303453</v>
      </c>
      <c r="P186" s="1">
        <v>4.0</v>
      </c>
    </row>
    <row r="187">
      <c r="A187" s="1">
        <v>1.85</v>
      </c>
      <c r="B187" s="1">
        <v>186.0</v>
      </c>
      <c r="C187">
        <f t="shared" ref="C187:J187" si="186">C438*180/3.141</f>
        <v>4.400054086</v>
      </c>
      <c r="D187">
        <f t="shared" si="186"/>
        <v>3.91230614</v>
      </c>
      <c r="E187">
        <f t="shared" si="186"/>
        <v>-4.737083105</v>
      </c>
      <c r="F187">
        <f t="shared" si="186"/>
        <v>-0.7143021096</v>
      </c>
      <c r="G187">
        <f t="shared" si="186"/>
        <v>4.105052925</v>
      </c>
      <c r="H187">
        <f t="shared" si="186"/>
        <v>3.7665093</v>
      </c>
      <c r="I187">
        <f t="shared" si="186"/>
        <v>-2.973339341</v>
      </c>
      <c r="J187">
        <f t="shared" si="186"/>
        <v>-3.453749762</v>
      </c>
      <c r="K187" s="1">
        <v>-0.0919986209108167</v>
      </c>
      <c r="L187" s="1">
        <v>0.0364843505640849</v>
      </c>
      <c r="M187" s="1">
        <v>0.0</v>
      </c>
      <c r="N187" s="1">
        <v>3.98358677406509</v>
      </c>
      <c r="O187" s="1">
        <v>3.98056725882746</v>
      </c>
      <c r="P187" s="1">
        <v>4.0</v>
      </c>
    </row>
    <row r="188">
      <c r="A188" s="1">
        <v>1.86</v>
      </c>
      <c r="B188" s="1">
        <v>187.0</v>
      </c>
      <c r="C188">
        <f t="shared" ref="C188:J188" si="187">C439*180/3.141</f>
        <v>4.400054086</v>
      </c>
      <c r="D188">
        <f t="shared" si="187"/>
        <v>3.91230614</v>
      </c>
      <c r="E188">
        <f t="shared" si="187"/>
        <v>-4.737083105</v>
      </c>
      <c r="F188">
        <f t="shared" si="187"/>
        <v>-0.7143021096</v>
      </c>
      <c r="G188">
        <f t="shared" si="187"/>
        <v>4.057865499</v>
      </c>
      <c r="H188">
        <f t="shared" si="187"/>
        <v>3.718728843</v>
      </c>
      <c r="I188">
        <f t="shared" si="187"/>
        <v>-2.991047885</v>
      </c>
      <c r="J188">
        <f t="shared" si="187"/>
        <v>-3.472968644</v>
      </c>
      <c r="K188" s="1">
        <v>-0.0925072760914945</v>
      </c>
      <c r="L188" s="1">
        <v>0.0366538573926403</v>
      </c>
      <c r="M188" s="1">
        <v>0.0</v>
      </c>
      <c r="N188" s="1">
        <v>3.98381600221098</v>
      </c>
      <c r="O188" s="1">
        <v>3.98082430156363</v>
      </c>
      <c r="P188" s="1">
        <v>4.0</v>
      </c>
    </row>
    <row r="189">
      <c r="A189" s="1">
        <v>1.87</v>
      </c>
      <c r="B189" s="1">
        <v>188.0</v>
      </c>
      <c r="C189">
        <f t="shared" ref="C189:J189" si="188">C440*180/3.141</f>
        <v>4.400054086</v>
      </c>
      <c r="D189">
        <f t="shared" si="188"/>
        <v>3.91230614</v>
      </c>
      <c r="E189">
        <f t="shared" si="188"/>
        <v>-4.737083105</v>
      </c>
      <c r="F189">
        <f t="shared" si="188"/>
        <v>-0.7143021096</v>
      </c>
      <c r="G189">
        <f t="shared" si="188"/>
        <v>4.013536839</v>
      </c>
      <c r="H189">
        <f t="shared" si="188"/>
        <v>3.674198331</v>
      </c>
      <c r="I189">
        <f t="shared" si="188"/>
        <v>-3.004368631</v>
      </c>
      <c r="J189">
        <f t="shared" si="188"/>
        <v>-3.487257999</v>
      </c>
      <c r="K189" s="1">
        <v>-0.0930149762665473</v>
      </c>
      <c r="L189" s="1">
        <v>0.0368230477084481</v>
      </c>
      <c r="M189" s="1">
        <v>0.0</v>
      </c>
      <c r="N189" s="1">
        <v>3.98404385530271</v>
      </c>
      <c r="O189" s="1">
        <v>3.98108001544993</v>
      </c>
      <c r="P189" s="1">
        <v>4.0</v>
      </c>
    </row>
    <row r="190">
      <c r="A190" s="1">
        <v>1.88</v>
      </c>
      <c r="B190" s="1">
        <v>189.0</v>
      </c>
      <c r="C190">
        <f t="shared" ref="C190:J190" si="189">C441*180/3.141</f>
        <v>4.400054086</v>
      </c>
      <c r="D190">
        <f t="shared" si="189"/>
        <v>3.91230614</v>
      </c>
      <c r="E190">
        <f t="shared" si="189"/>
        <v>-4.737083105</v>
      </c>
      <c r="F190">
        <f t="shared" si="189"/>
        <v>-0.7143021096</v>
      </c>
      <c r="G190">
        <f t="shared" si="189"/>
        <v>3.972515559</v>
      </c>
      <c r="H190">
        <f t="shared" si="189"/>
        <v>3.63336104</v>
      </c>
      <c r="I190">
        <f t="shared" si="189"/>
        <v>-3.013170025</v>
      </c>
      <c r="J190">
        <f t="shared" si="189"/>
        <v>-3.496478043</v>
      </c>
      <c r="K190" s="1">
        <v>-0.0935217229577103</v>
      </c>
      <c r="L190" s="1">
        <v>0.0369919220194461</v>
      </c>
      <c r="M190" s="1">
        <v>0.0</v>
      </c>
      <c r="N190" s="1">
        <v>3.98427031497113</v>
      </c>
      <c r="O190" s="1">
        <v>3.98133437548868</v>
      </c>
      <c r="P190" s="1">
        <v>4.0</v>
      </c>
    </row>
    <row r="191">
      <c r="A191" s="1">
        <v>1.89</v>
      </c>
      <c r="B191" s="1">
        <v>190.0</v>
      </c>
      <c r="C191">
        <f t="shared" ref="C191:J191" si="190">C442*180/3.141</f>
        <v>4.400054086</v>
      </c>
      <c r="D191">
        <f t="shared" si="190"/>
        <v>3.91230614</v>
      </c>
      <c r="E191">
        <f t="shared" si="190"/>
        <v>-4.737083105</v>
      </c>
      <c r="F191">
        <f t="shared" si="190"/>
        <v>-0.7143021096</v>
      </c>
      <c r="G191">
        <f t="shared" si="190"/>
        <v>3.935220889</v>
      </c>
      <c r="H191">
        <f t="shared" si="190"/>
        <v>3.59661572</v>
      </c>
      <c r="I191">
        <f t="shared" si="190"/>
        <v>-3.017351028</v>
      </c>
      <c r="J191">
        <f t="shared" si="190"/>
        <v>-3.500541137</v>
      </c>
      <c r="K191" s="1">
        <v>-0.0940275176845136</v>
      </c>
      <c r="L191" s="1">
        <v>0.0371604808321109</v>
      </c>
      <c r="M191" s="1">
        <v>0.0</v>
      </c>
      <c r="N191" s="1">
        <v>3.98449536350448</v>
      </c>
      <c r="O191" s="1">
        <v>3.98158735746643</v>
      </c>
      <c r="P191" s="1">
        <v>4.0</v>
      </c>
    </row>
    <row r="192">
      <c r="A192" s="1">
        <v>1.9</v>
      </c>
      <c r="B192" s="1">
        <v>191.0</v>
      </c>
      <c r="C192">
        <f t="shared" ref="C192:J192" si="191">C443*180/3.141</f>
        <v>4.400054086</v>
      </c>
      <c r="D192">
        <f t="shared" si="191"/>
        <v>3.91230614</v>
      </c>
      <c r="E192">
        <f t="shared" si="191"/>
        <v>-4.737083105</v>
      </c>
      <c r="F192">
        <f t="shared" si="191"/>
        <v>-0.7143021096</v>
      </c>
      <c r="G192">
        <f t="shared" si="191"/>
        <v>3.902037548</v>
      </c>
      <c r="H192">
        <f t="shared" si="191"/>
        <v>3.564312756</v>
      </c>
      <c r="I192">
        <f t="shared" si="191"/>
        <v>-3.016843375</v>
      </c>
      <c r="J192">
        <f t="shared" si="191"/>
        <v>-3.499412806</v>
      </c>
      <c r="K192" s="1">
        <v>-0.0945323619642895</v>
      </c>
      <c r="L192" s="1">
        <v>0.0373287246514962</v>
      </c>
      <c r="M192" s="1">
        <v>0.0</v>
      </c>
      <c r="N192" s="1">
        <v>3.98471898383854</v>
      </c>
      <c r="O192" s="1">
        <v>3.98183893794303</v>
      </c>
      <c r="P192" s="1">
        <v>4.0</v>
      </c>
    </row>
    <row r="193">
      <c r="A193" s="1">
        <v>1.91</v>
      </c>
      <c r="B193" s="1">
        <v>192.0</v>
      </c>
      <c r="C193">
        <f t="shared" ref="C193:J193" si="192">C444*180/3.141</f>
        <v>4.400054086</v>
      </c>
      <c r="D193">
        <f t="shared" si="192"/>
        <v>3.91230614</v>
      </c>
      <c r="E193">
        <f t="shared" si="192"/>
        <v>-4.737083105</v>
      </c>
      <c r="F193">
        <f t="shared" si="192"/>
        <v>-0.7143021096</v>
      </c>
      <c r="G193">
        <f t="shared" si="192"/>
        <v>3.873311045</v>
      </c>
      <c r="H193">
        <f t="shared" si="192"/>
        <v>3.536751226</v>
      </c>
      <c r="I193">
        <f t="shared" si="192"/>
        <v>-3.011614214</v>
      </c>
      <c r="J193">
        <f t="shared" si="192"/>
        <v>-3.493112444</v>
      </c>
      <c r="K193" s="1">
        <v>-0.0950362573121832</v>
      </c>
      <c r="L193" s="1">
        <v>0.0374966539812709</v>
      </c>
      <c r="M193" s="1">
        <v>0.0</v>
      </c>
      <c r="N193" s="1">
        <v>3.98494115954693</v>
      </c>
      <c r="O193" s="1">
        <v>3.98208909424059</v>
      </c>
      <c r="P193" s="1">
        <v>4.0</v>
      </c>
    </row>
    <row r="194">
      <c r="A194" s="1">
        <v>1.92</v>
      </c>
      <c r="B194" s="1">
        <v>193.0</v>
      </c>
      <c r="C194">
        <f t="shared" ref="C194:J194" si="193">C445*180/3.141</f>
        <v>4.400054086</v>
      </c>
      <c r="D194">
        <f t="shared" si="193"/>
        <v>3.91230614</v>
      </c>
      <c r="E194">
        <f t="shared" si="193"/>
        <v>-4.737083105</v>
      </c>
      <c r="F194">
        <f t="shared" si="193"/>
        <v>-0.7143021096</v>
      </c>
      <c r="G194">
        <f t="shared" si="193"/>
        <v>3.849343482</v>
      </c>
      <c r="H194">
        <f t="shared" si="193"/>
        <v>3.514176862</v>
      </c>
      <c r="I194">
        <f t="shared" si="193"/>
        <v>-3.001668967</v>
      </c>
      <c r="J194">
        <f t="shared" si="193"/>
        <v>-3.48171363</v>
      </c>
      <c r="K194" s="1">
        <v>-0.0955392052411677</v>
      </c>
      <c r="L194" s="1">
        <v>0.0376642693237554</v>
      </c>
      <c r="M194" s="1">
        <v>0.0</v>
      </c>
      <c r="N194" s="1">
        <v>3.98516187483141</v>
      </c>
      <c r="O194" s="1">
        <v>3.98233780443263</v>
      </c>
      <c r="P194" s="1">
        <v>4.0</v>
      </c>
    </row>
    <row r="195">
      <c r="A195" s="1">
        <v>1.93</v>
      </c>
      <c r="B195" s="1">
        <v>194.0</v>
      </c>
      <c r="C195">
        <f t="shared" ref="C195:J195" si="194">C446*180/3.141</f>
        <v>4.400054086</v>
      </c>
      <c r="D195">
        <f t="shared" si="194"/>
        <v>3.91230614</v>
      </c>
      <c r="E195">
        <f t="shared" si="194"/>
        <v>-4.737083105</v>
      </c>
      <c r="F195">
        <f t="shared" si="194"/>
        <v>-0.7143021096</v>
      </c>
      <c r="G195">
        <f t="shared" si="194"/>
        <v>3.830389937</v>
      </c>
      <c r="H195">
        <f t="shared" si="194"/>
        <v>3.496780874</v>
      </c>
      <c r="I195">
        <f t="shared" si="194"/>
        <v>-2.987054181</v>
      </c>
      <c r="J195">
        <f t="shared" si="194"/>
        <v>-3.465343939</v>
      </c>
      <c r="K195" s="1">
        <v>-0.0960412072620606</v>
      </c>
      <c r="L195" s="1">
        <v>0.0378315711799586</v>
      </c>
      <c r="M195" s="1">
        <v>0.0</v>
      </c>
      <c r="N195" s="1">
        <v>3.98538111451232</v>
      </c>
      <c r="O195" s="1">
        <v>3.98258504733319</v>
      </c>
      <c r="P195" s="1">
        <v>4.0</v>
      </c>
    </row>
    <row r="196">
      <c r="A196" s="1">
        <v>1.94</v>
      </c>
      <c r="B196" s="1">
        <v>195.0</v>
      </c>
      <c r="C196">
        <f t="shared" ref="C196:J196" si="195">C447*180/3.141</f>
        <v>4.400054086</v>
      </c>
      <c r="D196">
        <f t="shared" si="195"/>
        <v>3.91230614</v>
      </c>
      <c r="E196">
        <f t="shared" si="195"/>
        <v>-4.737083105</v>
      </c>
      <c r="F196">
        <f t="shared" si="195"/>
        <v>-0.7143021096</v>
      </c>
      <c r="G196">
        <f t="shared" si="195"/>
        <v>3.816655442</v>
      </c>
      <c r="H196">
        <f t="shared" si="195"/>
        <v>3.48469959</v>
      </c>
      <c r="I196">
        <f t="shared" si="195"/>
        <v>-2.967860147</v>
      </c>
      <c r="J196">
        <f t="shared" si="195"/>
        <v>-3.444184139</v>
      </c>
      <c r="K196" s="1">
        <v>-0.0965422648835452</v>
      </c>
      <c r="L196" s="1">
        <v>0.0379985600496131</v>
      </c>
      <c r="M196" s="1">
        <v>0.0</v>
      </c>
      <c r="N196" s="1">
        <v>3.98559886401907</v>
      </c>
      <c r="O196" s="1">
        <v>3.98283080248614</v>
      </c>
      <c r="P196" s="1">
        <v>4.0</v>
      </c>
    </row>
    <row r="197">
      <c r="A197" s="1">
        <v>1.95</v>
      </c>
      <c r="B197" s="1">
        <v>196.0</v>
      </c>
      <c r="C197">
        <f t="shared" ref="C197:J197" si="196">C448*180/3.141</f>
        <v>4.400054086</v>
      </c>
      <c r="D197">
        <f t="shared" si="196"/>
        <v>3.91230614</v>
      </c>
      <c r="E197">
        <f t="shared" si="196"/>
        <v>-4.737083105</v>
      </c>
      <c r="F197">
        <f t="shared" si="196"/>
        <v>-0.7143021096</v>
      </c>
      <c r="G197">
        <f t="shared" si="196"/>
        <v>3.808292582</v>
      </c>
      <c r="H197">
        <f t="shared" si="196"/>
        <v>3.478014821</v>
      </c>
      <c r="I197">
        <f t="shared" si="196"/>
        <v>-2.944223053</v>
      </c>
      <c r="J197">
        <f t="shared" si="196"/>
        <v>-3.418466654</v>
      </c>
      <c r="K197" s="1">
        <v>-0.0970423796121925</v>
      </c>
      <c r="L197" s="1">
        <v>0.0381652364312102</v>
      </c>
      <c r="M197" s="1">
        <v>0.0</v>
      </c>
      <c r="N197" s="1">
        <v>3.98581510938064</v>
      </c>
      <c r="O197" s="1">
        <v>3.98307505015445</v>
      </c>
      <c r="P197" s="1">
        <v>4.0</v>
      </c>
    </row>
    <row r="198">
      <c r="A198" s="1">
        <v>1.96</v>
      </c>
      <c r="B198" s="1">
        <v>197.0</v>
      </c>
      <c r="C198">
        <f t="shared" ref="C198:J198" si="197">C449*180/3.141</f>
        <v>4.400054086</v>
      </c>
      <c r="D198">
        <f t="shared" si="197"/>
        <v>3.91230614</v>
      </c>
      <c r="E198">
        <f t="shared" si="197"/>
        <v>-4.737083105</v>
      </c>
      <c r="F198">
        <f t="shared" si="197"/>
        <v>-0.7143021096</v>
      </c>
      <c r="G198">
        <f t="shared" si="197"/>
        <v>3.805399706</v>
      </c>
      <c r="H198">
        <f t="shared" si="197"/>
        <v>3.476754899</v>
      </c>
      <c r="I198">
        <f t="shared" si="197"/>
        <v>-2.916326479</v>
      </c>
      <c r="J198">
        <f t="shared" si="197"/>
        <v>-3.388473207</v>
      </c>
      <c r="K198" s="1">
        <v>-0.0975415529524868</v>
      </c>
      <c r="L198" s="1">
        <v>0.0383316008220343</v>
      </c>
      <c r="M198" s="1">
        <v>0.0</v>
      </c>
      <c r="N198" s="1">
        <v>3.98602983721626</v>
      </c>
      <c r="O198" s="1">
        <v>3.98331777130957</v>
      </c>
      <c r="P198" s="1">
        <v>4.0</v>
      </c>
    </row>
    <row r="199">
      <c r="A199" s="1">
        <v>1.97</v>
      </c>
      <c r="B199" s="1">
        <v>198.0</v>
      </c>
      <c r="C199">
        <f t="shared" ref="C199:J199" si="198">C450*180/3.141</f>
        <v>4.400054086</v>
      </c>
      <c r="D199">
        <f t="shared" si="198"/>
        <v>3.91230614</v>
      </c>
      <c r="E199">
        <f t="shared" si="198"/>
        <v>-4.737083105</v>
      </c>
      <c r="F199">
        <f t="shared" si="198"/>
        <v>-0.7143021096</v>
      </c>
      <c r="G199">
        <f t="shared" si="198"/>
        <v>3.808019723</v>
      </c>
      <c r="H199">
        <f t="shared" si="198"/>
        <v>3.480896237</v>
      </c>
      <c r="I199">
        <f t="shared" si="198"/>
        <v>-2.884402048</v>
      </c>
      <c r="J199">
        <f t="shared" si="198"/>
        <v>-3.354531564</v>
      </c>
      <c r="K199" s="1">
        <v>-0.0980397864068523</v>
      </c>
      <c r="L199" s="1">
        <v>0.0384976537181966</v>
      </c>
      <c r="M199" s="1">
        <v>0.0</v>
      </c>
      <c r="N199" s="1">
        <v>3.98624303472607</v>
      </c>
      <c r="O199" s="1">
        <v>3.98355894762089</v>
      </c>
      <c r="P199" s="1">
        <v>4.0</v>
      </c>
    </row>
    <row r="200">
      <c r="A200" s="1">
        <v>1.98</v>
      </c>
      <c r="B200" s="1">
        <v>199.0</v>
      </c>
      <c r="C200">
        <f t="shared" ref="C200:J200" si="199">C451*180/3.141</f>
        <v>4.400054086</v>
      </c>
      <c r="D200">
        <f t="shared" si="199"/>
        <v>3.91230614</v>
      </c>
      <c r="E200">
        <f t="shared" si="199"/>
        <v>-4.737083105</v>
      </c>
      <c r="F200">
        <f t="shared" si="199"/>
        <v>-0.7143021096</v>
      </c>
      <c r="G200">
        <f t="shared" si="199"/>
        <v>3.816139459</v>
      </c>
      <c r="H200">
        <f t="shared" si="199"/>
        <v>3.490365346</v>
      </c>
      <c r="I200">
        <f t="shared" si="199"/>
        <v>-2.848729122</v>
      </c>
      <c r="J200">
        <f t="shared" si="199"/>
        <v>-3.317011391</v>
      </c>
      <c r="K200" s="1">
        <v>-0.0985370814756822</v>
      </c>
      <c r="L200" s="1">
        <v>0.0386633956146678</v>
      </c>
      <c r="M200" s="1">
        <v>0.0</v>
      </c>
      <c r="N200" s="1">
        <v>3.98645468968188</v>
      </c>
      <c r="O200" s="1">
        <v>3.98379856144528</v>
      </c>
      <c r="P200" s="1">
        <v>4.0</v>
      </c>
    </row>
    <row r="201">
      <c r="A201" s="1">
        <v>1.99</v>
      </c>
      <c r="B201" s="1">
        <v>200.0</v>
      </c>
      <c r="C201">
        <f t="shared" ref="C201:J201" si="200">C452*180/3.141</f>
        <v>4.400054086</v>
      </c>
      <c r="D201">
        <f t="shared" si="200"/>
        <v>3.91230614</v>
      </c>
      <c r="E201">
        <f t="shared" si="200"/>
        <v>-4.737083105</v>
      </c>
      <c r="F201">
        <f t="shared" si="200"/>
        <v>-0.7143021096</v>
      </c>
      <c r="G201">
        <f t="shared" si="200"/>
        <v>3.829689543</v>
      </c>
      <c r="H201">
        <f t="shared" si="200"/>
        <v>3.505041162</v>
      </c>
      <c r="I201">
        <f t="shared" si="200"/>
        <v>-2.80963346</v>
      </c>
      <c r="J201">
        <f t="shared" si="200"/>
        <v>-3.27631924</v>
      </c>
      <c r="K201" s="1">
        <v>-0.0990334396573683</v>
      </c>
      <c r="L201" s="1">
        <v>0.0388288270053109</v>
      </c>
      <c r="M201" s="1">
        <v>0.0</v>
      </c>
      <c r="N201" s="1">
        <v>3.98666479041807</v>
      </c>
      <c r="O201" s="1">
        <v>3.98403659581667</v>
      </c>
      <c r="P201" s="1">
        <v>4.0</v>
      </c>
    </row>
    <row r="202">
      <c r="A202" s="1">
        <v>2.0</v>
      </c>
      <c r="B202" s="1">
        <v>201.0</v>
      </c>
      <c r="C202">
        <f t="shared" ref="C202:J202" si="201">C453*180/3.141</f>
        <v>4.400054086</v>
      </c>
      <c r="D202">
        <f t="shared" si="201"/>
        <v>3.91230614</v>
      </c>
      <c r="E202">
        <f t="shared" si="201"/>
        <v>-4.737083105</v>
      </c>
      <c r="F202">
        <f t="shared" si="201"/>
        <v>-0.7143021096</v>
      </c>
      <c r="G202">
        <f t="shared" si="201"/>
        <v>3.848544789</v>
      </c>
      <c r="H202">
        <f t="shared" si="201"/>
        <v>3.524757581</v>
      </c>
      <c r="I202">
        <f t="shared" si="201"/>
        <v>-2.767484798</v>
      </c>
      <c r="J202">
        <f t="shared" si="201"/>
        <v>-3.232892792</v>
      </c>
      <c r="K202" s="1">
        <v>-0.0995288624483328</v>
      </c>
      <c r="L202" s="1">
        <v>0.0389939483829121</v>
      </c>
      <c r="M202" s="1">
        <v>0.0</v>
      </c>
      <c r="N202" s="1">
        <v>3.98687332582244</v>
      </c>
      <c r="O202" s="1">
        <v>3.98427303443574</v>
      </c>
      <c r="P202" s="1">
        <v>4.0</v>
      </c>
    </row>
    <row r="203">
      <c r="A203" s="1">
        <v>2.01</v>
      </c>
      <c r="B203" s="1">
        <v>202.0</v>
      </c>
      <c r="C203">
        <f t="shared" ref="C203:J203" si="202">C454*180/3.141</f>
        <v>4.400054086</v>
      </c>
      <c r="D203">
        <f t="shared" si="202"/>
        <v>3.91230614</v>
      </c>
      <c r="E203">
        <f t="shared" si="202"/>
        <v>-4.737083105</v>
      </c>
      <c r="F203">
        <f t="shared" si="202"/>
        <v>-0.7143021096</v>
      </c>
      <c r="G203">
        <f t="shared" si="202"/>
        <v>3.872525054</v>
      </c>
      <c r="H203">
        <f t="shared" si="202"/>
        <v>3.549306091</v>
      </c>
      <c r="I203">
        <f t="shared" si="202"/>
        <v>-2.722693404</v>
      </c>
      <c r="J203">
        <f t="shared" si="202"/>
        <v>-3.18719448</v>
      </c>
      <c r="K203" s="1">
        <v>-0.100023351343061</v>
      </c>
      <c r="L203" s="1">
        <v>0.0391587602392125</v>
      </c>
      <c r="M203" s="1">
        <v>0.0</v>
      </c>
      <c r="N203" s="1">
        <v>3.98708028532723</v>
      </c>
      <c r="O203" s="1">
        <v>3.98450786165963</v>
      </c>
      <c r="P203" s="1">
        <v>4.0</v>
      </c>
    </row>
    <row r="204">
      <c r="A204" s="1">
        <v>2.02</v>
      </c>
      <c r="B204" s="1">
        <v>203.0</v>
      </c>
      <c r="C204">
        <f t="shared" ref="C204:J204" si="203">C455*180/3.141</f>
        <v>4.400054086</v>
      </c>
      <c r="D204">
        <f t="shared" si="203"/>
        <v>3.91230614</v>
      </c>
      <c r="E204">
        <f t="shared" si="203"/>
        <v>-4.737083105</v>
      </c>
      <c r="F204">
        <f t="shared" si="203"/>
        <v>-0.7143021096</v>
      </c>
      <c r="G204">
        <f t="shared" si="203"/>
        <v>3.901396568</v>
      </c>
      <c r="H204">
        <f t="shared" si="203"/>
        <v>3.578438406</v>
      </c>
      <c r="I204">
        <f t="shared" si="203"/>
        <v>-2.675705648</v>
      </c>
      <c r="J204">
        <f t="shared" si="203"/>
        <v>-3.139704721</v>
      </c>
      <c r="K204" s="1">
        <v>-0.100516907834135</v>
      </c>
      <c r="L204" s="1">
        <v>0.039323263064938</v>
      </c>
      <c r="M204" s="1">
        <v>0.0</v>
      </c>
      <c r="N204" s="1">
        <v>3.98728565890017</v>
      </c>
      <c r="O204" s="1">
        <v>3.98474106249182</v>
      </c>
      <c r="P204" s="1">
        <v>4.0</v>
      </c>
    </row>
    <row r="205">
      <c r="A205" s="1">
        <v>2.03</v>
      </c>
      <c r="B205" s="1">
        <v>204.0</v>
      </c>
      <c r="C205">
        <f t="shared" ref="C205:J205" si="204">C456*180/3.141</f>
        <v>4.400054086</v>
      </c>
      <c r="D205">
        <f t="shared" si="204"/>
        <v>3.91230614</v>
      </c>
      <c r="E205">
        <f t="shared" si="204"/>
        <v>-4.737083105</v>
      </c>
      <c r="F205">
        <f t="shared" si="204"/>
        <v>-0.7143021096</v>
      </c>
      <c r="G205">
        <f t="shared" si="204"/>
        <v>3.934873739</v>
      </c>
      <c r="H205">
        <f t="shared" si="204"/>
        <v>3.611869049</v>
      </c>
      <c r="I205">
        <f t="shared" si="204"/>
        <v>-2.626998716</v>
      </c>
      <c r="J205">
        <f t="shared" si="204"/>
        <v>-3.090914975</v>
      </c>
      <c r="K205" s="1">
        <v>-0.101009533412267</v>
      </c>
      <c r="L205" s="1">
        <v>0.0394874573498292</v>
      </c>
      <c r="M205" s="1">
        <v>0.0</v>
      </c>
      <c r="N205" s="1">
        <v>3.98748943703562</v>
      </c>
      <c r="O205" s="1">
        <v>3.984972622572</v>
      </c>
      <c r="P205" s="1">
        <v>4.0</v>
      </c>
    </row>
    <row r="206">
      <c r="A206" s="1">
        <v>2.04</v>
      </c>
      <c r="B206" s="1">
        <v>205.0</v>
      </c>
      <c r="C206">
        <f t="shared" ref="C206:J206" si="205">C457*180/3.141</f>
        <v>4.400054086</v>
      </c>
      <c r="D206">
        <f t="shared" si="205"/>
        <v>3.91230614</v>
      </c>
      <c r="E206">
        <f t="shared" si="205"/>
        <v>-4.737083105</v>
      </c>
      <c r="F206">
        <f t="shared" si="205"/>
        <v>-0.7143021096</v>
      </c>
      <c r="G206">
        <f t="shared" si="205"/>
        <v>3.97262146</v>
      </c>
      <c r="H206">
        <f t="shared" si="205"/>
        <v>3.649277826</v>
      </c>
      <c r="I206">
        <f t="shared" si="205"/>
        <v>-2.577074603</v>
      </c>
      <c r="J206">
        <f t="shared" si="205"/>
        <v>-3.041320875</v>
      </c>
      <c r="K206" s="1">
        <v>-0.101501229566335</v>
      </c>
      <c r="L206" s="1">
        <v>0.0396513435826703</v>
      </c>
      <c r="M206" s="1">
        <v>0.0</v>
      </c>
      <c r="N206" s="1">
        <v>3.98769161074579</v>
      </c>
      <c r="O206" s="1">
        <v>3.98520252816601</v>
      </c>
      <c r="P206" s="1">
        <v>4.0</v>
      </c>
    </row>
    <row r="207">
      <c r="A207" s="1">
        <v>2.05</v>
      </c>
      <c r="B207" s="1">
        <v>206.0</v>
      </c>
      <c r="C207">
        <f t="shared" ref="C207:J207" si="206">C458*180/3.141</f>
        <v>4.400054086</v>
      </c>
      <c r="D207">
        <f t="shared" si="206"/>
        <v>3.91230614</v>
      </c>
      <c r="E207">
        <f t="shared" si="206"/>
        <v>-4.737083105</v>
      </c>
      <c r="F207">
        <f t="shared" si="206"/>
        <v>-0.7143021096</v>
      </c>
      <c r="G207">
        <f t="shared" si="206"/>
        <v>4.01425795</v>
      </c>
      <c r="H207">
        <f t="shared" si="206"/>
        <v>3.69031221</v>
      </c>
      <c r="I207">
        <f t="shared" si="206"/>
        <v>-2.526453561</v>
      </c>
      <c r="J207">
        <f t="shared" si="206"/>
        <v>-2.991415698</v>
      </c>
      <c r="K207" s="1">
        <v>-0.101991997783419</v>
      </c>
      <c r="L207" s="1">
        <v>0.0398149222513172</v>
      </c>
      <c r="M207" s="1">
        <v>0.0</v>
      </c>
      <c r="N207" s="1">
        <v>3.98789217155203</v>
      </c>
      <c r="O207" s="1">
        <v>3.98543076615598</v>
      </c>
      <c r="P207" s="1">
        <v>4.0</v>
      </c>
    </row>
    <row r="208">
      <c r="A208" s="1">
        <v>2.06</v>
      </c>
      <c r="B208" s="1">
        <v>207.0</v>
      </c>
      <c r="C208">
        <f t="shared" ref="C208:J208" si="207">C459*180/3.141</f>
        <v>4.400054086</v>
      </c>
      <c r="D208">
        <f t="shared" si="207"/>
        <v>3.91230614</v>
      </c>
      <c r="E208">
        <f t="shared" si="207"/>
        <v>-4.737083105</v>
      </c>
      <c r="F208">
        <f t="shared" si="207"/>
        <v>-0.7143021096</v>
      </c>
      <c r="G208">
        <f t="shared" si="207"/>
        <v>4.059358182</v>
      </c>
      <c r="H208">
        <f t="shared" si="207"/>
        <v>3.734589661</v>
      </c>
      <c r="I208">
        <f t="shared" si="207"/>
        <v>-2.475667188</v>
      </c>
      <c r="J208">
        <f t="shared" si="207"/>
        <v>-2.941684382</v>
      </c>
      <c r="K208" s="1">
        <v>-0.102481839548835</v>
      </c>
      <c r="L208" s="1">
        <v>0.0399781938427258</v>
      </c>
      <c r="M208" s="1">
        <v>0.0</v>
      </c>
      <c r="N208" s="1">
        <v>3.98809111147613</v>
      </c>
      <c r="O208" s="1">
        <v>3.98565732403034</v>
      </c>
      <c r="P208" s="1">
        <v>4.0</v>
      </c>
    </row>
    <row r="209">
      <c r="A209" s="1">
        <v>2.07</v>
      </c>
      <c r="B209" s="1">
        <v>208.0</v>
      </c>
      <c r="C209">
        <f t="shared" ref="C209:J209" si="208">C460*180/3.141</f>
        <v>4.400054086</v>
      </c>
      <c r="D209">
        <f t="shared" si="208"/>
        <v>3.91230614</v>
      </c>
      <c r="E209">
        <f t="shared" si="208"/>
        <v>-4.737083105</v>
      </c>
      <c r="F209">
        <f t="shared" si="208"/>
        <v>-0.7143021096</v>
      </c>
      <c r="G209">
        <f t="shared" si="208"/>
        <v>4.10745792</v>
      </c>
      <c r="H209">
        <f t="shared" si="208"/>
        <v>3.781699944</v>
      </c>
      <c r="I209">
        <f t="shared" si="208"/>
        <v>-2.425251355</v>
      </c>
      <c r="J209">
        <f t="shared" si="208"/>
        <v>-2.892598305</v>
      </c>
      <c r="K209" s="1">
        <v>-0.102970756346172</v>
      </c>
      <c r="L209" s="1">
        <v>0.0401411588429788</v>
      </c>
      <c r="M209" s="1">
        <v>0.0</v>
      </c>
      <c r="N209" s="1">
        <v>3.98828842303186</v>
      </c>
      <c r="O209" s="1">
        <v>3.98588218987413</v>
      </c>
      <c r="P209" s="1">
        <v>4.0</v>
      </c>
    </row>
    <row r="210">
      <c r="A210" s="1">
        <v>2.08</v>
      </c>
      <c r="B210" s="1">
        <v>209.0</v>
      </c>
      <c r="C210">
        <f t="shared" ref="C210:J210" si="209">C461*180/3.141</f>
        <v>4.400054086</v>
      </c>
      <c r="D210">
        <f t="shared" si="209"/>
        <v>3.91230614</v>
      </c>
      <c r="E210">
        <f t="shared" si="209"/>
        <v>-4.737083105</v>
      </c>
      <c r="F210">
        <f t="shared" si="209"/>
        <v>-0.7143021096</v>
      </c>
      <c r="G210">
        <f t="shared" si="209"/>
        <v>4.158058407</v>
      </c>
      <c r="H210">
        <f t="shared" si="209"/>
        <v>3.831207547</v>
      </c>
      <c r="I210">
        <f t="shared" si="209"/>
        <v>-2.375739172</v>
      </c>
      <c r="J210">
        <f t="shared" si="209"/>
        <v>-2.844610931</v>
      </c>
      <c r="K210" s="1">
        <v>-0.103458749657328</v>
      </c>
      <c r="L210" s="1">
        <v>0.040303817737312</v>
      </c>
      <c r="M210" s="1">
        <v>0.0</v>
      </c>
      <c r="N210" s="1">
        <v>3.98848409921637</v>
      </c>
      <c r="O210" s="1">
        <v>3.98610535235924</v>
      </c>
      <c r="P210" s="1">
        <v>4.0</v>
      </c>
    </row>
    <row r="211">
      <c r="A211" s="1">
        <v>2.09</v>
      </c>
      <c r="B211" s="1">
        <v>210.0</v>
      </c>
      <c r="C211">
        <f t="shared" ref="C211:J211" si="210">C462*180/3.141</f>
        <v>4.400054086</v>
      </c>
      <c r="D211">
        <f t="shared" si="210"/>
        <v>3.91230614</v>
      </c>
      <c r="E211">
        <f t="shared" si="210"/>
        <v>-4.737083105</v>
      </c>
      <c r="F211">
        <f t="shared" si="210"/>
        <v>-0.7143021096</v>
      </c>
      <c r="G211">
        <f t="shared" si="210"/>
        <v>4.210631701</v>
      </c>
      <c r="H211">
        <f t="shared" si="210"/>
        <v>3.882654287</v>
      </c>
      <c r="I211">
        <f t="shared" si="210"/>
        <v>-2.327654161</v>
      </c>
      <c r="J211">
        <f t="shared" si="210"/>
        <v>-2.798154427</v>
      </c>
      <c r="K211" s="1">
        <v>-0.103945820962545</v>
      </c>
      <c r="L211" s="1">
        <v>0.0404661710101405</v>
      </c>
      <c r="M211" s="1">
        <v>0.0</v>
      </c>
      <c r="N211" s="1">
        <v>3.98867813350184</v>
      </c>
      <c r="O211" s="1">
        <v>3.98632680073476</v>
      </c>
      <c r="P211" s="1">
        <v>4.0</v>
      </c>
    </row>
    <row r="212">
      <c r="A212" s="1">
        <v>2.1</v>
      </c>
      <c r="B212" s="1">
        <v>211.0</v>
      </c>
      <c r="C212">
        <f t="shared" ref="C212:J212" si="211">C463*180/3.141</f>
        <v>4.400054086</v>
      </c>
      <c r="D212">
        <f t="shared" si="211"/>
        <v>3.91230614</v>
      </c>
      <c r="E212">
        <f t="shared" si="211"/>
        <v>-4.737083105</v>
      </c>
      <c r="F212">
        <f t="shared" si="211"/>
        <v>-0.7143021096</v>
      </c>
      <c r="G212">
        <f t="shared" si="211"/>
        <v>4.264626628</v>
      </c>
      <c r="H212">
        <f t="shared" si="211"/>
        <v>3.935562225</v>
      </c>
      <c r="I212">
        <f t="shared" si="211"/>
        <v>-2.281503808</v>
      </c>
      <c r="J212">
        <f t="shared" si="211"/>
        <v>-2.753637217</v>
      </c>
      <c r="K212" s="1">
        <v>-0.104431971740448</v>
      </c>
      <c r="L212" s="1">
        <v>0.0406282191450836</v>
      </c>
      <c r="M212" s="1">
        <v>0.0</v>
      </c>
      <c r="N212" s="1">
        <v>3.98887051982713</v>
      </c>
      <c r="O212" s="1">
        <v>3.98654652481743</v>
      </c>
      <c r="P212" s="1">
        <v>4.0</v>
      </c>
    </row>
    <row r="213">
      <c r="A213" s="1">
        <v>2.11</v>
      </c>
      <c r="B213" s="1">
        <v>212.0</v>
      </c>
      <c r="C213">
        <f t="shared" ref="C213:J213" si="212">C464*180/3.141</f>
        <v>4.400054086</v>
      </c>
      <c r="D213">
        <f t="shared" si="212"/>
        <v>3.91230614</v>
      </c>
      <c r="E213">
        <f t="shared" si="212"/>
        <v>-4.737083105</v>
      </c>
      <c r="F213">
        <f t="shared" si="212"/>
        <v>-0.7143021096</v>
      </c>
      <c r="G213">
        <f t="shared" si="212"/>
        <v>4.319475289</v>
      </c>
      <c r="H213">
        <f t="shared" si="212"/>
        <v>3.989436949</v>
      </c>
      <c r="I213">
        <f t="shared" si="212"/>
        <v>-2.237773621</v>
      </c>
      <c r="J213">
        <f t="shared" si="212"/>
        <v>-2.711442429</v>
      </c>
      <c r="K213" s="1">
        <v>-0.104917203468078</v>
      </c>
      <c r="L213" s="1">
        <v>0.0407899626249895</v>
      </c>
      <c r="M213" s="1">
        <v>0.0</v>
      </c>
      <c r="N213" s="1">
        <v>3.9890612525895</v>
      </c>
      <c r="O213" s="1">
        <v>3.98676451498218</v>
      </c>
      <c r="P213" s="1">
        <v>4.0</v>
      </c>
    </row>
    <row r="214">
      <c r="A214" s="1">
        <v>2.12</v>
      </c>
      <c r="B214" s="1">
        <v>213.0</v>
      </c>
      <c r="C214">
        <f t="shared" ref="C214:J214" si="213">C465*180/3.141</f>
        <v>4.400054086</v>
      </c>
      <c r="D214">
        <f t="shared" si="213"/>
        <v>3.91230614</v>
      </c>
      <c r="E214">
        <f t="shared" si="213"/>
        <v>-4.737083105</v>
      </c>
      <c r="F214">
        <f t="shared" si="213"/>
        <v>-0.7143021096</v>
      </c>
      <c r="G214">
        <f t="shared" si="213"/>
        <v>4.374600015</v>
      </c>
      <c r="H214">
        <f t="shared" si="213"/>
        <v>4.04377132</v>
      </c>
      <c r="I214">
        <f t="shared" si="213"/>
        <v>-2.196921758</v>
      </c>
      <c r="J214">
        <f t="shared" si="213"/>
        <v>-2.671927067</v>
      </c>
      <c r="K214" s="1">
        <v>-0.105401517620931</v>
      </c>
      <c r="L214" s="1">
        <v>0.0409514019319596</v>
      </c>
      <c r="M214" s="1">
        <v>0.0</v>
      </c>
      <c r="N214" s="1">
        <v>3.98925032663643</v>
      </c>
      <c r="O214" s="1">
        <v>3.98698076215271</v>
      </c>
      <c r="P214" s="1">
        <v>4.0</v>
      </c>
    </row>
    <row r="215">
      <c r="A215" s="1">
        <v>2.13</v>
      </c>
      <c r="B215" s="1">
        <v>214.0</v>
      </c>
      <c r="C215">
        <f t="shared" ref="C215:J215" si="214">C466*180/3.141</f>
        <v>4.400054086</v>
      </c>
      <c r="D215">
        <f t="shared" si="214"/>
        <v>3.91230614</v>
      </c>
      <c r="E215">
        <f t="shared" si="214"/>
        <v>-4.737083105</v>
      </c>
      <c r="F215">
        <f t="shared" si="214"/>
        <v>-0.7143021096</v>
      </c>
      <c r="G215">
        <f t="shared" si="214"/>
        <v>4.429420631</v>
      </c>
      <c r="H215">
        <f t="shared" si="214"/>
        <v>4.098049667</v>
      </c>
      <c r="I215">
        <f t="shared" si="214"/>
        <v>-2.159374292</v>
      </c>
      <c r="J215">
        <f t="shared" si="214"/>
        <v>-2.635421741</v>
      </c>
      <c r="K215" s="1">
        <v>-0.105884915672988</v>
      </c>
      <c r="L215" s="1">
        <v>0.0411125375473715</v>
      </c>
      <c r="M215" s="1">
        <v>0.0</v>
      </c>
      <c r="N215" s="1">
        <v>3.9894377372575</v>
      </c>
      <c r="O215" s="1">
        <v>3.98719525779216</v>
      </c>
      <c r="P215" s="1">
        <v>4.0</v>
      </c>
    </row>
    <row r="216">
      <c r="A216" s="1">
        <v>2.14</v>
      </c>
      <c r="B216" s="1">
        <v>215.0</v>
      </c>
      <c r="C216">
        <f t="shared" ref="C216:J216" si="215">C467*180/3.141</f>
        <v>4.400054086</v>
      </c>
      <c r="D216">
        <f t="shared" si="215"/>
        <v>3.91230614</v>
      </c>
      <c r="E216">
        <f t="shared" si="215"/>
        <v>-4.737083105</v>
      </c>
      <c r="F216">
        <f t="shared" si="215"/>
        <v>-0.7143021096</v>
      </c>
      <c r="G216">
        <f t="shared" si="215"/>
        <v>4.483361864</v>
      </c>
      <c r="H216">
        <f t="shared" si="215"/>
        <v>4.151752445</v>
      </c>
      <c r="I216">
        <f t="shared" si="215"/>
        <v>-2.125521092</v>
      </c>
      <c r="J216">
        <f t="shared" si="215"/>
        <v>-2.602230717</v>
      </c>
      <c r="K216" s="1">
        <v>-0.106367399096756</v>
      </c>
      <c r="L216" s="1">
        <v>0.0412733699519018</v>
      </c>
      <c r="M216" s="1">
        <v>0.0</v>
      </c>
      <c r="N216" s="1">
        <v>3.98962348017635</v>
      </c>
      <c r="O216" s="1">
        <v>3.98740799389389</v>
      </c>
      <c r="P216" s="1">
        <v>4.0</v>
      </c>
    </row>
    <row r="217">
      <c r="A217" s="1">
        <v>2.15</v>
      </c>
      <c r="B217" s="1">
        <v>216.0</v>
      </c>
      <c r="C217">
        <f t="shared" ref="C217:J217" si="216">C468*180/3.141</f>
        <v>4.400054086</v>
      </c>
      <c r="D217">
        <f t="shared" si="216"/>
        <v>3.91230614</v>
      </c>
      <c r="E217">
        <f t="shared" si="216"/>
        <v>-4.737083105</v>
      </c>
      <c r="F217">
        <f t="shared" si="216"/>
        <v>-0.7143021096</v>
      </c>
      <c r="G217">
        <f t="shared" si="216"/>
        <v>4.535860712</v>
      </c>
      <c r="H217">
        <f t="shared" si="216"/>
        <v>4.204361274</v>
      </c>
      <c r="I217">
        <f t="shared" si="216"/>
        <v>-2.095712289</v>
      </c>
      <c r="J217">
        <f t="shared" si="216"/>
        <v>-2.572632066</v>
      </c>
      <c r="K217" s="1">
        <v>-0.106848969363299</v>
      </c>
      <c r="L217" s="1">
        <v>0.0414338996255488</v>
      </c>
      <c r="M217" s="1">
        <v>0.0</v>
      </c>
      <c r="N217" s="1">
        <v>3.98980755154274</v>
      </c>
      <c r="O217" s="1">
        <v>3.98761896297232</v>
      </c>
      <c r="P217" s="1">
        <v>4.0</v>
      </c>
    </row>
    <row r="218">
      <c r="A218" s="1">
        <v>2.16</v>
      </c>
      <c r="B218" s="1">
        <v>217.0</v>
      </c>
      <c r="C218">
        <f t="shared" ref="C218:J218" si="217">C469*180/3.141</f>
        <v>4.400054086</v>
      </c>
      <c r="D218">
        <f t="shared" si="217"/>
        <v>3.91230614</v>
      </c>
      <c r="E218">
        <f t="shared" si="217"/>
        <v>-4.737083105</v>
      </c>
      <c r="F218">
        <f t="shared" si="217"/>
        <v>-0.7143021096</v>
      </c>
      <c r="G218">
        <f t="shared" si="217"/>
        <v>4.586373594</v>
      </c>
      <c r="H218">
        <f t="shared" si="217"/>
        <v>4.255364275</v>
      </c>
      <c r="I218">
        <f t="shared" si="217"/>
        <v>-2.070255253</v>
      </c>
      <c r="J218">
        <f t="shared" si="217"/>
        <v>-2.54687767</v>
      </c>
      <c r="K218" s="1">
        <v>-0.107329627942276</v>
      </c>
      <c r="L218" s="1">
        <v>0.0415941270476536</v>
      </c>
      <c r="M218" s="1">
        <v>0.0</v>
      </c>
      <c r="N218" s="1">
        <v>3.98998994792462</v>
      </c>
      <c r="O218" s="1">
        <v>3.9878281580538</v>
      </c>
      <c r="P218" s="1">
        <v>4.0</v>
      </c>
    </row>
    <row r="219">
      <c r="A219" s="1">
        <v>2.17</v>
      </c>
      <c r="B219" s="1">
        <v>218.0</v>
      </c>
      <c r="C219">
        <f t="shared" ref="C219:J219" si="218">C470*180/3.141</f>
        <v>4.400054086</v>
      </c>
      <c r="D219">
        <f t="shared" si="218"/>
        <v>3.91230614</v>
      </c>
      <c r="E219">
        <f t="shared" si="218"/>
        <v>-4.737083105</v>
      </c>
      <c r="F219">
        <f t="shared" si="218"/>
        <v>-0.7143021096</v>
      </c>
      <c r="G219">
        <f t="shared" si="218"/>
        <v>4.634383097</v>
      </c>
      <c r="H219">
        <f t="shared" si="218"/>
        <v>4.304261589</v>
      </c>
      <c r="I219">
        <f t="shared" si="218"/>
        <v>-2.049412005</v>
      </c>
      <c r="J219">
        <f t="shared" si="218"/>
        <v>-2.525192921</v>
      </c>
      <c r="K219" s="1">
        <v>-0.10780937630197</v>
      </c>
      <c r="L219" s="1">
        <v>0.0417540526969215</v>
      </c>
      <c r="M219" s="1">
        <v>0.0</v>
      </c>
      <c r="N219" s="1">
        <v>3.99017066630037</v>
      </c>
      <c r="O219" s="1">
        <v>3.98803557266769</v>
      </c>
      <c r="P219" s="1">
        <v>4.0</v>
      </c>
    </row>
    <row r="220">
      <c r="A220" s="1">
        <v>2.18</v>
      </c>
      <c r="B220" s="1">
        <v>219.0</v>
      </c>
      <c r="C220">
        <f t="shared" ref="C220:J220" si="219">C471*180/3.141</f>
        <v>4.400054086</v>
      </c>
      <c r="D220">
        <f t="shared" si="219"/>
        <v>3.91230614</v>
      </c>
      <c r="E220">
        <f t="shared" si="219"/>
        <v>-4.737083105</v>
      </c>
      <c r="F220">
        <f t="shared" si="219"/>
        <v>-0.7143021096</v>
      </c>
      <c r="G220">
        <f t="shared" si="219"/>
        <v>4.679404177</v>
      </c>
      <c r="H220">
        <f t="shared" si="219"/>
        <v>4.350570926</v>
      </c>
      <c r="I220">
        <f t="shared" si="219"/>
        <v>-2.033396977</v>
      </c>
      <c r="J220">
        <f t="shared" si="219"/>
        <v>-2.507775949</v>
      </c>
      <c r="K220" s="1">
        <v>-0.108288215909324</v>
      </c>
      <c r="L220" s="1">
        <v>0.0419136770514425</v>
      </c>
      <c r="M220" s="1">
        <v>0.0</v>
      </c>
      <c r="N220" s="1">
        <v>3.99034970405101</v>
      </c>
      <c r="O220" s="1">
        <v>3.98824120083737</v>
      </c>
      <c r="P220" s="1">
        <v>4.0</v>
      </c>
    </row>
    <row r="221">
      <c r="A221" s="1">
        <v>2.19</v>
      </c>
      <c r="B221" s="1">
        <v>220.0</v>
      </c>
      <c r="C221">
        <f t="shared" ref="C221:J221" si="220">C472*180/3.141</f>
        <v>4.400054086</v>
      </c>
      <c r="D221">
        <f t="shared" si="220"/>
        <v>3.91230614</v>
      </c>
      <c r="E221">
        <f t="shared" si="220"/>
        <v>-4.737083105</v>
      </c>
      <c r="F221">
        <f t="shared" si="220"/>
        <v>-0.7143021096</v>
      </c>
      <c r="G221">
        <f t="shared" si="220"/>
        <v>4.72098968</v>
      </c>
      <c r="H221">
        <f t="shared" si="220"/>
        <v>4.39383302</v>
      </c>
      <c r="I221">
        <f t="shared" si="220"/>
        <v>-2.022375058</v>
      </c>
      <c r="J221">
        <f t="shared" si="220"/>
        <v>-2.494796317</v>
      </c>
      <c r="K221" s="1">
        <v>-0.108766148229975</v>
      </c>
      <c r="L221" s="1">
        <v>0.042073000588711</v>
      </c>
      <c r="M221" s="1">
        <v>0.0</v>
      </c>
      <c r="N221" s="1">
        <v>3.99052705895259</v>
      </c>
      <c r="O221" s="1">
        <v>3.98844503707145</v>
      </c>
      <c r="P221" s="1">
        <v>4.0</v>
      </c>
    </row>
    <row r="222">
      <c r="A222" s="1">
        <v>2.2</v>
      </c>
      <c r="B222" s="1">
        <v>221.0</v>
      </c>
      <c r="C222">
        <f t="shared" ref="C222:J222" si="221">C473*180/3.141</f>
        <v>4.400054086</v>
      </c>
      <c r="D222">
        <f t="shared" si="221"/>
        <v>3.91230614</v>
      </c>
      <c r="E222">
        <f t="shared" si="221"/>
        <v>-4.737083105</v>
      </c>
      <c r="F222">
        <f t="shared" si="221"/>
        <v>-0.7143021096</v>
      </c>
      <c r="G222">
        <f t="shared" si="221"/>
        <v>4.758735087</v>
      </c>
      <c r="H222">
        <f t="shared" si="221"/>
        <v>4.433616847</v>
      </c>
      <c r="I222">
        <f t="shared" si="221"/>
        <v>-2.016459892</v>
      </c>
      <c r="J222">
        <f t="shared" si="221"/>
        <v>-2.486393159</v>
      </c>
      <c r="K222" s="1">
        <v>-0.109243174728281</v>
      </c>
      <c r="L222" s="1">
        <v>0.0422320237856454</v>
      </c>
      <c r="M222" s="1">
        <v>0.0</v>
      </c>
      <c r="N222" s="1">
        <v>3.99070272916858</v>
      </c>
      <c r="O222" s="1">
        <v>3.98864707635497</v>
      </c>
      <c r="P222" s="1">
        <v>4.0</v>
      </c>
    </row>
    <row r="223">
      <c r="A223" s="1">
        <v>2.21</v>
      </c>
      <c r="B223" s="1">
        <v>222.0</v>
      </c>
      <c r="C223">
        <f t="shared" ref="C223:J223" si="222">C474*180/3.141</f>
        <v>4.400054086</v>
      </c>
      <c r="D223">
        <f t="shared" si="222"/>
        <v>3.91230614</v>
      </c>
      <c r="E223">
        <f t="shared" si="222"/>
        <v>-4.737083105</v>
      </c>
      <c r="F223">
        <f t="shared" si="222"/>
        <v>-0.7143021096</v>
      </c>
      <c r="G223">
        <f t="shared" si="222"/>
        <v>4.792282418</v>
      </c>
      <c r="H223">
        <f t="shared" si="222"/>
        <v>4.469524501</v>
      </c>
      <c r="I223">
        <f t="shared" si="222"/>
        <v>-2.015712426</v>
      </c>
      <c r="J223">
        <f t="shared" si="222"/>
        <v>-2.482672831</v>
      </c>
      <c r="K223" s="1">
        <v>-0.10971929686736</v>
      </c>
      <c r="L223" s="1">
        <v>0.0423907471186071</v>
      </c>
      <c r="M223" s="1">
        <v>0.0</v>
      </c>
      <c r="N223" s="1">
        <v>3.99087671324235</v>
      </c>
      <c r="O223" s="1">
        <v>3.98884731414077</v>
      </c>
      <c r="P223" s="1">
        <v>4.0</v>
      </c>
    </row>
    <row r="224">
      <c r="A224" s="1">
        <v>2.22</v>
      </c>
      <c r="B224" s="1">
        <v>223.0</v>
      </c>
      <c r="C224">
        <f t="shared" ref="C224:J224" si="223">C475*180/3.141</f>
        <v>4.400054086</v>
      </c>
      <c r="D224">
        <f t="shared" si="223"/>
        <v>3.91230614</v>
      </c>
      <c r="E224">
        <f t="shared" si="223"/>
        <v>-4.737083105</v>
      </c>
      <c r="F224">
        <f t="shared" si="223"/>
        <v>-0.7143021096</v>
      </c>
      <c r="G224">
        <f t="shared" si="223"/>
        <v>4.821323261</v>
      </c>
      <c r="H224">
        <f t="shared" si="223"/>
        <v>4.501195609</v>
      </c>
      <c r="I224">
        <f t="shared" si="223"/>
        <v>-2.020139741</v>
      </c>
      <c r="J224">
        <f t="shared" si="223"/>
        <v>-2.483706172</v>
      </c>
      <c r="K224" s="1">
        <v>-0.110194516109113</v>
      </c>
      <c r="L224" s="1">
        <v>0.0425491710634183</v>
      </c>
      <c r="M224" s="1">
        <v>0.0</v>
      </c>
      <c r="N224" s="1">
        <v>3.99104901008976</v>
      </c>
      <c r="O224" s="1">
        <v>3.98904574634085</v>
      </c>
      <c r="P224" s="1">
        <v>4.0</v>
      </c>
    </row>
    <row r="225">
      <c r="A225" s="1">
        <v>2.23</v>
      </c>
      <c r="B225" s="1">
        <v>224.0</v>
      </c>
      <c r="C225">
        <f t="shared" ref="C225:J225" si="224">C476*180/3.141</f>
        <v>4.400054086</v>
      </c>
      <c r="D225">
        <f t="shared" si="224"/>
        <v>3.91230614</v>
      </c>
      <c r="E225">
        <f t="shared" si="224"/>
        <v>-4.737083105</v>
      </c>
      <c r="F225">
        <f t="shared" si="224"/>
        <v>-0.7143021096</v>
      </c>
      <c r="G225">
        <f t="shared" si="224"/>
        <v>4.845600918</v>
      </c>
      <c r="H225">
        <f t="shared" si="224"/>
        <v>4.528311244</v>
      </c>
      <c r="I225">
        <f t="shared" si="224"/>
        <v>-2.029694267</v>
      </c>
      <c r="J225">
        <f t="shared" si="224"/>
        <v>-2.489525552</v>
      </c>
      <c r="K225" s="1">
        <v>-0.110668833914259</v>
      </c>
      <c r="L225" s="1">
        <v>0.0427072960953804</v>
      </c>
      <c r="M225" s="1">
        <v>0.0</v>
      </c>
      <c r="N225" s="1">
        <v>3.99121961899182</v>
      </c>
      <c r="O225" s="1">
        <v>3.98924236931789</v>
      </c>
      <c r="P225" s="1">
        <v>4.0</v>
      </c>
    </row>
    <row r="226">
      <c r="A226" s="1">
        <v>2.24</v>
      </c>
      <c r="B226" s="1">
        <v>225.0</v>
      </c>
      <c r="C226">
        <f t="shared" ref="C226:J226" si="225">C477*180/3.141</f>
        <v>4.400054086</v>
      </c>
      <c r="D226">
        <f t="shared" si="225"/>
        <v>3.91230614</v>
      </c>
      <c r="E226">
        <f t="shared" si="225"/>
        <v>-4.737083105</v>
      </c>
      <c r="F226">
        <f t="shared" si="225"/>
        <v>-0.7143021096</v>
      </c>
      <c r="G226">
        <f t="shared" si="225"/>
        <v>4.864911694</v>
      </c>
      <c r="H226">
        <f t="shared" si="225"/>
        <v>4.550597266</v>
      </c>
      <c r="I226">
        <f t="shared" si="225"/>
        <v>-2.044273464</v>
      </c>
      <c r="J226">
        <f t="shared" si="225"/>
        <v>-2.500121902</v>
      </c>
      <c r="K226" s="1">
        <v>-0.111142251742365</v>
      </c>
      <c r="L226" s="1">
        <v>0.0428651226892909</v>
      </c>
      <c r="M226" s="1">
        <v>0.0</v>
      </c>
      <c r="N226" s="1">
        <v>3.99138853958734</v>
      </c>
      <c r="O226" s="1">
        <v>3.9894371798768</v>
      </c>
      <c r="P226" s="1">
        <v>4.0</v>
      </c>
    </row>
    <row r="227">
      <c r="A227" s="1">
        <v>2.25</v>
      </c>
      <c r="B227" s="1">
        <v>226.0</v>
      </c>
      <c r="C227">
        <f t="shared" ref="C227:J227" si="226">C478*180/3.141</f>
        <v>4.400054086</v>
      </c>
      <c r="D227">
        <f t="shared" si="226"/>
        <v>3.91230614</v>
      </c>
      <c r="E227">
        <f t="shared" si="226"/>
        <v>-4.737083105</v>
      </c>
      <c r="F227">
        <f t="shared" si="226"/>
        <v>-0.7143021096</v>
      </c>
      <c r="G227">
        <f t="shared" si="226"/>
        <v>4.87910535</v>
      </c>
      <c r="H227">
        <f t="shared" si="226"/>
        <v>4.567827087</v>
      </c>
      <c r="I227">
        <f t="shared" si="226"/>
        <v>-2.063720121</v>
      </c>
      <c r="J227">
        <f t="shared" si="226"/>
        <v>-2.515441918</v>
      </c>
      <c r="K227" s="1">
        <v>-0.111614771051869</v>
      </c>
      <c r="L227" s="1">
        <v>0.0430226513194603</v>
      </c>
      <c r="M227" s="1">
        <v>0.0</v>
      </c>
      <c r="N227" s="1">
        <v>3.99155577186582</v>
      </c>
      <c r="O227" s="1">
        <v>3.98963017525639</v>
      </c>
      <c r="P227" s="1">
        <v>4.0</v>
      </c>
    </row>
    <row r="228">
      <c r="A228" s="1">
        <v>2.26</v>
      </c>
      <c r="B228" s="1">
        <v>227.0</v>
      </c>
      <c r="C228">
        <f t="shared" ref="C228:J228" si="227">C479*180/3.141</f>
        <v>4.400054086</v>
      </c>
      <c r="D228">
        <f t="shared" si="227"/>
        <v>3.91230614</v>
      </c>
      <c r="E228">
        <f t="shared" si="227"/>
        <v>-4.737083105</v>
      </c>
      <c r="F228">
        <f t="shared" si="227"/>
        <v>-0.7143021096</v>
      </c>
      <c r="G228">
        <f t="shared" si="227"/>
        <v>4.888084795</v>
      </c>
      <c r="H228">
        <f t="shared" si="227"/>
        <v>4.579823854</v>
      </c>
      <c r="I228">
        <f t="shared" si="227"/>
        <v>-2.087823378</v>
      </c>
      <c r="J228">
        <f t="shared" si="227"/>
        <v>-2.535385688</v>
      </c>
      <c r="K228" s="1">
        <v>-0.112086393300113</v>
      </c>
      <c r="L228" s="1">
        <v>0.0431798824597282</v>
      </c>
      <c r="M228" s="1">
        <v>0.0</v>
      </c>
      <c r="N228" s="1">
        <v>3.99172131616023</v>
      </c>
      <c r="O228" s="1">
        <v>3.98982135312107</v>
      </c>
      <c r="P228" s="1">
        <v>4.0</v>
      </c>
    </row>
    <row r="229">
      <c r="A229" s="1">
        <v>2.27</v>
      </c>
      <c r="B229" s="1">
        <v>228.0</v>
      </c>
      <c r="C229">
        <f t="shared" ref="C229:J229" si="228">C480*180/3.141</f>
        <v>4.400054086</v>
      </c>
      <c r="D229">
        <f t="shared" si="228"/>
        <v>3.91230614</v>
      </c>
      <c r="E229">
        <f t="shared" si="228"/>
        <v>-4.737083105</v>
      </c>
      <c r="F229">
        <f t="shared" si="228"/>
        <v>-0.7143021096</v>
      </c>
      <c r="G229">
        <f t="shared" si="228"/>
        <v>4.89180509</v>
      </c>
      <c r="H229">
        <f t="shared" si="228"/>
        <v>4.58646207</v>
      </c>
      <c r="I229">
        <f t="shared" si="228"/>
        <v>-2.116320603</v>
      </c>
      <c r="J229">
        <f t="shared" si="228"/>
        <v>-2.559804895</v>
      </c>
      <c r="K229" s="1">
        <v>-0.112557119943369</v>
      </c>
      <c r="L229" s="1">
        <v>0.0433368165834794</v>
      </c>
      <c r="M229" s="1">
        <v>0.0</v>
      </c>
      <c r="N229" s="1">
        <v>3.99188517314001</v>
      </c>
      <c r="O229" s="1">
        <v>3.99001071155269</v>
      </c>
      <c r="P229" s="1">
        <v>4.0</v>
      </c>
    </row>
    <row r="230">
      <c r="A230" s="1">
        <v>2.28</v>
      </c>
      <c r="B230" s="1">
        <v>229.0</v>
      </c>
      <c r="C230">
        <f t="shared" ref="C230:J230" si="229">C481*180/3.141</f>
        <v>4.400054086</v>
      </c>
      <c r="D230">
        <f t="shared" si="229"/>
        <v>3.91230614</v>
      </c>
      <c r="E230">
        <f t="shared" si="229"/>
        <v>-4.737083105</v>
      </c>
      <c r="F230">
        <f t="shared" si="229"/>
        <v>-0.7143021096</v>
      </c>
      <c r="G230">
        <f t="shared" si="229"/>
        <v>4.890271851</v>
      </c>
      <c r="H230">
        <f t="shared" si="229"/>
        <v>4.587668707</v>
      </c>
      <c r="I230">
        <f t="shared" si="229"/>
        <v>-2.148900196</v>
      </c>
      <c r="J230">
        <f t="shared" si="229"/>
        <v>-2.5885018</v>
      </c>
      <c r="K230" s="1">
        <v>-0.113026952436865</v>
      </c>
      <c r="L230" s="1">
        <v>0.0434934541636586</v>
      </c>
      <c r="M230" s="1">
        <v>0.0</v>
      </c>
      <c r="N230" s="1">
        <v>3.99204734380407</v>
      </c>
      <c r="O230" s="1">
        <v>3.99019824904243</v>
      </c>
      <c r="P230" s="1">
        <v>4.0</v>
      </c>
    </row>
    <row r="231">
      <c r="A231" s="1">
        <v>2.29</v>
      </c>
      <c r="B231" s="1">
        <v>230.0</v>
      </c>
      <c r="C231">
        <f t="shared" ref="C231:J231" si="230">C482*180/3.141</f>
        <v>4.400054086</v>
      </c>
      <c r="D231">
        <f t="shared" si="230"/>
        <v>3.91230614</v>
      </c>
      <c r="E231">
        <f t="shared" si="230"/>
        <v>-4.737083105</v>
      </c>
      <c r="F231">
        <f t="shared" si="230"/>
        <v>-0.7143021096</v>
      </c>
      <c r="G231">
        <f t="shared" si="230"/>
        <v>4.883539171</v>
      </c>
      <c r="H231">
        <f t="shared" si="230"/>
        <v>4.583423823</v>
      </c>
      <c r="I231">
        <f t="shared" si="230"/>
        <v>-2.185205352</v>
      </c>
      <c r="J231">
        <f t="shared" si="230"/>
        <v>-2.621229118</v>
      </c>
      <c r="K231" s="1">
        <v>-0.11349589223481</v>
      </c>
      <c r="L231" s="1">
        <v>0.0436497956727857</v>
      </c>
      <c r="M231" s="1">
        <v>0.0</v>
      </c>
      <c r="N231" s="1">
        <v>3.9922078294739</v>
      </c>
      <c r="O231" s="1">
        <v>3.99038396448276</v>
      </c>
      <c r="P231" s="1">
        <v>4.0</v>
      </c>
    </row>
    <row r="232">
      <c r="A232" s="1">
        <v>2.3</v>
      </c>
      <c r="B232" s="1">
        <v>231.0</v>
      </c>
      <c r="C232">
        <f t="shared" ref="C232:J232" si="231">C483*180/3.141</f>
        <v>4.400054086</v>
      </c>
      <c r="D232">
        <f t="shared" si="231"/>
        <v>3.91230614</v>
      </c>
      <c r="E232">
        <f t="shared" si="231"/>
        <v>-4.737083105</v>
      </c>
      <c r="F232">
        <f t="shared" si="231"/>
        <v>-0.7143021096</v>
      </c>
      <c r="G232">
        <f t="shared" si="231"/>
        <v>4.871707176</v>
      </c>
      <c r="H232">
        <f t="shared" si="231"/>
        <v>4.573760766</v>
      </c>
      <c r="I232">
        <f t="shared" si="231"/>
        <v>-2.224838789</v>
      </c>
      <c r="J232">
        <f t="shared" si="231"/>
        <v>-2.657690881</v>
      </c>
      <c r="K232" s="1">
        <v>-0.113963940790417</v>
      </c>
      <c r="L232" s="1">
        <v>0.0438058415829699</v>
      </c>
      <c r="M232" s="1">
        <v>0.0</v>
      </c>
      <c r="N232" s="1">
        <v>3.99236663178671</v>
      </c>
      <c r="O232" s="1">
        <v>3.99056785715953</v>
      </c>
      <c r="P232" s="1">
        <v>4.0</v>
      </c>
    </row>
    <row r="233">
      <c r="A233" s="1">
        <v>2.31</v>
      </c>
      <c r="B233" s="1">
        <v>232.0</v>
      </c>
      <c r="C233">
        <f t="shared" ref="C233:J233" si="232">C484*180/3.141</f>
        <v>4.400054086</v>
      </c>
      <c r="D233">
        <f t="shared" si="232"/>
        <v>3.91230614</v>
      </c>
      <c r="E233">
        <f t="shared" si="232"/>
        <v>-4.737083105</v>
      </c>
      <c r="F233">
        <f t="shared" si="232"/>
        <v>-0.7143021096</v>
      </c>
      <c r="G233">
        <f t="shared" si="232"/>
        <v>4.854919345</v>
      </c>
      <c r="H233">
        <f t="shared" si="232"/>
        <v>4.558765986</v>
      </c>
      <c r="I233">
        <f t="shared" si="232"/>
        <v>-2.26736834</v>
      </c>
      <c r="J233">
        <f t="shared" si="232"/>
        <v>-2.69754433</v>
      </c>
      <c r="K233" s="1">
        <v>-0.114431099555934</v>
      </c>
      <c r="L233" s="1">
        <v>0.0439615923659234</v>
      </c>
      <c r="M233" s="1">
        <v>0.0</v>
      </c>
      <c r="N233" s="1">
        <v>3.99252375268872</v>
      </c>
      <c r="O233" s="1">
        <v>3.99074992674407</v>
      </c>
      <c r="P233" s="1">
        <v>4.0</v>
      </c>
    </row>
    <row r="234">
      <c r="A234" s="1">
        <v>2.32</v>
      </c>
      <c r="B234" s="1">
        <v>233.0</v>
      </c>
      <c r="C234">
        <f t="shared" ref="C234:J234" si="233">C485*180/3.141</f>
        <v>4.400054086</v>
      </c>
      <c r="D234">
        <f t="shared" si="233"/>
        <v>3.91230614</v>
      </c>
      <c r="E234">
        <f t="shared" si="233"/>
        <v>-4.737083105</v>
      </c>
      <c r="F234">
        <f t="shared" si="233"/>
        <v>-0.7143021096</v>
      </c>
      <c r="G234">
        <f t="shared" si="233"/>
        <v>4.833359724</v>
      </c>
      <c r="H234">
        <f t="shared" si="233"/>
        <v>4.538578492</v>
      </c>
      <c r="I234">
        <f t="shared" si="233"/>
        <v>-2.312333307</v>
      </c>
      <c r="J234">
        <f t="shared" si="233"/>
        <v>-2.740402849</v>
      </c>
      <c r="K234" s="1">
        <v>-0.114897369982658</v>
      </c>
      <c r="L234" s="1">
        <v>0.0441170484929751</v>
      </c>
      <c r="M234" s="1">
        <v>0.0</v>
      </c>
      <c r="N234" s="1">
        <v>3.99267919442844</v>
      </c>
      <c r="O234" s="1">
        <v>3.99093017328544</v>
      </c>
      <c r="P234" s="1">
        <v>4.0</v>
      </c>
    </row>
    <row r="235">
      <c r="A235" s="1">
        <v>2.33</v>
      </c>
      <c r="B235" s="1">
        <v>234.0</v>
      </c>
      <c r="C235">
        <f t="shared" ref="C235:J235" si="234">C486*180/3.141</f>
        <v>4.400054086</v>
      </c>
      <c r="D235">
        <f t="shared" si="234"/>
        <v>3.91230614</v>
      </c>
      <c r="E235">
        <f t="shared" si="234"/>
        <v>-4.737083105</v>
      </c>
      <c r="F235">
        <f t="shared" si="234"/>
        <v>-0.7143021096</v>
      </c>
      <c r="G235">
        <f t="shared" si="234"/>
        <v>4.807250152</v>
      </c>
      <c r="H235">
        <f t="shared" si="234"/>
        <v>4.51338899</v>
      </c>
      <c r="I235">
        <f t="shared" si="234"/>
        <v>-2.359251369</v>
      </c>
      <c r="J235">
        <f t="shared" si="234"/>
        <v>-2.785839886</v>
      </c>
      <c r="K235" s="1">
        <v>-0.115362753520965</v>
      </c>
      <c r="L235" s="1">
        <v>0.0442722104350833</v>
      </c>
      <c r="M235" s="1">
        <v>0.0</v>
      </c>
      <c r="N235" s="1">
        <v>3.99283295955009</v>
      </c>
      <c r="O235" s="1">
        <v>3.99110859720272</v>
      </c>
      <c r="P235" s="1">
        <v>4.0</v>
      </c>
    </row>
    <row r="236">
      <c r="A236" s="1">
        <v>2.34</v>
      </c>
      <c r="B236" s="1">
        <v>235.0</v>
      </c>
      <c r="C236">
        <f t="shared" ref="C236:J236" si="235">C487*180/3.141</f>
        <v>4.400054086</v>
      </c>
      <c r="D236">
        <f t="shared" si="235"/>
        <v>3.91230614</v>
      </c>
      <c r="E236">
        <f t="shared" si="235"/>
        <v>-4.737083105</v>
      </c>
      <c r="F236">
        <f t="shared" si="235"/>
        <v>-0.7143021096</v>
      </c>
      <c r="G236">
        <f t="shared" si="235"/>
        <v>4.776847602</v>
      </c>
      <c r="H236">
        <f t="shared" si="235"/>
        <v>4.483438673</v>
      </c>
      <c r="I236">
        <f t="shared" si="235"/>
        <v>-2.407625845</v>
      </c>
      <c r="J236">
        <f t="shared" si="235"/>
        <v>-2.833393793</v>
      </c>
      <c r="K236" s="1">
        <v>-0.115827251620326</v>
      </c>
      <c r="L236" s="1">
        <v>0.0444270786628482</v>
      </c>
      <c r="M236" s="1">
        <v>0.0</v>
      </c>
      <c r="N236" s="1">
        <v>3.99298505088705</v>
      </c>
      <c r="O236" s="1">
        <v>3.99128519927742</v>
      </c>
      <c r="P236" s="1">
        <v>4.0</v>
      </c>
    </row>
    <row r="237">
      <c r="A237" s="1">
        <v>2.35</v>
      </c>
      <c r="B237" s="1">
        <v>236.0</v>
      </c>
      <c r="C237">
        <f t="shared" ref="C237:J237" si="236">C488*180/3.141</f>
        <v>4.400054086</v>
      </c>
      <c r="D237">
        <f t="shared" si="236"/>
        <v>3.91230614</v>
      </c>
      <c r="E237">
        <f t="shared" si="236"/>
        <v>-4.737083105</v>
      </c>
      <c r="F237">
        <f t="shared" si="236"/>
        <v>-0.7143021096</v>
      </c>
      <c r="G237">
        <f t="shared" si="236"/>
        <v>4.742441697</v>
      </c>
      <c r="H237">
        <f t="shared" si="236"/>
        <v>4.449017658</v>
      </c>
      <c r="I237">
        <f t="shared" si="236"/>
        <v>-2.456953039</v>
      </c>
      <c r="J237">
        <f t="shared" si="236"/>
        <v>-2.882573465</v>
      </c>
      <c r="K237" s="1">
        <v>-0.11629086572933</v>
      </c>
      <c r="L237" s="1">
        <v>0.0445816536465239</v>
      </c>
      <c r="M237" s="1">
        <v>0.0</v>
      </c>
      <c r="N237" s="1">
        <v>3.99313547155542</v>
      </c>
      <c r="O237" s="1">
        <v>3.99145998064589</v>
      </c>
      <c r="P237" s="1">
        <v>4.0</v>
      </c>
    </row>
    <row r="238">
      <c r="A238" s="1">
        <v>2.36</v>
      </c>
      <c r="B238" s="1">
        <v>237.0</v>
      </c>
      <c r="C238">
        <f t="shared" ref="C238:J238" si="237">C489*180/3.141</f>
        <v>4.400054086</v>
      </c>
      <c r="D238">
        <f t="shared" si="237"/>
        <v>3.91230614</v>
      </c>
      <c r="E238">
        <f t="shared" si="237"/>
        <v>-4.737083105</v>
      </c>
      <c r="F238">
        <f t="shared" si="237"/>
        <v>-0.7143021096</v>
      </c>
      <c r="G238">
        <f t="shared" si="237"/>
        <v>4.704352454</v>
      </c>
      <c r="H238">
        <f t="shared" si="237"/>
        <v>4.410463019</v>
      </c>
      <c r="I238">
        <f t="shared" si="237"/>
        <v>-2.506729411</v>
      </c>
      <c r="J238">
        <f t="shared" si="237"/>
        <v>-2.932864649</v>
      </c>
      <c r="K238" s="1">
        <v>-0.116753597295707</v>
      </c>
      <c r="L238" s="1">
        <v>0.0447359358560301</v>
      </c>
      <c r="M238" s="1">
        <v>0.0</v>
      </c>
      <c r="N238" s="1">
        <v>3.99328422494761</v>
      </c>
      <c r="O238" s="1">
        <v>3.99163294279192</v>
      </c>
      <c r="P238" s="1">
        <v>4.0</v>
      </c>
    </row>
    <row r="239">
      <c r="A239" s="1">
        <v>2.37</v>
      </c>
      <c r="B239" s="1">
        <v>238.0</v>
      </c>
      <c r="C239">
        <f t="shared" ref="C239:J239" si="238">C490*180/3.141</f>
        <v>4.400054086</v>
      </c>
      <c r="D239">
        <f t="shared" si="238"/>
        <v>3.91230614</v>
      </c>
      <c r="E239">
        <f t="shared" si="238"/>
        <v>-4.737083105</v>
      </c>
      <c r="F239">
        <f t="shared" si="238"/>
        <v>-0.7143021096</v>
      </c>
      <c r="G239">
        <f t="shared" si="238"/>
        <v>4.662928235</v>
      </c>
      <c r="H239">
        <f t="shared" si="238"/>
        <v>4.36815634</v>
      </c>
      <c r="I239">
        <f t="shared" si="238"/>
        <v>-2.55645832</v>
      </c>
      <c r="J239">
        <f t="shared" si="238"/>
        <v>-2.983736744</v>
      </c>
      <c r="K239" s="1">
        <v>-0.117215447766342</v>
      </c>
      <c r="L239" s="1">
        <v>0.0448899257609633</v>
      </c>
      <c r="M239" s="1">
        <v>0.0</v>
      </c>
      <c r="N239" s="1">
        <v>3.99343131472607</v>
      </c>
      <c r="O239" s="1">
        <v>3.99180408753935</v>
      </c>
      <c r="P239" s="1">
        <v>4.0</v>
      </c>
    </row>
    <row r="240">
      <c r="A240" s="1">
        <v>2.38</v>
      </c>
      <c r="B240" s="1">
        <v>239.0</v>
      </c>
      <c r="C240">
        <f t="shared" ref="C240:J240" si="239">C491*180/3.141</f>
        <v>4.400054086</v>
      </c>
      <c r="D240">
        <f t="shared" si="239"/>
        <v>3.91230614</v>
      </c>
      <c r="E240">
        <f t="shared" si="239"/>
        <v>-4.737083105</v>
      </c>
      <c r="F240">
        <f t="shared" si="239"/>
        <v>-0.7143021096</v>
      </c>
      <c r="G240">
        <f t="shared" si="239"/>
        <v>4.618543862</v>
      </c>
      <c r="H240">
        <f t="shared" si="239"/>
        <v>4.322520736</v>
      </c>
      <c r="I240">
        <f t="shared" si="239"/>
        <v>-2.605656081</v>
      </c>
      <c r="J240">
        <f t="shared" si="239"/>
        <v>-3.034649913</v>
      </c>
      <c r="K240" s="1">
        <v>-0.117676418587296</v>
      </c>
      <c r="L240" s="1">
        <v>0.0450436238306076</v>
      </c>
      <c r="M240" s="1">
        <v>0.0</v>
      </c>
      <c r="N240" s="1">
        <v>3.99357674481704</v>
      </c>
      <c r="O240" s="1">
        <v>3.99197341704476</v>
      </c>
      <c r="P240" s="1">
        <v>4.0</v>
      </c>
    </row>
    <row r="241">
      <c r="A241" s="1">
        <v>2.39</v>
      </c>
      <c r="B241" s="1">
        <v>240.0</v>
      </c>
      <c r="C241">
        <f t="shared" ref="C241:J241" si="240">C492*180/3.141</f>
        <v>4.400054086</v>
      </c>
      <c r="D241">
        <f t="shared" si="240"/>
        <v>3.91230614</v>
      </c>
      <c r="E241">
        <f t="shared" si="240"/>
        <v>-4.737083105</v>
      </c>
      <c r="F241">
        <f t="shared" si="240"/>
        <v>-0.7143021096</v>
      </c>
      <c r="G241">
        <f t="shared" si="240"/>
        <v>4.571598815</v>
      </c>
      <c r="H241">
        <f t="shared" si="240"/>
        <v>4.274017251</v>
      </c>
      <c r="I241">
        <f t="shared" si="240"/>
        <v>-2.653857176</v>
      </c>
      <c r="J241">
        <f t="shared" si="240"/>
        <v>-3.085062326</v>
      </c>
      <c r="K241" s="1">
        <v>-0.118136511203825</v>
      </c>
      <c r="L241" s="1">
        <v>0.0451970305339448</v>
      </c>
      <c r="M241" s="1">
        <v>0.0</v>
      </c>
      <c r="N241" s="1">
        <v>3.99372051940434</v>
      </c>
      <c r="O241" s="1">
        <v>3.99214093379028</v>
      </c>
      <c r="P241" s="1">
        <v>4.0</v>
      </c>
    </row>
    <row r="242">
      <c r="A242" s="1">
        <v>2.4</v>
      </c>
      <c r="B242" s="1">
        <v>241.0</v>
      </c>
      <c r="C242">
        <f t="shared" ref="C242:J242" si="241">C493*180/3.141</f>
        <v>4.400054086</v>
      </c>
      <c r="D242">
        <f t="shared" si="241"/>
        <v>3.91230614</v>
      </c>
      <c r="E242">
        <f t="shared" si="241"/>
        <v>-4.737083105</v>
      </c>
      <c r="F242">
        <f t="shared" si="241"/>
        <v>-0.7143021096</v>
      </c>
      <c r="G242">
        <f t="shared" si="241"/>
        <v>4.522515382</v>
      </c>
      <c r="H242">
        <f t="shared" si="241"/>
        <v>4.223140587</v>
      </c>
      <c r="I242">
        <f t="shared" si="241"/>
        <v>-2.700618457</v>
      </c>
      <c r="J242">
        <f t="shared" si="241"/>
        <v>-3.134437318</v>
      </c>
      <c r="K242" s="1">
        <v>-0.118595727060393</v>
      </c>
      <c r="L242" s="1">
        <v>0.0453501463396649</v>
      </c>
      <c r="M242" s="1">
        <v>0.0</v>
      </c>
      <c r="N242" s="1">
        <v>3.99386264292337</v>
      </c>
      <c r="O242" s="1">
        <v>3.99230664057647</v>
      </c>
      <c r="P242" s="1">
        <v>4.0</v>
      </c>
    </row>
    <row r="243">
      <c r="A243" s="1">
        <v>2.41</v>
      </c>
      <c r="B243" s="1">
        <v>242.0</v>
      </c>
      <c r="C243">
        <f t="shared" ref="C243:J243" si="242">C494*180/3.141</f>
        <v>4.400054086</v>
      </c>
      <c r="D243">
        <f t="shared" si="242"/>
        <v>3.91230614</v>
      </c>
      <c r="E243">
        <f t="shared" si="242"/>
        <v>-4.737083105</v>
      </c>
      <c r="F243">
        <f t="shared" si="242"/>
        <v>-0.7143021096</v>
      </c>
      <c r="G243">
        <f t="shared" si="242"/>
        <v>4.471736653</v>
      </c>
      <c r="H243">
        <f t="shared" si="242"/>
        <v>4.170414145</v>
      </c>
      <c r="I243">
        <f t="shared" si="242"/>
        <v>-2.745522295</v>
      </c>
      <c r="J243">
        <f t="shared" si="242"/>
        <v>-3.182250306</v>
      </c>
      <c r="K243" s="1">
        <v>-0.119054067600692</v>
      </c>
      <c r="L243" s="1">
        <v>0.0455029717161749</v>
      </c>
      <c r="M243" s="1">
        <v>0.0</v>
      </c>
      <c r="N243" s="1">
        <v>3.99400312005501</v>
      </c>
      <c r="O243" s="1">
        <v>3.99247054051523</v>
      </c>
      <c r="P243" s="1">
        <v>4.0</v>
      </c>
    </row>
    <row r="244">
      <c r="A244" s="1">
        <v>2.42</v>
      </c>
      <c r="B244" s="1">
        <v>243.0</v>
      </c>
      <c r="C244">
        <f t="shared" ref="C244:J244" si="243">C495*180/3.141</f>
        <v>4.400054086</v>
      </c>
      <c r="D244">
        <f t="shared" si="243"/>
        <v>3.91230614</v>
      </c>
      <c r="E244">
        <f t="shared" si="243"/>
        <v>-4.737083105</v>
      </c>
      <c r="F244">
        <f t="shared" si="243"/>
        <v>-0.7143021096</v>
      </c>
      <c r="G244">
        <f t="shared" si="243"/>
        <v>4.41972421</v>
      </c>
      <c r="H244">
        <f t="shared" si="243"/>
        <v>4.116384361</v>
      </c>
      <c r="I244">
        <f t="shared" si="243"/>
        <v>-2.788178688</v>
      </c>
      <c r="J244">
        <f t="shared" si="243"/>
        <v>-3.227995279</v>
      </c>
      <c r="K244" s="1">
        <v>-0.119511534267656</v>
      </c>
      <c r="L244" s="1">
        <v>0.0456555071316088</v>
      </c>
      <c r="M244" s="1">
        <v>0.0</v>
      </c>
      <c r="N244" s="1">
        <v>3.99414195571973</v>
      </c>
      <c r="O244" s="1">
        <v>3.99263263702287</v>
      </c>
      <c r="P244" s="1">
        <v>4.0</v>
      </c>
    </row>
    <row r="245">
      <c r="A245" s="1">
        <v>2.43</v>
      </c>
      <c r="B245" s="1">
        <v>244.0</v>
      </c>
      <c r="C245">
        <f t="shared" ref="C245:J245" si="244">C496*180/3.141</f>
        <v>4.400054086</v>
      </c>
      <c r="D245">
        <f t="shared" si="244"/>
        <v>3.91230614</v>
      </c>
      <c r="E245">
        <f t="shared" si="244"/>
        <v>-4.737083105</v>
      </c>
      <c r="F245">
        <f t="shared" si="244"/>
        <v>-0.7143021096</v>
      </c>
      <c r="G245">
        <f t="shared" si="244"/>
        <v>4.366955404</v>
      </c>
      <c r="H245">
        <f t="shared" si="244"/>
        <v>4.061614432</v>
      </c>
      <c r="I245">
        <f t="shared" si="244"/>
        <v>-2.828226413</v>
      </c>
      <c r="J245">
        <f t="shared" si="244"/>
        <v>-3.271190753</v>
      </c>
      <c r="K245" s="1">
        <v>-0.119968128503474</v>
      </c>
      <c r="L245" s="1">
        <v>0.0458077530538358</v>
      </c>
      <c r="M245" s="1">
        <v>0.0</v>
      </c>
      <c r="N245" s="1">
        <v>3.99427915507167</v>
      </c>
      <c r="O245" s="1">
        <v>3.99279293381319</v>
      </c>
      <c r="P245" s="1">
        <v>4.0</v>
      </c>
    </row>
    <row r="246">
      <c r="A246" s="1">
        <v>2.44</v>
      </c>
      <c r="B246" s="1">
        <v>245.0</v>
      </c>
      <c r="C246">
        <f t="shared" ref="C246:J246" si="245">C497*180/3.141</f>
        <v>4.400054086</v>
      </c>
      <c r="D246">
        <f t="shared" si="245"/>
        <v>3.91230614</v>
      </c>
      <c r="E246">
        <f t="shared" si="245"/>
        <v>-4.737083105</v>
      </c>
      <c r="F246">
        <f t="shared" si="245"/>
        <v>-0.7143021096</v>
      </c>
      <c r="G246">
        <f t="shared" si="245"/>
        <v>4.31392013</v>
      </c>
      <c r="H246">
        <f t="shared" si="245"/>
        <v>4.006677494</v>
      </c>
      <c r="I246">
        <f t="shared" si="245"/>
        <v>-2.865333392</v>
      </c>
      <c r="J246">
        <f t="shared" si="245"/>
        <v>-3.311385093</v>
      </c>
      <c r="K246" s="1">
        <v>-0.120423851749605</v>
      </c>
      <c r="L246" s="1">
        <v>0.0459597099504692</v>
      </c>
      <c r="M246" s="1">
        <v>0.0</v>
      </c>
      <c r="N246" s="1">
        <v>3.9944147234929</v>
      </c>
      <c r="O246" s="1">
        <v>3.99295143489069</v>
      </c>
      <c r="P246" s="1">
        <v>4.0</v>
      </c>
    </row>
    <row r="247">
      <c r="A247" s="1">
        <v>2.45</v>
      </c>
      <c r="B247" s="1">
        <v>246.0</v>
      </c>
      <c r="C247">
        <f t="shared" ref="C247:J247" si="246">C498*180/3.141</f>
        <v>4.400054086</v>
      </c>
      <c r="D247">
        <f t="shared" si="246"/>
        <v>3.91230614</v>
      </c>
      <c r="E247">
        <f t="shared" si="246"/>
        <v>-4.737083105</v>
      </c>
      <c r="F247">
        <f t="shared" si="246"/>
        <v>-0.7143021096</v>
      </c>
      <c r="G247">
        <f t="shared" si="246"/>
        <v>4.261117063</v>
      </c>
      <c r="H247">
        <f t="shared" si="246"/>
        <v>3.952149431</v>
      </c>
      <c r="I247">
        <f t="shared" si="246"/>
        <v>-2.899196474</v>
      </c>
      <c r="J247">
        <f t="shared" si="246"/>
        <v>-3.348161147</v>
      </c>
      <c r="K247" s="1">
        <v>-0.120878705446794</v>
      </c>
      <c r="L247" s="1">
        <v>0.0461113782888739</v>
      </c>
      <c r="M247" s="1">
        <v>0.0</v>
      </c>
      <c r="N247" s="1">
        <v>3.99454866658764</v>
      </c>
      <c r="O247" s="1">
        <v>3.99310814454383</v>
      </c>
      <c r="P247" s="1">
        <v>4.0</v>
      </c>
    </row>
    <row r="248">
      <c r="A248" s="1">
        <v>2.46</v>
      </c>
      <c r="B248" s="1">
        <v>247.0</v>
      </c>
      <c r="C248">
        <f t="shared" ref="C248:J248" si="247">C499*180/3.141</f>
        <v>4.400054086</v>
      </c>
      <c r="D248">
        <f t="shared" si="247"/>
        <v>3.91230614</v>
      </c>
      <c r="E248">
        <f t="shared" si="247"/>
        <v>-4.737083105</v>
      </c>
      <c r="F248">
        <f t="shared" si="247"/>
        <v>-0.7143021096</v>
      </c>
      <c r="G248">
        <f t="shared" si="247"/>
        <v>4.209049342</v>
      </c>
      <c r="H248">
        <f t="shared" si="247"/>
        <v>3.898601466</v>
      </c>
      <c r="I248">
        <f t="shared" si="247"/>
        <v>-2.929540897</v>
      </c>
      <c r="J248">
        <f t="shared" si="247"/>
        <v>-3.381140222</v>
      </c>
      <c r="K248" s="1">
        <v>-0.121332691035078</v>
      </c>
      <c r="L248" s="1">
        <v>0.0462627585361746</v>
      </c>
      <c r="M248" s="1">
        <v>0.0</v>
      </c>
      <c r="N248" s="1">
        <v>3.99468099017662</v>
      </c>
      <c r="O248" s="1">
        <v>3.99326306733838</v>
      </c>
      <c r="P248" s="1">
        <v>4.0</v>
      </c>
    </row>
    <row r="249">
      <c r="A249" s="1">
        <v>2.47</v>
      </c>
      <c r="B249" s="1">
        <v>248.0</v>
      </c>
      <c r="C249">
        <f t="shared" ref="C249:J249" si="248">C500*180/3.141</f>
        <v>4.400054086</v>
      </c>
      <c r="D249">
        <f t="shared" si="248"/>
        <v>3.91230614</v>
      </c>
      <c r="E249">
        <f t="shared" si="248"/>
        <v>-4.737083105</v>
      </c>
      <c r="F249">
        <f t="shared" si="248"/>
        <v>-0.7143021096</v>
      </c>
      <c r="G249">
        <f t="shared" si="248"/>
        <v>4.158219768</v>
      </c>
      <c r="H249">
        <f t="shared" si="248"/>
        <v>3.846592751</v>
      </c>
      <c r="I249">
        <f t="shared" si="248"/>
        <v>-2.956119662</v>
      </c>
      <c r="J249">
        <f t="shared" si="248"/>
        <v>-3.409985413</v>
      </c>
      <c r="K249" s="1">
        <v>-0.121785809953804</v>
      </c>
      <c r="L249" s="1">
        <v>0.0464138511592632</v>
      </c>
      <c r="M249" s="1">
        <v>0.0</v>
      </c>
      <c r="N249" s="1">
        <v>3.9948117002915</v>
      </c>
      <c r="O249" s="1">
        <v>3.99341620811085</v>
      </c>
      <c r="P249" s="1">
        <v>4.0</v>
      </c>
    </row>
    <row r="250">
      <c r="A250" s="1">
        <v>2.48</v>
      </c>
      <c r="B250" s="1">
        <v>249.0</v>
      </c>
      <c r="C250">
        <f t="shared" ref="C250:J250" si="249">C501*180/3.141</f>
        <v>4.400054086</v>
      </c>
      <c r="D250">
        <f t="shared" si="249"/>
        <v>3.91230614</v>
      </c>
      <c r="E250">
        <f t="shared" si="249"/>
        <v>-4.737083105</v>
      </c>
      <c r="F250">
        <f t="shared" si="249"/>
        <v>-0.7143021096</v>
      </c>
      <c r="G250">
        <f t="shared" si="249"/>
        <v>4.109125591</v>
      </c>
      <c r="H250">
        <f t="shared" si="249"/>
        <v>3.79666314</v>
      </c>
      <c r="I250">
        <f t="shared" si="249"/>
        <v>-2.978713076</v>
      </c>
      <c r="J250">
        <f t="shared" si="249"/>
        <v>-3.434404372</v>
      </c>
      <c r="K250" s="1">
        <v>-0.122238063641634</v>
      </c>
      <c r="L250" s="1">
        <v>0.0465646566248052</v>
      </c>
      <c r="M250" s="1">
        <v>0.0</v>
      </c>
      <c r="N250" s="1">
        <v>3.99494080316934</v>
      </c>
      <c r="O250" s="1">
        <v>3.99356757196198</v>
      </c>
      <c r="P250" s="1">
        <v>4.0</v>
      </c>
    </row>
    <row r="251">
      <c r="A251" s="1">
        <v>2.49</v>
      </c>
      <c r="B251" s="1">
        <v>250.0</v>
      </c>
      <c r="C251">
        <f t="shared" ref="C251:J251" si="250">C502*180/3.141</f>
        <v>4.400054086</v>
      </c>
      <c r="D251">
        <f t="shared" si="250"/>
        <v>3.91230614</v>
      </c>
      <c r="E251">
        <f t="shared" si="250"/>
        <v>-4.737083105</v>
      </c>
      <c r="F251">
        <f t="shared" si="250"/>
        <v>-0.7143021096</v>
      </c>
      <c r="G251">
        <f t="shared" si="250"/>
        <v>4.062253014</v>
      </c>
      <c r="H251">
        <f t="shared" si="250"/>
        <v>3.749326356</v>
      </c>
      <c r="I251">
        <f t="shared" si="250"/>
        <v>-2.99712867</v>
      </c>
      <c r="J251">
        <f t="shared" si="250"/>
        <v>-3.4541516</v>
      </c>
      <c r="K251" s="1">
        <v>-0.122689453536562</v>
      </c>
      <c r="L251" s="1">
        <v>0.0467151753992472</v>
      </c>
      <c r="M251" s="1">
        <v>0.0</v>
      </c>
      <c r="N251" s="1">
        <v>3.99506830524718</v>
      </c>
      <c r="O251" s="1">
        <v>3.99371716425035</v>
      </c>
      <c r="P251" s="1">
        <v>4.0</v>
      </c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>
        <v>0.0468654079488226</v>
      </c>
      <c r="M252" s="1">
        <v>0.0</v>
      </c>
      <c r="N252" s="1"/>
      <c r="O252" s="1">
        <v>3.99386499058603</v>
      </c>
      <c r="P252" s="1">
        <v>4.0</v>
      </c>
    </row>
    <row r="253">
      <c r="A253" s="1"/>
      <c r="B253" s="1"/>
      <c r="C253" s="1">
        <v>0.0767809438067496</v>
      </c>
      <c r="D253" s="1">
        <v>0.0682697421442766</v>
      </c>
      <c r="E253" s="1">
        <v>-0.0826621001821245</v>
      </c>
      <c r="F253" s="1">
        <v>-0.0124645718118964</v>
      </c>
      <c r="G253" s="1">
        <v>0.0</v>
      </c>
      <c r="H253" s="1">
        <v>0.0</v>
      </c>
      <c r="I253" s="1">
        <v>0.0</v>
      </c>
      <c r="J253" s="1">
        <v>0.0</v>
      </c>
    </row>
    <row r="254">
      <c r="A254" s="1"/>
      <c r="B254" s="1"/>
      <c r="C254" s="1">
        <v>0.0767809438067496</v>
      </c>
      <c r="D254" s="1">
        <v>0.0682697421442766</v>
      </c>
      <c r="E254" s="1">
        <v>-0.0826621001821245</v>
      </c>
      <c r="F254" s="1">
        <v>-0.0124645718118964</v>
      </c>
      <c r="G254" s="1">
        <v>0.0189171257505548</v>
      </c>
      <c r="H254" s="1">
        <v>0.0180474479891185</v>
      </c>
      <c r="I254" s="1">
        <v>-0.0237856614440888</v>
      </c>
      <c r="J254" s="1">
        <v>-0.0265511906969594</v>
      </c>
    </row>
    <row r="255">
      <c r="A255" s="1"/>
      <c r="B255" s="1"/>
      <c r="C255" s="1">
        <v>0.0767809438067496</v>
      </c>
      <c r="D255" s="1">
        <v>0.0682697421442766</v>
      </c>
      <c r="E255" s="1">
        <v>-0.0826621001821245</v>
      </c>
      <c r="F255" s="1">
        <v>-0.0124645718118964</v>
      </c>
      <c r="G255" s="1">
        <v>0.0330085975483172</v>
      </c>
      <c r="H255" s="1">
        <v>0.0310170689845342</v>
      </c>
      <c r="I255" s="1">
        <v>-0.0366955959087499</v>
      </c>
      <c r="J255" s="1">
        <v>-0.0410327771156109</v>
      </c>
    </row>
    <row r="256">
      <c r="A256" s="1"/>
      <c r="B256" s="1"/>
      <c r="C256" s="1">
        <v>0.0767809438067496</v>
      </c>
      <c r="D256" s="1">
        <v>0.0682697421442766</v>
      </c>
      <c r="E256" s="1">
        <v>-0.0826621001821245</v>
      </c>
      <c r="F256" s="1">
        <v>-0.0124645718118964</v>
      </c>
      <c r="G256" s="1">
        <v>0.043279680260583</v>
      </c>
      <c r="H256" s="1">
        <v>0.0402672126557198</v>
      </c>
      <c r="I256" s="1">
        <v>-0.0436334473742638</v>
      </c>
      <c r="J256" s="1">
        <v>-0.0490124872711725</v>
      </c>
    </row>
    <row r="257">
      <c r="A257" s="1"/>
      <c r="B257" s="1"/>
      <c r="C257" s="1">
        <v>0.0767809438067496</v>
      </c>
      <c r="D257" s="1">
        <v>0.0682697421442766</v>
      </c>
      <c r="E257" s="1">
        <v>-0.0826621001821245</v>
      </c>
      <c r="F257" s="1">
        <v>-0.0124645718118964</v>
      </c>
      <c r="G257" s="1">
        <v>0.0506676543619626</v>
      </c>
      <c r="H257" s="1">
        <v>0.0468371341278055</v>
      </c>
      <c r="I257" s="1">
        <v>-0.0472649285502949</v>
      </c>
      <c r="J257" s="1">
        <v>-0.0533871091903405</v>
      </c>
    </row>
    <row r="258">
      <c r="A258" s="1"/>
      <c r="B258" s="1"/>
      <c r="C258" s="1">
        <v>0.0767809438067496</v>
      </c>
      <c r="D258" s="1">
        <v>0.0682697421442766</v>
      </c>
      <c r="E258" s="1">
        <v>-0.0826621001821245</v>
      </c>
      <c r="F258" s="1">
        <v>-0.0124645718118964</v>
      </c>
      <c r="G258" s="1">
        <v>0.0559477366736924</v>
      </c>
      <c r="H258" s="1">
        <v>0.0515040135755949</v>
      </c>
      <c r="I258" s="1">
        <v>-0.0490442912690172</v>
      </c>
      <c r="J258" s="1">
        <v>-0.055707948037162</v>
      </c>
    </row>
    <row r="259">
      <c r="A259" s="1"/>
      <c r="B259" s="1"/>
      <c r="C259" s="1">
        <v>0.0767809438067496</v>
      </c>
      <c r="D259" s="1">
        <v>0.0682697421442766</v>
      </c>
      <c r="E259" s="1">
        <v>-0.0826621001821245</v>
      </c>
      <c r="F259" s="1">
        <v>-0.0124645718118964</v>
      </c>
      <c r="G259" s="1">
        <v>0.0597224465079391</v>
      </c>
      <c r="H259" s="1">
        <v>0.0548383418711443</v>
      </c>
      <c r="I259" s="1">
        <v>-0.0497701728474645</v>
      </c>
      <c r="J259" s="1">
        <v>-0.0568267803645963</v>
      </c>
    </row>
    <row r="260">
      <c r="A260" s="1"/>
      <c r="B260" s="1"/>
      <c r="C260" s="1">
        <v>0.0767809438067496</v>
      </c>
      <c r="D260" s="1">
        <v>0.0682697421442766</v>
      </c>
      <c r="E260" s="1">
        <v>-0.0826621001821245</v>
      </c>
      <c r="F260" s="1">
        <v>-0.0124645718118964</v>
      </c>
      <c r="G260" s="1">
        <v>0.0624434581881646</v>
      </c>
      <c r="H260" s="1">
        <v>0.0572530871422725</v>
      </c>
      <c r="I260" s="1">
        <v>-0.0498843577105639</v>
      </c>
      <c r="J260" s="1">
        <v>-0.0572218347886323</v>
      </c>
    </row>
    <row r="261">
      <c r="A261" s="1"/>
      <c r="B261" s="1"/>
      <c r="C261" s="1">
        <v>0.0767809438067496</v>
      </c>
      <c r="D261" s="1">
        <v>0.0682697421442766</v>
      </c>
      <c r="E261" s="1">
        <v>-0.0826621001821245</v>
      </c>
      <c r="F261" s="1">
        <v>-0.0124645718118964</v>
      </c>
      <c r="G261" s="1">
        <v>0.0644416981702704</v>
      </c>
      <c r="H261" s="1">
        <v>0.0590439897482176</v>
      </c>
      <c r="I261" s="1">
        <v>-0.049633301686929</v>
      </c>
      <c r="J261" s="1">
        <v>-0.0571676160048985</v>
      </c>
    </row>
    <row r="262">
      <c r="A262" s="1"/>
      <c r="B262" s="1"/>
      <c r="C262" s="1">
        <v>0.0767809438067496</v>
      </c>
      <c r="D262" s="1">
        <v>0.0682697421442766</v>
      </c>
      <c r="E262" s="1">
        <v>-0.0826621001821245</v>
      </c>
      <c r="F262" s="1">
        <v>-0.0124645718118964</v>
      </c>
      <c r="G262" s="1">
        <v>0.0659557860767981</v>
      </c>
      <c r="H262" s="1">
        <v>0.0604209399901427</v>
      </c>
      <c r="I262" s="1">
        <v>-0.049156149416106</v>
      </c>
      <c r="J262" s="1">
        <v>-0.0568256359271377</v>
      </c>
    </row>
    <row r="263">
      <c r="A263" s="1"/>
      <c r="B263" s="1"/>
      <c r="C263" s="1">
        <v>0.0767809438067496</v>
      </c>
      <c r="D263" s="1">
        <v>0.0682697421442766</v>
      </c>
      <c r="E263" s="1">
        <v>-0.0826621001821245</v>
      </c>
      <c r="F263" s="1">
        <v>-0.0124645718118964</v>
      </c>
      <c r="G263" s="1">
        <v>0.0671556166704164</v>
      </c>
      <c r="H263" s="1">
        <v>0.0615316297807983</v>
      </c>
      <c r="I263" s="1">
        <v>-0.0485330229250972</v>
      </c>
      <c r="J263" s="1">
        <v>-0.0562938388134422</v>
      </c>
    </row>
    <row r="264">
      <c r="A264" s="1"/>
      <c r="B264" s="1"/>
      <c r="C264" s="1">
        <v>0.0767809438067496</v>
      </c>
      <c r="D264" s="1">
        <v>0.0682697421442766</v>
      </c>
      <c r="E264" s="1">
        <v>-0.0826621001821245</v>
      </c>
      <c r="F264" s="1">
        <v>-0.0124645718118964</v>
      </c>
      <c r="G264" s="1">
        <v>0.0681607110883904</v>
      </c>
      <c r="H264" s="1">
        <v>0.0624790040181165</v>
      </c>
      <c r="I264" s="1">
        <v>-0.0478116403010634</v>
      </c>
      <c r="J264" s="1">
        <v>-0.0556339338216769</v>
      </c>
    </row>
    <row r="265">
      <c r="A265" s="1"/>
      <c r="B265" s="1"/>
      <c r="C265" s="1">
        <v>0.0767809438067496</v>
      </c>
      <c r="D265" s="1">
        <v>0.0682697421442766</v>
      </c>
      <c r="E265" s="1">
        <v>-0.0826621001821245</v>
      </c>
      <c r="F265" s="1">
        <v>-0.0124645718118964</v>
      </c>
      <c r="G265" s="1">
        <v>0.0690540016098479</v>
      </c>
      <c r="H265" s="1">
        <v>0.0633339529297124</v>
      </c>
      <c r="I265" s="1">
        <v>-0.0470220219946892</v>
      </c>
      <c r="J265" s="1">
        <v>-0.0548866910474873</v>
      </c>
    </row>
    <row r="266">
      <c r="A266" s="1"/>
      <c r="B266" s="1"/>
      <c r="C266" s="1">
        <v>0.0767809438067496</v>
      </c>
      <c r="D266" s="1">
        <v>0.0682697421442766</v>
      </c>
      <c r="E266" s="1">
        <v>-0.0826621001821245</v>
      </c>
      <c r="F266" s="1">
        <v>-0.0124645718118964</v>
      </c>
      <c r="G266" s="1">
        <v>0.0698919710743676</v>
      </c>
      <c r="H266" s="1">
        <v>0.0641444528368797</v>
      </c>
      <c r="I266" s="1">
        <v>-0.0461846081552026</v>
      </c>
      <c r="J266" s="1">
        <v>-0.0540805839383369</v>
      </c>
    </row>
    <row r="267">
      <c r="A267" s="1"/>
      <c r="B267" s="1"/>
      <c r="C267" s="1">
        <v>0.0767809438067496</v>
      </c>
      <c r="D267" s="1">
        <v>0.0682697421442766</v>
      </c>
      <c r="E267" s="1">
        <v>-0.0826621001821245</v>
      </c>
      <c r="F267" s="1">
        <v>-0.0124645718118964</v>
      </c>
      <c r="G267" s="1">
        <v>0.0707120175559238</v>
      </c>
      <c r="H267" s="1">
        <v>0.0649421056952769</v>
      </c>
      <c r="I267" s="1">
        <v>-0.045314715015966</v>
      </c>
      <c r="J267" s="1">
        <v>-0.053236710759721</v>
      </c>
    </row>
    <row r="268">
      <c r="A268" s="1"/>
      <c r="B268" s="1"/>
      <c r="C268" s="1">
        <v>0.0767809438067496</v>
      </c>
      <c r="D268" s="1">
        <v>0.0682697421442766</v>
      </c>
      <c r="E268" s="1">
        <v>-0.0826621001821245</v>
      </c>
      <c r="F268" s="1">
        <v>-0.0124645718118964</v>
      </c>
      <c r="G268" s="1">
        <v>0.0715377660358973</v>
      </c>
      <c r="H268" s="1">
        <v>0.0657467982092175</v>
      </c>
      <c r="I268" s="1">
        <v>-0.0444249515681721</v>
      </c>
      <c r="J268" s="1">
        <v>-0.0523716157492235</v>
      </c>
    </row>
    <row r="269">
      <c r="A269" s="1"/>
      <c r="B269" s="1"/>
      <c r="C269" s="1">
        <v>0.0767809438067496</v>
      </c>
      <c r="D269" s="1">
        <v>0.0682697421442766</v>
      </c>
      <c r="E269" s="1">
        <v>-0.0826621001821245</v>
      </c>
      <c r="F269" s="1">
        <v>-0.0124645718118964</v>
      </c>
      <c r="G269" s="1">
        <v>0.0723828883773392</v>
      </c>
      <c r="H269" s="1">
        <v>0.0665700143957652</v>
      </c>
      <c r="I269" s="1">
        <v>-0.0435264990647052</v>
      </c>
      <c r="J269" s="1">
        <v>-0.0514989162275768</v>
      </c>
    </row>
    <row r="270">
      <c r="A270" s="1"/>
      <c r="B270" s="1"/>
      <c r="C270" s="1">
        <v>0.0767809438067496</v>
      </c>
      <c r="D270" s="1">
        <v>0.0682697421442766</v>
      </c>
      <c r="E270" s="1">
        <v>-0.0826621001821245</v>
      </c>
      <c r="F270" s="1">
        <v>-0.0124645718118964</v>
      </c>
      <c r="G270" s="1">
        <v>0.0732538525386729</v>
      </c>
      <c r="H270" s="1">
        <v>0.067417190814678</v>
      </c>
      <c r="I270" s="1">
        <v>-0.0426297580372457</v>
      </c>
      <c r="J270" s="1">
        <v>-0.0506302476233718</v>
      </c>
    </row>
    <row r="271">
      <c r="A271" s="1"/>
      <c r="B271" s="1"/>
      <c r="C271" s="1">
        <v>0.0767809438067496</v>
      </c>
      <c r="D271" s="1">
        <v>0.0682697421442766</v>
      </c>
      <c r="E271" s="1">
        <v>-0.0826621001821245</v>
      </c>
      <c r="F271" s="1">
        <v>-0.0124645718118964</v>
      </c>
      <c r="G271" s="1">
        <v>0.0741519095970656</v>
      </c>
      <c r="H271" s="1">
        <v>0.0682893951551673</v>
      </c>
      <c r="I271" s="1">
        <v>-0.0417446460772653</v>
      </c>
      <c r="J271" s="1">
        <v>-0.0497758180872921</v>
      </c>
    </row>
    <row r="272">
      <c r="A272" s="1"/>
      <c r="B272" s="1"/>
      <c r="C272" s="1">
        <v>0.0767809438067496</v>
      </c>
      <c r="D272" s="1">
        <v>0.0682697421442766</v>
      </c>
      <c r="E272" s="1">
        <v>-0.0826621001821245</v>
      </c>
      <c r="F272" s="1">
        <v>-0.0124645718118964</v>
      </c>
      <c r="G272" s="1">
        <v>0.0750745413097023</v>
      </c>
      <c r="H272" s="1">
        <v>0.0691845290578835</v>
      </c>
      <c r="I272" s="1">
        <v>-0.0408807058114408</v>
      </c>
      <c r="J272" s="1">
        <v>-0.048944739898011</v>
      </c>
    </row>
    <row r="273">
      <c r="A273" s="1"/>
      <c r="B273" s="1"/>
      <c r="C273" s="1">
        <v>0.0767809438067496</v>
      </c>
      <c r="D273" s="1">
        <v>0.0682697421442766</v>
      </c>
      <c r="E273" s="1">
        <v>-0.0826621001821245</v>
      </c>
      <c r="F273" s="1">
        <v>-0.0124645718118964</v>
      </c>
      <c r="G273" s="1">
        <v>0.0760165271325817</v>
      </c>
      <c r="H273" s="1">
        <v>0.0700981980897881</v>
      </c>
      <c r="I273" s="1">
        <v>-0.0400471129356423</v>
      </c>
      <c r="J273" s="1">
        <v>-0.048145233701426</v>
      </c>
    </row>
    <row r="274">
      <c r="A274" s="1"/>
      <c r="B274" s="1"/>
      <c r="C274" s="1">
        <v>0.0767809438067496</v>
      </c>
      <c r="D274" s="1">
        <v>0.0682697421442766</v>
      </c>
      <c r="E274" s="1">
        <v>-0.0826621001821245</v>
      </c>
      <c r="F274" s="1">
        <v>-0.0124645718118964</v>
      </c>
      <c r="G274" s="1">
        <v>0.0769707429891722</v>
      </c>
      <c r="H274" s="1">
        <v>0.0710243500113061</v>
      </c>
      <c r="I274" s="1">
        <v>-0.0392526348634363</v>
      </c>
      <c r="J274" s="1">
        <v>-0.0473847604514854</v>
      </c>
    </row>
    <row r="275">
      <c r="A275" s="1"/>
      <c r="B275" s="1"/>
      <c r="C275" s="1">
        <v>0.0767809438067496</v>
      </c>
      <c r="D275" s="1">
        <v>0.0682697421442766</v>
      </c>
      <c r="E275" s="1">
        <v>-0.0826621001821245</v>
      </c>
      <c r="F275" s="1">
        <v>-0.0124645718118964</v>
      </c>
      <c r="G275" s="1">
        <v>0.0779287704027791</v>
      </c>
      <c r="H275" s="1">
        <v>0.0719557524771354</v>
      </c>
      <c r="I275" s="1">
        <v>-0.0385055681649904</v>
      </c>
      <c r="J275" s="1">
        <v>-0.0466701118288468</v>
      </c>
    </row>
    <row r="276">
      <c r="A276" s="1"/>
      <c r="B276" s="1"/>
      <c r="C276" s="1">
        <v>0.0767809438067496</v>
      </c>
      <c r="D276" s="1">
        <v>0.0682697421442766</v>
      </c>
      <c r="E276" s="1">
        <v>-0.0826621001821245</v>
      </c>
      <c r="F276" s="1">
        <v>-0.0124645718118964</v>
      </c>
      <c r="G276" s="1">
        <v>0.0788813705060057</v>
      </c>
      <c r="H276" s="1">
        <v>0.0728843598100402</v>
      </c>
      <c r="I276" s="1">
        <v>-0.0378136701058988</v>
      </c>
      <c r="J276" s="1">
        <v>-0.0460074757155292</v>
      </c>
    </row>
    <row r="277">
      <c r="A277" s="1"/>
      <c r="B277" s="1"/>
      <c r="C277" s="1">
        <v>0.0767809438067496</v>
      </c>
      <c r="D277" s="1">
        <v>0.0682697421442766</v>
      </c>
      <c r="E277" s="1">
        <v>-0.0826621001821245</v>
      </c>
      <c r="F277" s="1">
        <v>-0.0124645718118964</v>
      </c>
      <c r="G277" s="1">
        <v>0.0798188603551927</v>
      </c>
      <c r="H277" s="1">
        <v>0.0738016030962264</v>
      </c>
      <c r="I277" s="1">
        <v>-0.0371840921248485</v>
      </c>
      <c r="J277" s="1">
        <v>-0.0454024849660028</v>
      </c>
    </row>
    <row r="278">
      <c r="A278" s="1"/>
      <c r="B278" s="1"/>
      <c r="C278" s="1">
        <v>0.0767809438067496</v>
      </c>
      <c r="D278" s="1">
        <v>0.0682697421442766</v>
      </c>
      <c r="E278" s="1">
        <v>-0.0826621001821245</v>
      </c>
      <c r="F278" s="1">
        <v>-0.0124645718118964</v>
      </c>
      <c r="G278" s="1">
        <v>0.0807314170017948</v>
      </c>
      <c r="H278" s="1">
        <v>0.0746986268692431</v>
      </c>
      <c r="I278" s="1">
        <v>-0.0366233187361953</v>
      </c>
      <c r="J278" s="1">
        <v>-0.0448602529454208</v>
      </c>
    </row>
    <row r="279">
      <c r="A279" s="1"/>
      <c r="B279" s="1"/>
      <c r="C279" s="1">
        <v>0.0767809438067496</v>
      </c>
      <c r="D279" s="1">
        <v>0.0682697421442766</v>
      </c>
      <c r="E279" s="1">
        <v>-0.0826621001821245</v>
      </c>
      <c r="F279" s="1">
        <v>-0.0124645718118964</v>
      </c>
      <c r="G279" s="1">
        <v>0.0816093264998945</v>
      </c>
      <c r="H279" s="1">
        <v>0.0755664878693895</v>
      </c>
      <c r="I279" s="1">
        <v>-0.0361371128531399</v>
      </c>
      <c r="J279" s="1">
        <v>-0.0443853967708184</v>
      </c>
    </row>
    <row r="280">
      <c r="A280" s="1"/>
      <c r="B280" s="1"/>
      <c r="C280" s="1">
        <v>0.0767809438067496</v>
      </c>
      <c r="D280" s="1">
        <v>0.0682697421442766</v>
      </c>
      <c r="E280" s="1">
        <v>-0.0826621001821245</v>
      </c>
      <c r="F280" s="1">
        <v>-0.0124645718118964</v>
      </c>
      <c r="G280" s="1">
        <v>0.0824431894183404</v>
      </c>
      <c r="H280" s="1">
        <v>0.0763963259262051</v>
      </c>
      <c r="I280" s="1">
        <v>-0.0357304672054746</v>
      </c>
      <c r="J280" s="1">
        <v>-0.0439820480853704</v>
      </c>
    </row>
    <row r="281">
      <c r="A281" s="1"/>
      <c r="B281" s="1"/>
      <c r="C281" s="1">
        <v>0.0767809438067496</v>
      </c>
      <c r="D281" s="1">
        <v>0.0682697421442766</v>
      </c>
      <c r="E281" s="1">
        <v>-0.0826621001821245</v>
      </c>
      <c r="F281" s="1">
        <v>-0.0124645718118964</v>
      </c>
      <c r="G281" s="1">
        <v>0.0832240907014903</v>
      </c>
      <c r="H281" s="1">
        <v>0.077179513288083</v>
      </c>
      <c r="I281" s="1">
        <v>-0.0354075609791992</v>
      </c>
      <c r="J281" s="1">
        <v>-0.0436538510051802</v>
      </c>
    </row>
    <row r="282">
      <c r="A282" s="1"/>
      <c r="B282" s="1"/>
      <c r="C282" s="1">
        <v>0.0767809438067496</v>
      </c>
      <c r="D282" s="1">
        <v>0.0682697421442766</v>
      </c>
      <c r="E282" s="1">
        <v>-0.0826621001821245</v>
      </c>
      <c r="F282" s="1">
        <v>-0.0124645718118964</v>
      </c>
      <c r="G282" s="1">
        <v>0.0839437393044104</v>
      </c>
      <c r="H282" s="1">
        <v>0.0779077862512043</v>
      </c>
      <c r="I282" s="1">
        <v>-0.0351717207935788</v>
      </c>
      <c r="J282" s="1">
        <v>-0.0434039472538324</v>
      </c>
    </row>
    <row r="283">
      <c r="A283" s="1"/>
      <c r="B283" s="1"/>
      <c r="C283" s="1">
        <v>0.0767809438067496</v>
      </c>
      <c r="D283" s="1">
        <v>0.0682697421442766</v>
      </c>
      <c r="E283" s="1">
        <v>-0.0826621001821245</v>
      </c>
      <c r="F283" s="1">
        <v>-0.0124645718118964</v>
      </c>
      <c r="G283" s="1">
        <v>0.0845945814869506</v>
      </c>
      <c r="H283" s="1">
        <v>0.078573361367481</v>
      </c>
      <c r="I283" s="1">
        <v>-0.0350253854871525</v>
      </c>
      <c r="J283" s="1">
        <v>-0.043234949192173</v>
      </c>
    </row>
    <row r="284">
      <c r="A284" s="1"/>
      <c r="B284" s="1"/>
      <c r="C284" s="1">
        <v>0.0767809438067496</v>
      </c>
      <c r="D284" s="1">
        <v>0.0682697421442766</v>
      </c>
      <c r="E284" s="1">
        <v>-0.0826621001821245</v>
      </c>
      <c r="F284" s="1">
        <v>-0.0124645718118964</v>
      </c>
      <c r="G284" s="1">
        <v>0.0851698906762049</v>
      </c>
      <c r="H284" s="1">
        <v>0.0791690375679491</v>
      </c>
      <c r="I284" s="1">
        <v>-0.0349700747716871</v>
      </c>
      <c r="J284" s="1">
        <v>-0.0431489022737445</v>
      </c>
    </row>
    <row r="285">
      <c r="A285" s="1"/>
      <c r="B285" s="1"/>
      <c r="C285" s="1">
        <v>0.0767809438067496</v>
      </c>
      <c r="D285" s="1">
        <v>0.0682697421442766</v>
      </c>
      <c r="E285" s="1">
        <v>-0.0826621001821245</v>
      </c>
      <c r="F285" s="1">
        <v>-0.0124645718118964</v>
      </c>
      <c r="G285" s="1">
        <v>0.0856638361852471</v>
      </c>
      <c r="H285" s="1">
        <v>0.0796882850190055</v>
      </c>
      <c r="I285" s="1">
        <v>-0.0350063625083619</v>
      </c>
      <c r="J285" s="1">
        <v>-0.0431472392698786</v>
      </c>
    </row>
    <row r="286">
      <c r="A286" s="1"/>
      <c r="B286" s="1"/>
      <c r="C286" s="1">
        <v>0.0767809438067496</v>
      </c>
      <c r="D286" s="1">
        <v>0.0682697421442766</v>
      </c>
      <c r="E286" s="1">
        <v>-0.0826621001821245</v>
      </c>
      <c r="F286" s="1">
        <v>-0.0124645718118964</v>
      </c>
      <c r="G286" s="1">
        <v>0.0860715326723135</v>
      </c>
      <c r="H286" s="1">
        <v>0.0801253212826861</v>
      </c>
      <c r="I286" s="1">
        <v>-0.0351338560470589</v>
      </c>
      <c r="J286" s="1">
        <v>-0.0432307293080692</v>
      </c>
    </row>
    <row r="287">
      <c r="A287" s="1"/>
      <c r="B287" s="1"/>
      <c r="C287" s="1">
        <v>0.0767809438067496</v>
      </c>
      <c r="D287" s="1">
        <v>0.0682697421442766</v>
      </c>
      <c r="E287" s="1">
        <v>-0.0826621001821245</v>
      </c>
      <c r="F287" s="1">
        <v>-0.0124645718118964</v>
      </c>
      <c r="G287" s="1">
        <v>0.0863890719627232</v>
      </c>
      <c r="H287" s="1">
        <v>0.0804751752721174</v>
      </c>
      <c r="I287" s="1">
        <v>-0.0353511836410356</v>
      </c>
      <c r="J287" s="1">
        <v>-0.0433994252783523</v>
      </c>
    </row>
    <row r="288">
      <c r="A288" s="1"/>
      <c r="B288" s="1"/>
      <c r="C288" s="1">
        <v>0.0767809438067496</v>
      </c>
      <c r="D288" s="1">
        <v>0.0682697421442766</v>
      </c>
      <c r="E288" s="1">
        <v>-0.0826621001821245</v>
      </c>
      <c r="F288" s="1">
        <v>-0.0124645718118964</v>
      </c>
      <c r="G288" s="1">
        <v>0.086613538700651</v>
      </c>
      <c r="H288" s="1">
        <v>0.0807337395079825</v>
      </c>
      <c r="I288" s="1">
        <v>-0.0356559923158005</v>
      </c>
      <c r="J288" s="1">
        <v>-0.0436526134377969</v>
      </c>
    </row>
    <row r="289">
      <c r="A289" s="1"/>
      <c r="B289" s="1"/>
      <c r="C289" s="1">
        <v>0.0767809438067496</v>
      </c>
      <c r="D289" s="1">
        <v>0.0682697421442766</v>
      </c>
      <c r="E289" s="1">
        <v>-0.0826621001821245</v>
      </c>
      <c r="F289" s="1">
        <v>-0.0124645718118964</v>
      </c>
      <c r="G289" s="1">
        <v>0.0867430112373864</v>
      </c>
      <c r="H289" s="1">
        <v>0.0808978112455632</v>
      </c>
      <c r="I289" s="1">
        <v>-0.0360449586678729</v>
      </c>
      <c r="J289" s="1">
        <v>-0.0439887690618547</v>
      </c>
    </row>
    <row r="290">
      <c r="A290" s="1"/>
      <c r="B290" s="1"/>
      <c r="C290" s="1">
        <v>0.0767809438067496</v>
      </c>
      <c r="D290" s="1">
        <v>0.0682697421442766</v>
      </c>
      <c r="E290" s="1">
        <v>-0.0826621001821245</v>
      </c>
      <c r="F290" s="1">
        <v>-0.0124645718118964</v>
      </c>
      <c r="G290" s="1">
        <v>0.0867765491923878</v>
      </c>
      <c r="H290" s="1">
        <v>0.0809651231247935</v>
      </c>
      <c r="I290" s="1">
        <v>-0.0365138148630122</v>
      </c>
      <c r="J290" s="1">
        <v>-0.0444055217574081</v>
      </c>
    </row>
    <row r="291">
      <c r="A291" s="1"/>
      <c r="B291" s="1"/>
      <c r="C291" s="1">
        <v>0.0767809438067496</v>
      </c>
      <c r="D291" s="1">
        <v>0.0682697421442766</v>
      </c>
      <c r="E291" s="1">
        <v>-0.0826621001821245</v>
      </c>
      <c r="F291" s="1">
        <v>-0.0124645718118964</v>
      </c>
      <c r="G291" s="1">
        <v>0.086714169233929</v>
      </c>
      <c r="H291" s="1">
        <v>0.0809343640754874</v>
      </c>
      <c r="I291" s="1">
        <v>-0.037057391596282</v>
      </c>
      <c r="J291" s="1">
        <v>-0.0448996335931522</v>
      </c>
    </row>
    <row r="292">
      <c r="A292" s="1"/>
      <c r="B292" s="1"/>
      <c r="C292" s="1">
        <v>0.0767809438067496</v>
      </c>
      <c r="D292" s="1">
        <v>0.0682697421442766</v>
      </c>
      <c r="E292" s="1">
        <v>-0.0826621001821245</v>
      </c>
      <c r="F292" s="1">
        <v>-0.0124645718118964</v>
      </c>
      <c r="G292" s="1">
        <v>0.0865568107959022</v>
      </c>
      <c r="H292" s="1">
        <v>0.0808051912659196</v>
      </c>
      <c r="I292" s="1">
        <v>-0.037669679004205</v>
      </c>
      <c r="J292" s="1">
        <v>-0.0454669925644452</v>
      </c>
    </row>
    <row r="293">
      <c r="A293" s="1"/>
      <c r="B293" s="1"/>
      <c r="C293" s="1">
        <v>0.0767809438067496</v>
      </c>
      <c r="D293" s="1">
        <v>0.0682697421442766</v>
      </c>
      <c r="E293" s="1">
        <v>-0.0826621001821245</v>
      </c>
      <c r="F293" s="1">
        <v>-0.0124645718118964</v>
      </c>
      <c r="G293" s="1">
        <v>0.0863062936403792</v>
      </c>
      <c r="H293" s="1">
        <v>0.0805782338940687</v>
      </c>
      <c r="I293" s="1">
        <v>-0.0383439055478251</v>
      </c>
      <c r="J293" s="1">
        <v>-0.0461026231501488</v>
      </c>
    </row>
    <row r="294">
      <c r="A294" s="1"/>
      <c r="B294" s="1"/>
      <c r="C294" s="1">
        <v>0.0767809438067496</v>
      </c>
      <c r="D294" s="1">
        <v>0.0682697421442766</v>
      </c>
      <c r="E294" s="1">
        <v>-0.0826621001821245</v>
      </c>
      <c r="F294" s="1">
        <v>-0.0124645718118964</v>
      </c>
      <c r="G294" s="1">
        <v>0.0859652693441771</v>
      </c>
      <c r="H294" s="1">
        <v>0.080255089566332</v>
      </c>
      <c r="I294" s="1">
        <v>-0.0390726338011689</v>
      </c>
      <c r="J294" s="1">
        <v>-0.0468007149005126</v>
      </c>
    </row>
    <row r="295">
      <c r="A295" s="1"/>
      <c r="B295" s="1"/>
      <c r="C295" s="1">
        <v>0.0767809438067496</v>
      </c>
      <c r="D295" s="1">
        <v>0.0682697421442766</v>
      </c>
      <c r="E295" s="1">
        <v>-0.0826621001821245</v>
      </c>
      <c r="F295" s="1">
        <v>-0.0124645718118964</v>
      </c>
      <c r="G295" s="1">
        <v>0.0855371688792724</v>
      </c>
      <c r="H295" s="1">
        <v>0.0798383138721082</v>
      </c>
      <c r="I295" s="1">
        <v>-0.0398478709795874</v>
      </c>
      <c r="J295" s="1">
        <v>-0.0475546691759245</v>
      </c>
    </row>
    <row r="296">
      <c r="A296" s="1"/>
      <c r="B296" s="1"/>
      <c r="C296" s="1">
        <v>0.0767809438067496</v>
      </c>
      <c r="D296" s="1">
        <v>0.0682697421442766</v>
      </c>
      <c r="E296" s="1">
        <v>-0.0826621001821245</v>
      </c>
      <c r="F296" s="1">
        <v>-0.0124645718118964</v>
      </c>
      <c r="G296" s="1">
        <v>0.0850261484228852</v>
      </c>
      <c r="H296" s="1">
        <v>0.0793314035379636</v>
      </c>
      <c r="I296" s="1">
        <v>-0.0406611910247335</v>
      </c>
      <c r="J296" s="1">
        <v>-0.0483571633837911</v>
      </c>
    </row>
    <row r="297">
      <c r="A297" s="1"/>
      <c r="B297" s="1"/>
      <c r="C297" s="1">
        <v>0.0767809438067496</v>
      </c>
      <c r="D297" s="1">
        <v>0.0682697421442766</v>
      </c>
      <c r="E297" s="1">
        <v>-0.0826621001821245</v>
      </c>
      <c r="F297" s="1">
        <v>-0.0124645718118964</v>
      </c>
      <c r="G297" s="1">
        <v>0.0844370353384077</v>
      </c>
      <c r="H297" s="1">
        <v>0.0787387732410285</v>
      </c>
      <c r="I297" s="1">
        <v>-0.0415038642179139</v>
      </c>
      <c r="J297" s="1">
        <v>-0.0492002313682062</v>
      </c>
    </row>
    <row r="298">
      <c r="A298" s="1"/>
      <c r="B298" s="1"/>
      <c r="C298" s="1">
        <v>0.0767809438067496</v>
      </c>
      <c r="D298" s="1">
        <v>0.0682697421442766</v>
      </c>
      <c r="E298" s="1">
        <v>-0.0826621001821245</v>
      </c>
      <c r="F298" s="1">
        <v>-0.0124645718118964</v>
      </c>
      <c r="G298" s="1">
        <v>0.0837752758997514</v>
      </c>
      <c r="H298" s="1">
        <v>0.0780657258052437</v>
      </c>
      <c r="I298" s="1">
        <v>-0.0423669896979003</v>
      </c>
      <c r="J298" s="1">
        <v>-0.0500753580138473</v>
      </c>
    </row>
    <row r="299">
      <c r="A299" s="1"/>
      <c r="B299" s="1"/>
      <c r="C299" s="1">
        <v>0.0767809438067496</v>
      </c>
      <c r="D299" s="1">
        <v>0.0682697421442766</v>
      </c>
      <c r="E299" s="1">
        <v>-0.0826621001821245</v>
      </c>
      <c r="F299" s="1">
        <v>-0.0124645718118964</v>
      </c>
      <c r="G299" s="1">
        <v>0.0830468858025992</v>
      </c>
      <c r="H299" s="1">
        <v>0.0773184151418445</v>
      </c>
      <c r="I299" s="1">
        <v>-0.0432416259717108</v>
      </c>
      <c r="J299" s="1">
        <v>-0.050973585640914</v>
      </c>
    </row>
    <row r="300">
      <c r="A300" s="1"/>
      <c r="B300" s="1"/>
      <c r="C300" s="1">
        <v>0.0767809438067496</v>
      </c>
      <c r="D300" s="1">
        <v>0.0682697421442766</v>
      </c>
      <c r="E300" s="1">
        <v>-0.0826621001821245</v>
      </c>
      <c r="F300" s="1">
        <v>-0.0124645718118964</v>
      </c>
      <c r="G300" s="1">
        <v>0.0822584038578664</v>
      </c>
      <c r="H300" s="1">
        <v>0.076503800986611</v>
      </c>
      <c r="I300" s="1">
        <v>-0.0441189145647662</v>
      </c>
      <c r="J300" s="1">
        <v>-0.0518856293963847</v>
      </c>
    </row>
    <row r="301">
      <c r="A301" s="1"/>
      <c r="B301" s="1"/>
      <c r="C301" s="1">
        <v>0.0767809438067496</v>
      </c>
      <c r="D301" s="1">
        <v>0.0682697421442766</v>
      </c>
      <c r="E301" s="1">
        <v>-0.0826621001821245</v>
      </c>
      <c r="F301" s="1">
        <v>-0.0124645718118964</v>
      </c>
      <c r="G301" s="1">
        <v>0.0814168485610473</v>
      </c>
      <c r="H301" s="1">
        <v>0.0756295942956239</v>
      </c>
      <c r="I301" s="1">
        <v>-0.0449901923731874</v>
      </c>
      <c r="J301" s="1">
        <v>-0.0528019985937193</v>
      </c>
    </row>
    <row r="302">
      <c r="A302" s="1"/>
      <c r="B302" s="1"/>
      <c r="C302" s="1">
        <v>0.0767809438067496</v>
      </c>
      <c r="D302" s="1">
        <v>0.0682697421442766</v>
      </c>
      <c r="E302" s="1">
        <v>-0.0826621001821245</v>
      </c>
      <c r="F302" s="1">
        <v>-0.0124645718118964</v>
      </c>
      <c r="G302" s="1">
        <v>0.0805296765579161</v>
      </c>
      <c r="H302" s="1">
        <v>0.074704192146532</v>
      </c>
      <c r="I302" s="1">
        <v>-0.0458470890409027</v>
      </c>
      <c r="J302" s="1">
        <v>-0.0537131208278081</v>
      </c>
    </row>
    <row r="303">
      <c r="A303" s="1"/>
      <c r="B303" s="1"/>
      <c r="C303" s="1">
        <v>0.0767809438067496</v>
      </c>
      <c r="D303" s="1">
        <v>0.0682697421442766</v>
      </c>
      <c r="E303" s="1">
        <v>-0.0826621001821245</v>
      </c>
      <c r="F303" s="1">
        <v>-0.0124645718118964</v>
      </c>
      <c r="G303" s="1">
        <v>0.0796047414684175</v>
      </c>
      <c r="H303" s="1">
        <v>0.0737366011923066</v>
      </c>
      <c r="I303" s="1">
        <v>-0.0466816067420034</v>
      </c>
      <c r="J303" s="1">
        <v>-0.0546094657078143</v>
      </c>
    </row>
    <row r="304">
      <c r="A304" s="1"/>
      <c r="B304" s="1"/>
      <c r="C304" s="1">
        <v>0.0767809438067496</v>
      </c>
      <c r="D304" s="1">
        <v>0.0682697421442766</v>
      </c>
      <c r="E304" s="1">
        <v>-0.0826621001821245</v>
      </c>
      <c r="F304" s="1">
        <v>-0.0124645718118964</v>
      </c>
      <c r="G304" s="1">
        <v>0.0786502511631431</v>
      </c>
      <c r="H304" s="1">
        <v>0.0727363491376379</v>
      </c>
      <c r="I304" s="1">
        <v>-0.0474861810270027</v>
      </c>
      <c r="J304" s="1">
        <v>-0.0554816652208042</v>
      </c>
    </row>
    <row r="305">
      <c r="A305" s="1"/>
      <c r="B305" s="1"/>
      <c r="C305" s="1">
        <v>0.0767809438067496</v>
      </c>
      <c r="D305" s="1">
        <v>0.0682697421442766</v>
      </c>
      <c r="E305" s="1">
        <v>-0.0826621001821245</v>
      </c>
      <c r="F305" s="1">
        <v>-0.0124645718118964</v>
      </c>
      <c r="G305" s="1">
        <v>0.0776747214640889</v>
      </c>
      <c r="H305" s="1">
        <v>0.0717133843269291</v>
      </c>
      <c r="I305" s="1">
        <v>-0.0482537227843753</v>
      </c>
      <c r="J305" s="1">
        <v>-0.0563206280699193</v>
      </c>
    </row>
    <row r="306">
      <c r="A306" s="1"/>
      <c r="B306" s="1"/>
      <c r="C306" s="1">
        <v>0.0767809438067496</v>
      </c>
      <c r="D306" s="1">
        <v>0.0682697421442766</v>
      </c>
      <c r="E306" s="1">
        <v>-0.0826621001821245</v>
      </c>
      <c r="F306" s="1">
        <v>-0.0124645718118964</v>
      </c>
      <c r="G306" s="1">
        <v>0.076686924383603</v>
      </c>
      <c r="H306" s="1">
        <v>0.0706779642846449</v>
      </c>
      <c r="I306" s="1">
        <v>-0.0489776427499821</v>
      </c>
      <c r="J306" s="1">
        <v>-0.0571176458140549</v>
      </c>
    </row>
    <row r="307">
      <c r="A307" s="1"/>
      <c r="B307" s="1"/>
      <c r="C307" s="1">
        <v>0.0767809438067496</v>
      </c>
      <c r="D307" s="1">
        <v>0.0682697421442766</v>
      </c>
      <c r="E307" s="1">
        <v>-0.0826621001821245</v>
      </c>
      <c r="F307" s="1">
        <v>-0.0124645718118964</v>
      </c>
      <c r="G307" s="1">
        <v>0.0756958294047482</v>
      </c>
      <c r="H307" s="1">
        <v>0.069640534844535</v>
      </c>
      <c r="I307" s="1">
        <v>-0.0496518612346037</v>
      </c>
      <c r="J307" s="1">
        <v>-0.0578644892434112</v>
      </c>
    </row>
    <row r="308">
      <c r="A308" s="1"/>
      <c r="B308" s="1"/>
      <c r="C308" s="1">
        <v>0.0767809438067496</v>
      </c>
      <c r="D308" s="1">
        <v>0.0682697421442766</v>
      </c>
      <c r="E308" s="1">
        <v>-0.0826621001821245</v>
      </c>
      <c r="F308" s="1">
        <v>-0.0124645718118964</v>
      </c>
      <c r="G308" s="1">
        <v>0.0747105368895011</v>
      </c>
      <c r="H308" s="1">
        <v>0.0686116022435435</v>
      </c>
      <c r="I308" s="1">
        <v>-0.050270806712807</v>
      </c>
      <c r="J308" s="1">
        <v>-0.0585534941075898</v>
      </c>
    </row>
    <row r="309">
      <c r="A309" s="1"/>
      <c r="B309" s="1"/>
      <c r="C309" s="1">
        <v>0.0767809438067496</v>
      </c>
      <c r="D309" s="1">
        <v>0.0682697421442766</v>
      </c>
      <c r="E309" s="1">
        <v>-0.0826621001821245</v>
      </c>
      <c r="F309" s="1">
        <v>-0.0124645718118964</v>
      </c>
      <c r="G309" s="1">
        <v>0.0737402033993187</v>
      </c>
      <c r="H309" s="1">
        <v>0.0676016011453105</v>
      </c>
      <c r="I309" s="1">
        <v>-0.0508294075319396</v>
      </c>
      <c r="J309" s="1">
        <v>-0.0591776360038051</v>
      </c>
    </row>
    <row r="310">
      <c r="A310" s="1"/>
      <c r="B310" s="1"/>
      <c r="C310" s="1">
        <v>0.0767809438067496</v>
      </c>
      <c r="D310" s="1">
        <v>0.0682697421442766</v>
      </c>
      <c r="E310" s="1">
        <v>-0.0826621001821245</v>
      </c>
      <c r="F310" s="1">
        <v>-0.0124645718118964</v>
      </c>
      <c r="G310" s="1">
        <v>0.072793959435357</v>
      </c>
      <c r="H310" s="1">
        <v>0.0666207619269601</v>
      </c>
      <c r="I310" s="1">
        <v>-0.0513230812064893</v>
      </c>
      <c r="J310" s="1">
        <v>-0.0597305948575455</v>
      </c>
    </row>
    <row r="311">
      <c r="A311" s="1"/>
      <c r="B311" s="1"/>
      <c r="C311" s="1">
        <v>0.0767809438067496</v>
      </c>
      <c r="D311" s="1">
        <v>0.0682697421442766</v>
      </c>
      <c r="E311" s="1">
        <v>-0.0826621001821245</v>
      </c>
      <c r="F311" s="1">
        <v>-0.0124645718118964</v>
      </c>
      <c r="G311" s="1">
        <v>0.0718808207675365</v>
      </c>
      <c r="H311" s="1">
        <v>0.065678980676545</v>
      </c>
      <c r="I311" s="1">
        <v>-0.0517477255552623</v>
      </c>
      <c r="J311" s="1">
        <v>-0.0602068099148211</v>
      </c>
    </row>
    <row r="312">
      <c r="A312" s="1"/>
      <c r="B312" s="1"/>
      <c r="C312" s="1">
        <v>0.0767809438067496</v>
      </c>
      <c r="D312" s="1">
        <v>0.0682697421442766</v>
      </c>
      <c r="E312" s="1">
        <v>-0.0826621001821245</v>
      </c>
      <c r="F312" s="1">
        <v>-0.0124645718118964</v>
      </c>
      <c r="G312" s="1">
        <v>0.071009595055565</v>
      </c>
      <c r="H312" s="1">
        <v>0.0647856952111866</v>
      </c>
      <c r="I312" s="1">
        <v>-0.0520997153557405</v>
      </c>
      <c r="J312" s="1">
        <v>-0.0606015264563141</v>
      </c>
    </row>
    <row r="313">
      <c r="A313" s="1"/>
      <c r="B313" s="1"/>
      <c r="C313" s="1">
        <v>0.0767809438067496</v>
      </c>
      <c r="D313" s="1">
        <v>0.0682697421442766</v>
      </c>
      <c r="E313" s="1">
        <v>-0.0826621001821245</v>
      </c>
      <c r="F313" s="1">
        <v>-0.0124645718118964</v>
      </c>
      <c r="G313" s="1">
        <v>0.0701887858304146</v>
      </c>
      <c r="H313" s="1">
        <v>0.0639497700759754</v>
      </c>
      <c r="I313" s="1">
        <v>-0.0523759073049637</v>
      </c>
      <c r="J313" s="1">
        <v>-0.0609108355048971</v>
      </c>
    </row>
    <row r="314">
      <c r="A314" s="1"/>
      <c r="B314" s="1"/>
      <c r="C314" s="1">
        <v>0.0767809438067496</v>
      </c>
      <c r="D314" s="1">
        <v>0.0682697421442766</v>
      </c>
      <c r="E314" s="1">
        <v>-0.0826621001821245</v>
      </c>
      <c r="F314" s="1">
        <v>-0.0124645718118964</v>
      </c>
      <c r="G314" s="1">
        <v>0.0694264960893798</v>
      </c>
      <c r="H314" s="1">
        <v>0.0631793929823928</v>
      </c>
      <c r="I314" s="1">
        <v>-0.0525736549843617</v>
      </c>
      <c r="J314" s="1">
        <v>-0.0611317076232711</v>
      </c>
    </row>
    <row r="315">
      <c r="A315" s="1"/>
      <c r="B315" s="1"/>
      <c r="C315" s="1">
        <v>0.0767809438067496</v>
      </c>
      <c r="D315" s="1">
        <v>0.0682697421442766</v>
      </c>
      <c r="E315" s="1">
        <v>-0.0826621001821245</v>
      </c>
      <c r="F315" s="1">
        <v>-0.0124645718118964</v>
      </c>
      <c r="G315" s="1">
        <v>0.0687303337735843</v>
      </c>
      <c r="H315" s="1">
        <v>0.0624819845623618</v>
      </c>
      <c r="I315" s="1">
        <v>-0.0526908343307646</v>
      </c>
      <c r="J315" s="1">
        <v>-0.0612620215121491</v>
      </c>
    </row>
    <row r="316">
      <c r="A316" s="1"/>
      <c r="B316" s="1"/>
      <c r="C316" s="1">
        <v>0.0767809438067496</v>
      </c>
      <c r="D316" s="1">
        <v>0.0682697421442766</v>
      </c>
      <c r="E316" s="1">
        <v>-0.0826621001821245</v>
      </c>
      <c r="F316" s="1">
        <v>-0.0124645718118964</v>
      </c>
      <c r="G316" s="1">
        <v>0.0681073212718044</v>
      </c>
      <c r="H316" s="1">
        <v>0.0618641227147735</v>
      </c>
      <c r="I316" s="1">
        <v>-0.0527258789193865</v>
      </c>
      <c r="J316" s="1">
        <v>-0.0613005875735013</v>
      </c>
    </row>
    <row r="317">
      <c r="A317" s="1"/>
      <c r="B317" s="1"/>
      <c r="C317" s="1">
        <v>0.0767809438067496</v>
      </c>
      <c r="D317" s="1">
        <v>0.0682697421442766</v>
      </c>
      <c r="E317" s="1">
        <v>-0.0826621001821245</v>
      </c>
      <c r="F317" s="1">
        <v>-0.0124645718118964</v>
      </c>
      <c r="G317" s="1">
        <v>0.0675638108643911</v>
      </c>
      <c r="H317" s="1">
        <v>0.0613314822547955</v>
      </c>
      <c r="I317" s="1">
        <v>-0.0526778232601931</v>
      </c>
      <c r="J317" s="1">
        <v>-0.0612471659724069</v>
      </c>
    </row>
    <row r="318">
      <c r="A318" s="1"/>
      <c r="B318" s="1"/>
      <c r="C318" s="1">
        <v>0.0767809438067496</v>
      </c>
      <c r="D318" s="1">
        <v>0.0682697421442766</v>
      </c>
      <c r="E318" s="1">
        <v>-0.0826621001821245</v>
      </c>
      <c r="F318" s="1">
        <v>-0.0124645718118964</v>
      </c>
      <c r="G318" s="1">
        <v>0.0671054077216873</v>
      </c>
      <c r="H318" s="1">
        <v>0.0608887900712717</v>
      </c>
      <c r="I318" s="1">
        <v>-0.0525463513768531</v>
      </c>
      <c r="J318" s="1">
        <v>-0.0611024781039572</v>
      </c>
    </row>
    <row r="319">
      <c r="A319" s="1"/>
      <c r="B319" s="1"/>
      <c r="C319" s="1">
        <v>0.0767809438067496</v>
      </c>
      <c r="D319" s="1">
        <v>0.0682697421442766</v>
      </c>
      <c r="E319" s="1">
        <v>-0.0826621001821245</v>
      </c>
      <c r="F319" s="1">
        <v>-0.0124645718118964</v>
      </c>
      <c r="G319" s="1">
        <v>0.066736901733979</v>
      </c>
      <c r="H319" s="1">
        <v>0.0605397955627028</v>
      </c>
      <c r="I319" s="1">
        <v>-0.0523318472409217</v>
      </c>
      <c r="J319" s="1">
        <v>-0.0608682098414877</v>
      </c>
    </row>
    <row r="320">
      <c r="A320" s="1"/>
      <c r="B320" s="1"/>
      <c r="C320" s="1">
        <v>0.0767809438067496</v>
      </c>
      <c r="D320" s="1">
        <v>0.0682697421442766</v>
      </c>
      <c r="E320" s="1">
        <v>-0.0826621001821245</v>
      </c>
      <c r="F320" s="1">
        <v>-0.0124645718118964</v>
      </c>
      <c r="G320" s="1">
        <v>0.0664622091000168</v>
      </c>
      <c r="H320" s="1">
        <v>0.0602872557509113</v>
      </c>
      <c r="I320" s="1">
        <v>-0.0520354432166767</v>
      </c>
      <c r="J320" s="1">
        <v>-0.0605470045947236</v>
      </c>
    </row>
    <row r="321">
      <c r="A321" s="1"/>
      <c r="B321" s="1"/>
      <c r="C321" s="1">
        <v>0.0767809438067496</v>
      </c>
      <c r="D321" s="1">
        <v>0.0682697421442766</v>
      </c>
      <c r="E321" s="1">
        <v>-0.0826621001821245</v>
      </c>
      <c r="F321" s="1">
        <v>-0.0124645718118964</v>
      </c>
      <c r="G321" s="1">
        <v>0.0662843242586553</v>
      </c>
      <c r="H321" s="1">
        <v>0.0601329341489047</v>
      </c>
      <c r="I321" s="1">
        <v>-0.0516590625548545</v>
      </c>
      <c r="J321" s="1">
        <v>-0.0601424441074506</v>
      </c>
    </row>
    <row r="322">
      <c r="A322" s="1"/>
      <c r="B322" s="1"/>
      <c r="C322" s="1">
        <v>0.0767809438067496</v>
      </c>
      <c r="D322" s="1">
        <v>0.0682697421442766</v>
      </c>
      <c r="E322" s="1">
        <v>-0.0826621001821245</v>
      </c>
      <c r="F322" s="1">
        <v>-0.0124645718118964</v>
      </c>
      <c r="G322" s="1">
        <v>0.0662052824304074</v>
      </c>
      <c r="H322" s="1">
        <v>0.060077612171467</v>
      </c>
      <c r="I322" s="1">
        <v>-0.0512054521522891</v>
      </c>
      <c r="J322" s="1">
        <v>-0.0596590151113429</v>
      </c>
    </row>
    <row r="323">
      <c r="A323" s="1"/>
      <c r="B323" s="1"/>
      <c r="C323" s="1">
        <v>0.0767809438067496</v>
      </c>
      <c r="D323" s="1">
        <v>0.0682697421442766</v>
      </c>
      <c r="E323" s="1">
        <v>-0.0826621001821245</v>
      </c>
      <c r="F323" s="1">
        <v>-0.0124645718118964</v>
      </c>
      <c r="G323" s="1">
        <v>0.0662261327591266</v>
      </c>
      <c r="H323" s="1">
        <v>0.0601211116170395</v>
      </c>
      <c r="I323" s="1">
        <v>-0.0506782022404748</v>
      </c>
      <c r="J323" s="1">
        <v>-0.059102060427793</v>
      </c>
    </row>
    <row r="324">
      <c r="A324" s="1"/>
      <c r="B324" s="1"/>
      <c r="C324" s="1">
        <v>0.0767809438067496</v>
      </c>
      <c r="D324" s="1">
        <v>0.0682697421442766</v>
      </c>
      <c r="E324" s="1">
        <v>-0.0826621001821245</v>
      </c>
      <c r="F324" s="1">
        <v>-0.0124645718118964</v>
      </c>
      <c r="G324" s="1">
        <v>0.066346921825415</v>
      </c>
      <c r="H324" s="1">
        <v>0.0602623265228708</v>
      </c>
      <c r="I324" s="1">
        <v>-0.0500817503296785</v>
      </c>
      <c r="J324" s="1">
        <v>-0.0584777138393195</v>
      </c>
    </row>
    <row r="325">
      <c r="A325" s="1"/>
      <c r="B325" s="1"/>
      <c r="C325" s="1">
        <v>0.0767809438067496</v>
      </c>
      <c r="D325" s="1">
        <v>0.0682697421442766</v>
      </c>
      <c r="E325" s="1">
        <v>-0.0826621001821245</v>
      </c>
      <c r="F325" s="1">
        <v>-0.0124645718118964</v>
      </c>
      <c r="G325" s="1">
        <v>0.0665666871591541</v>
      </c>
      <c r="H325" s="1">
        <v>0.0604992625202876</v>
      </c>
      <c r="I325" s="1">
        <v>-0.0494213675522369</v>
      </c>
      <c r="J325" s="1">
        <v>-0.0577928189710863</v>
      </c>
    </row>
    <row r="326">
      <c r="A326" s="1"/>
      <c r="B326" s="1"/>
      <c r="C326" s="1">
        <v>0.0767809438067496</v>
      </c>
      <c r="D326" s="1">
        <v>0.0682697421442766</v>
      </c>
      <c r="E326" s="1">
        <v>-0.0826621001821245</v>
      </c>
      <c r="F326" s="1">
        <v>-0.0124645718118964</v>
      </c>
      <c r="G326" s="1">
        <v>0.0668834603223221</v>
      </c>
      <c r="H326" s="1">
        <v>0.0608290817207969</v>
      </c>
      <c r="I326" s="1">
        <v>-0.0487031264487891</v>
      </c>
      <c r="J326" s="1">
        <v>-0.0570548334429975</v>
      </c>
    </row>
    <row r="327">
      <c r="A327" s="1"/>
      <c r="B327" s="1"/>
      <c r="C327" s="1">
        <v>0.0767809438067496</v>
      </c>
      <c r="D327" s="1">
        <v>0.0682697421442766</v>
      </c>
      <c r="E327" s="1">
        <v>-0.0826621001821245</v>
      </c>
      <c r="F327" s="1">
        <v>-0.0124645718118964</v>
      </c>
      <c r="G327" s="1">
        <v>0.0672942791715734</v>
      </c>
      <c r="H327" s="1">
        <v>0.0612481511772097</v>
      </c>
      <c r="I327" s="1">
        <v>-0.0479338501565777</v>
      </c>
      <c r="J327" s="1">
        <v>-0.0562717205734568</v>
      </c>
    </row>
    <row r="328">
      <c r="A328" s="1"/>
      <c r="B328" s="1"/>
      <c r="C328" s="1">
        <v>0.0767809438067496</v>
      </c>
      <c r="D328" s="1">
        <v>0.0682697421442766</v>
      </c>
      <c r="E328" s="1">
        <v>-0.0826621001821245</v>
      </c>
      <c r="F328" s="1">
        <v>-0.0124645718118964</v>
      </c>
      <c r="G328" s="1">
        <v>0.067795209038242</v>
      </c>
      <c r="H328" s="1">
        <v>0.0617520931126236</v>
      </c>
      <c r="I328" s="1">
        <v>-0.0471210438310163</v>
      </c>
      <c r="J328" s="1">
        <v>-0.0554518318362123</v>
      </c>
    </row>
    <row r="329">
      <c r="A329" s="1"/>
      <c r="B329" s="1"/>
      <c r="C329" s="1">
        <v>0.0767809438067496</v>
      </c>
      <c r="D329" s="1">
        <v>0.0682697421442766</v>
      </c>
      <c r="E329" s="1">
        <v>-0.0826621001821245</v>
      </c>
      <c r="F329" s="1">
        <v>-0.0124645718118964</v>
      </c>
      <c r="G329" s="1">
        <v>0.0683813727621988</v>
      </c>
      <c r="H329" s="1">
        <v>0.0623358354061206</v>
      </c>
      <c r="I329" s="1">
        <v>-0.0462728099149666</v>
      </c>
      <c r="J329" s="1">
        <v>-0.0546037840000228</v>
      </c>
    </row>
    <row r="330">
      <c r="A330" s="1"/>
      <c r="B330" s="1"/>
      <c r="C330" s="1">
        <v>0.0767809438067496</v>
      </c>
      <c r="D330" s="1">
        <v>0.0682697421442766</v>
      </c>
      <c r="E330" s="1">
        <v>-0.0826621001821245</v>
      </c>
      <c r="F330" s="1">
        <v>-0.0124645718118964</v>
      </c>
      <c r="G330" s="1">
        <v>0.0690469897505743</v>
      </c>
      <c r="H330" s="1">
        <v>0.0629936612598537</v>
      </c>
      <c r="I330" s="1">
        <v>-0.045397749532518</v>
      </c>
      <c r="J330" s="1">
        <v>-0.0537363353424853</v>
      </c>
    </row>
    <row r="331">
      <c r="A331" s="1"/>
      <c r="B331" s="1"/>
      <c r="C331" s="1">
        <v>0.0767809438067496</v>
      </c>
      <c r="D331" s="1">
        <v>0.0682697421442766</v>
      </c>
      <c r="E331" s="1">
        <v>-0.0826621001821245</v>
      </c>
      <c r="F331" s="1">
        <v>-0.0124645718118964</v>
      </c>
      <c r="G331" s="1">
        <v>0.0697854244549703</v>
      </c>
      <c r="H331" s="1">
        <v>0.0637192575172563</v>
      </c>
      <c r="I331" s="1">
        <v>-0.0445048528044278</v>
      </c>
      <c r="J331" s="1">
        <v>-0.0528582654721549</v>
      </c>
    </row>
    <row r="332">
      <c r="A332" s="1"/>
      <c r="B332" s="1"/>
      <c r="C332" s="1">
        <v>0.0767809438067496</v>
      </c>
      <c r="D332" s="1">
        <v>0.0682697421442766</v>
      </c>
      <c r="E332" s="1">
        <v>-0.0826621001821245</v>
      </c>
      <c r="F332" s="1">
        <v>-0.0124645718118964</v>
      </c>
      <c r="G332" s="1">
        <v>0.0705892448167728</v>
      </c>
      <c r="H332" s="1">
        <v>0.0645057617040033</v>
      </c>
      <c r="I332" s="1">
        <v>-0.0436033812467843</v>
      </c>
      <c r="J332" s="1">
        <v>-0.051978263091363</v>
      </c>
    </row>
    <row r="333">
      <c r="A333" s="1"/>
      <c r="B333" s="1"/>
      <c r="C333" s="1">
        <v>0.0767809438067496</v>
      </c>
      <c r="D333" s="1">
        <v>0.0682697421442766</v>
      </c>
      <c r="E333" s="1">
        <v>-0.0826621001821245</v>
      </c>
      <c r="F333" s="1">
        <v>-0.0124645718118964</v>
      </c>
      <c r="G333" s="1">
        <v>0.0714502912670848</v>
      </c>
      <c r="H333" s="1">
        <v>0.0653458084533686</v>
      </c>
      <c r="I333" s="1">
        <v>-0.0427027456126359</v>
      </c>
      <c r="J333" s="1">
        <v>-0.0511048254891963</v>
      </c>
    </row>
    <row r="334">
      <c r="A334" s="1"/>
      <c r="B334" s="1"/>
      <c r="C334" s="1">
        <v>0.0767809438067496</v>
      </c>
      <c r="D334" s="1">
        <v>0.0682697421442766</v>
      </c>
      <c r="E334" s="1">
        <v>-0.0826621001821245</v>
      </c>
      <c r="F334" s="1">
        <v>-0.0124645718118964</v>
      </c>
      <c r="G334" s="1">
        <v>0.0723597567459142</v>
      </c>
      <c r="H334" s="1">
        <v>0.0662315764802388</v>
      </c>
      <c r="I334" s="1">
        <v>-0.0418123825601462</v>
      </c>
      <c r="J334" s="1">
        <v>-0.050246172703566</v>
      </c>
    </row>
    <row r="335">
      <c r="A335" s="1"/>
      <c r="B335" s="1"/>
      <c r="C335" s="1">
        <v>0.0767809438067496</v>
      </c>
      <c r="D335" s="1">
        <v>0.0682697421442766</v>
      </c>
      <c r="E335" s="1">
        <v>-0.0826621001821245</v>
      </c>
      <c r="F335" s="1">
        <v>-0.0124645718118964</v>
      </c>
      <c r="G335" s="1">
        <v>0.0733082779072099</v>
      </c>
      <c r="H335" s="1">
        <v>0.0671548376128924</v>
      </c>
      <c r="I335" s="1">
        <v>-0.0409416333755863</v>
      </c>
      <c r="J335" s="1">
        <v>-0.0494101781968146</v>
      </c>
    </row>
    <row r="336">
      <c r="A336" s="1"/>
      <c r="B336" s="1"/>
      <c r="C336" s="1">
        <v>0.0767809438067496</v>
      </c>
      <c r="D336" s="1">
        <v>0.0682697421442766</v>
      </c>
      <c r="E336" s="1">
        <v>-0.0826621001821245</v>
      </c>
      <c r="F336" s="1">
        <v>-0.0124645718118964</v>
      </c>
      <c r="G336" s="1">
        <v>0.0742860372135811</v>
      </c>
      <c r="H336" s="1">
        <v>0.0681070095258292</v>
      </c>
      <c r="I336" s="1">
        <v>-0.0400996276475228</v>
      </c>
      <c r="J336" s="1">
        <v>-0.0486043166413706</v>
      </c>
    </row>
    <row r="337">
      <c r="A337" s="1"/>
      <c r="B337" s="1"/>
      <c r="C337" s="1">
        <v>0.0767809438067496</v>
      </c>
      <c r="D337" s="1">
        <v>0.0682697421442766</v>
      </c>
      <c r="E337" s="1">
        <v>-0.0826621001821245</v>
      </c>
      <c r="F337" s="1">
        <v>-0.0124645718118964</v>
      </c>
      <c r="G337" s="1">
        <v>0.075282875038403</v>
      </c>
      <c r="H337" s="1">
        <v>0.0690792137152158</v>
      </c>
      <c r="I337" s="1">
        <v>-0.0392951742943614</v>
      </c>
      <c r="J337" s="1">
        <v>-0.04783562812113</v>
      </c>
    </row>
    <row r="338">
      <c r="A338" s="1"/>
      <c r="B338" s="1"/>
      <c r="C338" s="1">
        <v>0.0767809438067496</v>
      </c>
      <c r="D338" s="1">
        <v>0.0682697421442766</v>
      </c>
      <c r="E338" s="1">
        <v>-0.0826621001821245</v>
      </c>
      <c r="F338" s="1">
        <v>-0.0124645718118964</v>
      </c>
      <c r="G338" s="1">
        <v>0.0762884102496739</v>
      </c>
      <c r="H338" s="1">
        <v>0.0700623399290907</v>
      </c>
      <c r="I338" s="1">
        <v>-0.0385366617216769</v>
      </c>
      <c r="J338" s="1">
        <v>-0.0471106968405244</v>
      </c>
    </row>
    <row r="339">
      <c r="A339" s="1"/>
      <c r="B339" s="1"/>
      <c r="C339" s="1">
        <v>0.0767809438067496</v>
      </c>
      <c r="D339" s="1">
        <v>0.0682697421442766</v>
      </c>
      <c r="E339" s="1">
        <v>-0.0826621001821245</v>
      </c>
      <c r="F339" s="1">
        <v>-0.0124645718118964</v>
      </c>
      <c r="G339" s="1">
        <v>0.0772921671297609</v>
      </c>
      <c r="H339" s="1">
        <v>0.0710471177486588</v>
      </c>
      <c r="I339" s="1">
        <v>-0.0378319681771737</v>
      </c>
      <c r="J339" s="1">
        <v>-0.0464356414125302</v>
      </c>
    </row>
    <row r="340">
      <c r="A340" s="1"/>
      <c r="B340" s="1"/>
      <c r="C340" s="1">
        <v>0.0767809438067496</v>
      </c>
      <c r="D340" s="1">
        <v>0.0682697421442766</v>
      </c>
      <c r="E340" s="1">
        <v>-0.0826621001821245</v>
      </c>
      <c r="F340" s="1">
        <v>-0.0124645718118964</v>
      </c>
      <c r="G340" s="1">
        <v>0.078283705968292</v>
      </c>
      <c r="H340" s="1">
        <v>0.0720241953825959</v>
      </c>
      <c r="I340" s="1">
        <v>-0.0371883826440089</v>
      </c>
      <c r="J340" s="1">
        <v>-0.045816113066615</v>
      </c>
    </row>
    <row r="341">
      <c r="A341" s="1"/>
      <c r="B341" s="1"/>
      <c r="C341" s="1">
        <v>0.0767809438067496</v>
      </c>
      <c r="D341" s="1">
        <v>0.0682697421442766</v>
      </c>
      <c r="E341" s="1">
        <v>-0.0826621001821245</v>
      </c>
      <c r="F341" s="1">
        <v>-0.0124645718118964</v>
      </c>
      <c r="G341" s="1">
        <v>0.079252754317495</v>
      </c>
      <c r="H341" s="1">
        <v>0.0729842250658688</v>
      </c>
      <c r="I341" s="1">
        <v>-0.0366125359412938</v>
      </c>
      <c r="J341" s="1">
        <v>-0.0452572977444577</v>
      </c>
    </row>
    <row r="342">
      <c r="A342" s="1"/>
      <c r="B342" s="1"/>
      <c r="C342" s="1">
        <v>0.0767809438067496</v>
      </c>
      <c r="D342" s="1">
        <v>0.0682697421442766</v>
      </c>
      <c r="E342" s="1">
        <v>-0.0826621001821245</v>
      </c>
      <c r="F342" s="1">
        <v>-0.0124645718118964</v>
      </c>
      <c r="G342" s="1">
        <v>0.08018933575972</v>
      </c>
      <c r="H342" s="1">
        <v>0.0739179538313326</v>
      </c>
      <c r="I342" s="1">
        <v>-0.0361103411575435</v>
      </c>
      <c r="J342" s="1">
        <v>-0.0447639180631106</v>
      </c>
    </row>
    <row r="343">
      <c r="A343" s="1"/>
      <c r="B343" s="1"/>
      <c r="C343" s="1">
        <v>0.0767809438067496</v>
      </c>
      <c r="D343" s="1">
        <v>0.0682697421442766</v>
      </c>
      <c r="E343" s="1">
        <v>-0.0826621001821245</v>
      </c>
      <c r="F343" s="1">
        <v>-0.0124645718118964</v>
      </c>
      <c r="G343" s="1">
        <v>0.0810838931132828</v>
      </c>
      <c r="H343" s="1">
        <v>0.0748163179165032</v>
      </c>
      <c r="I343" s="1">
        <v>-0.035686942191714</v>
      </c>
      <c r="J343" s="1">
        <v>-0.044340231509356</v>
      </c>
    </row>
    <row r="344">
      <c r="A344" s="1"/>
      <c r="B344" s="1"/>
      <c r="C344" s="1">
        <v>0.0767809438067496</v>
      </c>
      <c r="D344" s="1">
        <v>0.0682697421442766</v>
      </c>
      <c r="E344" s="1">
        <v>-0.0826621001821245</v>
      </c>
      <c r="F344" s="1">
        <v>-0.0124645718118964</v>
      </c>
      <c r="G344" s="1">
        <v>0.0819274032719097</v>
      </c>
      <c r="H344" s="1">
        <v>0.0756705387267934</v>
      </c>
      <c r="I344" s="1">
        <v>-0.0353466690597448</v>
      </c>
      <c r="J344" s="1">
        <v>-0.04399002193584</v>
      </c>
    </row>
    <row r="345">
      <c r="A345" s="1"/>
      <c r="B345" s="1"/>
      <c r="C345" s="1">
        <v>0.0767809438067496</v>
      </c>
      <c r="D345" s="1">
        <v>0.0682697421442766</v>
      </c>
      <c r="E345" s="1">
        <v>-0.0826621001821245</v>
      </c>
      <c r="F345" s="1">
        <v>-0.0124645718118964</v>
      </c>
      <c r="G345" s="1">
        <v>0.0827114812882754</v>
      </c>
      <c r="H345" s="1">
        <v>0.0764722181200865</v>
      </c>
      <c r="I345" s="1">
        <v>-0.0350929987569402</v>
      </c>
      <c r="J345" s="1">
        <v>-0.0437165823812705</v>
      </c>
    </row>
    <row r="346">
      <c r="A346" s="1"/>
      <c r="B346" s="1"/>
      <c r="C346" s="1">
        <v>0.0767809438067496</v>
      </c>
      <c r="D346" s="1">
        <v>0.0682697421442766</v>
      </c>
      <c r="E346" s="1">
        <v>-0.0826621001821245</v>
      </c>
      <c r="F346" s="1">
        <v>-0.0124645718118964</v>
      </c>
      <c r="G346" s="1">
        <v>0.0834284718146155</v>
      </c>
      <c r="H346" s="1">
        <v>0.0772134307996557</v>
      </c>
      <c r="I346" s="1">
        <v>-0.0349285208314469</v>
      </c>
      <c r="J346" s="1">
        <v>-0.0435226883379426</v>
      </c>
    </row>
    <row r="347">
      <c r="A347" s="1"/>
      <c r="B347" s="1"/>
      <c r="C347" s="1">
        <v>0.0767809438067496</v>
      </c>
      <c r="D347" s="1">
        <v>0.0682697421442766</v>
      </c>
      <c r="E347" s="1">
        <v>-0.0826621001821245</v>
      </c>
      <c r="F347" s="1">
        <v>-0.0124645718118964</v>
      </c>
      <c r="G347" s="1">
        <v>0.0840715265447848</v>
      </c>
      <c r="H347" s="1">
        <v>0.0778868117765693</v>
      </c>
      <c r="I347" s="1">
        <v>-0.0348549073742208</v>
      </c>
      <c r="J347" s="1">
        <v>-0.0434105617376508</v>
      </c>
    </row>
    <row r="348">
      <c r="A348" s="1"/>
      <c r="B348" s="1"/>
      <c r="C348" s="1">
        <v>0.0767809438067496</v>
      </c>
      <c r="D348" s="1">
        <v>0.0682697421442766</v>
      </c>
      <c r="E348" s="1">
        <v>-0.0826621001821245</v>
      </c>
      <c r="F348" s="1">
        <v>-0.0124645718118964</v>
      </c>
      <c r="G348" s="1">
        <v>0.084634666815147</v>
      </c>
      <c r="H348" s="1">
        <v>0.0784856371503559</v>
      </c>
      <c r="I348" s="1">
        <v>-0.0348728877930278</v>
      </c>
      <c r="J348" s="1">
        <v>-0.0433818270221154</v>
      </c>
    </row>
    <row r="349">
      <c r="A349" s="1"/>
      <c r="B349" s="1"/>
      <c r="C349" s="1">
        <v>0.0767809438067496</v>
      </c>
      <c r="D349" s="1">
        <v>0.0682697421442766</v>
      </c>
      <c r="E349" s="1">
        <v>-0.0826621001821245</v>
      </c>
      <c r="F349" s="1">
        <v>-0.0124645718118964</v>
      </c>
      <c r="G349" s="1">
        <v>0.0851128309869276</v>
      </c>
      <c r="H349" s="1">
        <v>0.0790038968157825</v>
      </c>
      <c r="I349" s="1">
        <v>-0.0349822294215366</v>
      </c>
      <c r="J349" s="1">
        <v>-0.0434374616178077</v>
      </c>
    </row>
    <row r="350">
      <c r="A350" s="1"/>
      <c r="B350" s="1"/>
      <c r="C350" s="1">
        <v>0.0767809438067496</v>
      </c>
      <c r="D350" s="1">
        <v>0.0682697421442766</v>
      </c>
      <c r="E350" s="1">
        <v>-0.0826621001821245</v>
      </c>
      <c r="F350" s="1">
        <v>-0.0124645718118964</v>
      </c>
      <c r="G350" s="1">
        <v>0.0855019066403805</v>
      </c>
      <c r="H350" s="1">
        <v>0.079436358095365</v>
      </c>
      <c r="I350" s="1">
        <v>-0.0351817256223992</v>
      </c>
      <c r="J350" s="1">
        <v>-0.0435777438763358</v>
      </c>
    </row>
    <row r="351">
      <c r="A351" s="1"/>
      <c r="B351" s="1"/>
      <c r="C351" s="1">
        <v>0.0767809438067496</v>
      </c>
      <c r="D351" s="1">
        <v>0.0682697421442766</v>
      </c>
      <c r="E351" s="1">
        <v>-0.0826621001821245</v>
      </c>
      <c r="F351" s="1">
        <v>-0.0124645718118964</v>
      </c>
      <c r="G351" s="1">
        <v>0.0857987479681131</v>
      </c>
      <c r="H351" s="1">
        <v>0.0797786196900012</v>
      </c>
      <c r="I351" s="1">
        <v>-0.0354691934844342</v>
      </c>
      <c r="J351" s="1">
        <v>-0.0438022020214155</v>
      </c>
    </row>
    <row r="352">
      <c r="A352" s="1"/>
      <c r="B352" s="1"/>
      <c r="C352" s="1">
        <v>0.0767809438067496</v>
      </c>
      <c r="D352" s="1">
        <v>0.0682697421442766</v>
      </c>
      <c r="E352" s="1">
        <v>-0.0826621001821245</v>
      </c>
      <c r="F352" s="1">
        <v>-0.0124645718118964</v>
      </c>
      <c r="G352" s="1">
        <v>0.0860011790778273</v>
      </c>
      <c r="H352" s="1">
        <v>0.0800271557100977</v>
      </c>
      <c r="I352" s="1">
        <v>-0.0358414834157958</v>
      </c>
      <c r="J352" s="1">
        <v>-0.0441095678383316</v>
      </c>
    </row>
    <row r="353">
      <c r="A353" s="1"/>
      <c r="B353" s="1"/>
      <c r="C353" s="1">
        <v>0.0767809438067496</v>
      </c>
      <c r="D353" s="1">
        <v>0.0682697421442766</v>
      </c>
      <c r="E353" s="1">
        <v>-0.0826621001821245</v>
      </c>
      <c r="F353" s="1">
        <v>-0.0124645718118964</v>
      </c>
      <c r="G353" s="1">
        <v>0.0861079842214569</v>
      </c>
      <c r="H353" s="1">
        <v>0.0801793498791436</v>
      </c>
      <c r="I353" s="1">
        <v>-0.0362945028523575</v>
      </c>
      <c r="J353" s="1">
        <v>-0.044497738754418</v>
      </c>
    </row>
    <row r="354">
      <c r="A354" s="1"/>
      <c r="B354" s="1"/>
      <c r="C354" s="1">
        <v>0.0767809438067496</v>
      </c>
      <c r="D354" s="1">
        <v>0.0682697421442766</v>
      </c>
      <c r="E354" s="1">
        <v>-0.0826621001821245</v>
      </c>
      <c r="F354" s="1">
        <v>-0.0124645718118964</v>
      </c>
      <c r="G354" s="1">
        <v>0.0861188862691831</v>
      </c>
      <c r="H354" s="1">
        <v>0.080233520276568</v>
      </c>
      <c r="I354" s="1">
        <v>-0.0368232559221543</v>
      </c>
      <c r="J354" s="1">
        <v>-0.0449637516166371</v>
      </c>
    </row>
    <row r="355">
      <c r="A355" s="1"/>
      <c r="B355" s="1"/>
      <c r="C355" s="1">
        <v>0.0767809438067496</v>
      </c>
      <c r="D355" s="1">
        <v>0.0682697421442766</v>
      </c>
      <c r="E355" s="1">
        <v>-0.0826621001821245</v>
      </c>
      <c r="F355" s="1">
        <v>-0.0124645718118964</v>
      </c>
      <c r="G355" s="1">
        <v>0.0860345150410619</v>
      </c>
      <c r="H355" s="1">
        <v>0.0801889351932179</v>
      </c>
      <c r="I355" s="1">
        <v>-0.0374219002558301</v>
      </c>
      <c r="J355" s="1">
        <v>-0.0455037709218484</v>
      </c>
    </row>
    <row r="356">
      <c r="A356" s="1"/>
      <c r="B356" s="1"/>
      <c r="C356" s="1">
        <v>0.0767809438067496</v>
      </c>
      <c r="D356" s="1">
        <v>0.0682697421442766</v>
      </c>
      <c r="E356" s="1">
        <v>-0.0826621001821245</v>
      </c>
      <c r="F356" s="1">
        <v>-0.0124645718118964</v>
      </c>
      <c r="G356" s="1">
        <v>0.0858563673786244</v>
      </c>
      <c r="H356" s="1">
        <v>0.0800458207966369</v>
      </c>
      <c r="I356" s="1">
        <v>-0.0380838212634901</v>
      </c>
      <c r="J356" s="1">
        <v>-0.0461130935564609</v>
      </c>
    </row>
    <row r="357">
      <c r="A357" s="1"/>
      <c r="B357" s="1"/>
      <c r="C357" s="1">
        <v>0.0767809438067496</v>
      </c>
      <c r="D357" s="1">
        <v>0.0682697421442766</v>
      </c>
      <c r="E357" s="1">
        <v>-0.0826621001821245</v>
      </c>
      <c r="F357" s="1">
        <v>-0.0124645718118964</v>
      </c>
      <c r="G357" s="1">
        <v>0.0855867610527455</v>
      </c>
      <c r="H357" s="1">
        <v>0.0798053613306228</v>
      </c>
      <c r="I357" s="1">
        <v>-0.038801723186942</v>
      </c>
      <c r="J357" s="1">
        <v>-0.0467861713186512</v>
      </c>
    </row>
    <row r="358">
      <c r="A358" s="1"/>
      <c r="B358" s="1"/>
      <c r="C358" s="1">
        <v>0.0767809438067496</v>
      </c>
      <c r="D358" s="1">
        <v>0.0682697421442766</v>
      </c>
      <c r="E358" s="1">
        <v>-0.0826621001821245</v>
      </c>
      <c r="F358" s="1">
        <v>-0.0124645718118964</v>
      </c>
      <c r="G358" s="1">
        <v>0.085228784723017</v>
      </c>
      <c r="H358" s="1">
        <v>0.07946969249398</v>
      </c>
      <c r="I358" s="1">
        <v>-0.0395677351731873</v>
      </c>
      <c r="J358" s="1">
        <v>-0.047516651687802</v>
      </c>
    </row>
    <row r="359">
      <c r="A359" s="1"/>
      <c r="B359" s="1"/>
      <c r="C359" s="1">
        <v>0.0767809438067496</v>
      </c>
      <c r="D359" s="1">
        <v>0.0682697421442766</v>
      </c>
      <c r="E359" s="1">
        <v>-0.0826621001821245</v>
      </c>
      <c r="F359" s="1">
        <v>-0.0124645718118964</v>
      </c>
      <c r="G359" s="1">
        <v>0.0847862461483599</v>
      </c>
      <c r="H359" s="1">
        <v>0.0790418884549145</v>
      </c>
      <c r="I359" s="1">
        <v>-0.0403735295940847</v>
      </c>
      <c r="J359" s="1">
        <v>-0.0482974365212775</v>
      </c>
    </row>
    <row r="360">
      <c r="A360" s="1"/>
      <c r="B360" s="1"/>
      <c r="C360" s="1">
        <v>0.0767809438067496</v>
      </c>
      <c r="D360" s="1">
        <v>0.0682697421442766</v>
      </c>
      <c r="E360" s="1">
        <v>-0.0826621001821245</v>
      </c>
      <c r="F360" s="1">
        <v>-0.0124645718118964</v>
      </c>
      <c r="G360" s="1">
        <v>0.0842636206682023</v>
      </c>
      <c r="H360" s="1">
        <v>0.078525942671267</v>
      </c>
      <c r="I360" s="1">
        <v>-0.0412104489478643</v>
      </c>
      <c r="J360" s="1">
        <v>-0.049120757633302</v>
      </c>
    </row>
    <row r="361">
      <c r="A361" s="1"/>
      <c r="B361" s="1"/>
      <c r="C361" s="1">
        <v>0.0767809438067496</v>
      </c>
      <c r="D361" s="1">
        <v>0.0682697421442766</v>
      </c>
      <c r="E361" s="1">
        <v>-0.0826621001821245</v>
      </c>
      <c r="F361" s="1">
        <v>-0.0124645718118964</v>
      </c>
      <c r="G361" s="1">
        <v>0.08366600161525</v>
      </c>
      <c r="H361" s="1">
        <v>0.0779267423305883</v>
      </c>
      <c r="I361" s="1">
        <v>-0.042069636999782</v>
      </c>
      <c r="J361" s="1">
        <v>-0.0499782675663443</v>
      </c>
    </row>
    <row r="362">
      <c r="A362" s="1"/>
      <c r="B362" s="1"/>
      <c r="C362" s="1">
        <v>0.0767809438067496</v>
      </c>
      <c r="D362" s="1">
        <v>0.0682697421442766</v>
      </c>
      <c r="E362" s="1">
        <v>-0.0826621001821245</v>
      </c>
      <c r="F362" s="1">
        <v>-0.0124645718118964</v>
      </c>
      <c r="G362" s="1">
        <v>0.0829990537953487</v>
      </c>
      <c r="H362" s="1">
        <v>0.0772500358431617</v>
      </c>
      <c r="I362" s="1">
        <v>-0.0429421694162435</v>
      </c>
      <c r="J362" s="1">
        <v>-0.0508611433141874</v>
      </c>
    </row>
    <row r="363">
      <c r="A363" s="1"/>
      <c r="B363" s="1"/>
      <c r="C363" s="1">
        <v>0.0767809438067496</v>
      </c>
      <c r="D363" s="1">
        <v>0.0682697421442766</v>
      </c>
      <c r="E363" s="1">
        <v>-0.0826621001821245</v>
      </c>
      <c r="F363" s="1">
        <v>-0.0124645718118964</v>
      </c>
      <c r="G363" s="1">
        <v>0.082268970514133</v>
      </c>
      <c r="H363" s="1">
        <v>0.0765023924749681</v>
      </c>
      <c r="I363" s="1">
        <v>-0.0438191790659607</v>
      </c>
      <c r="J363" s="1">
        <v>-0.0517602003058085</v>
      </c>
    </row>
    <row r="364">
      <c r="A364" s="1"/>
      <c r="B364" s="1"/>
      <c r="C364" s="1">
        <v>0.0767809438067496</v>
      </c>
      <c r="D364" s="1">
        <v>0.0682697421442766</v>
      </c>
      <c r="E364" s="1">
        <v>-0.0826621001821245</v>
      </c>
      <c r="F364" s="1">
        <v>-0.0124645718118964</v>
      </c>
      <c r="G364" s="1">
        <v>0.0814824339055635</v>
      </c>
      <c r="H364" s="1">
        <v>0.0756911529626522</v>
      </c>
      <c r="I364" s="1">
        <v>-0.0446919714286334</v>
      </c>
      <c r="J364" s="1">
        <v>-0.0526660136197989</v>
      </c>
    </row>
    <row r="365">
      <c r="A365" s="1"/>
      <c r="B365" s="1"/>
      <c r="C365" s="1">
        <v>0.0767809438067496</v>
      </c>
      <c r="D365" s="1">
        <v>0.0682697421442766</v>
      </c>
      <c r="E365" s="1">
        <v>-0.0826621001821245</v>
      </c>
      <c r="F365" s="1">
        <v>-0.0124645718118964</v>
      </c>
      <c r="G365" s="1">
        <v>0.0806465776037449</v>
      </c>
      <c r="H365" s="1">
        <v>0.0748243698714604</v>
      </c>
      <c r="I365" s="1">
        <v>-0.0455521261665623</v>
      </c>
      <c r="J365" s="1">
        <v>-0.0535690431847272</v>
      </c>
    </row>
    <row r="366">
      <c r="A366" s="1"/>
      <c r="B366" s="1"/>
      <c r="C366" s="1">
        <v>0.0767809438067496</v>
      </c>
      <c r="D366" s="1">
        <v>0.0682697421442766</v>
      </c>
      <c r="E366" s="1">
        <v>-0.0826621001821245</v>
      </c>
      <c r="F366" s="1">
        <v>-0.0124645718118964</v>
      </c>
      <c r="G366" s="1">
        <v>0.0797689501840239</v>
      </c>
      <c r="H366" s="1">
        <v>0.0739107365864938</v>
      </c>
      <c r="I366" s="1">
        <v>-0.0463915818484405</v>
      </c>
      <c r="J366" s="1">
        <v>-0.0544597596508498</v>
      </c>
    </row>
    <row r="367">
      <c r="A367" s="1"/>
      <c r="B367" s="1"/>
      <c r="C367" s="1">
        <v>0.0767809438067496</v>
      </c>
      <c r="D367" s="1">
        <v>0.0682697421442766</v>
      </c>
      <c r="E367" s="1">
        <v>-0.0826621001821245</v>
      </c>
      <c r="F367" s="1">
        <v>-0.0124645718118964</v>
      </c>
      <c r="G367" s="1">
        <v>0.0788574773643101</v>
      </c>
      <c r="H367" s="1">
        <v>0.0729595041867004</v>
      </c>
      <c r="I367" s="1">
        <v>-0.0472027020062388</v>
      </c>
      <c r="J367" s="1">
        <v>-0.0553287677130219</v>
      </c>
    </row>
    <row r="368">
      <c r="A368" s="1"/>
      <c r="B368" s="1"/>
      <c r="C368" s="1">
        <v>0.0767809438067496</v>
      </c>
      <c r="D368" s="1">
        <v>0.0682697421442766</v>
      </c>
      <c r="E368" s="1">
        <v>-0.0826621001821245</v>
      </c>
      <c r="F368" s="1">
        <v>-0.0124645718118964</v>
      </c>
      <c r="G368" s="1">
        <v>0.0779204207656927</v>
      </c>
      <c r="H368" s="1">
        <v>0.0719803860241165</v>
      </c>
      <c r="I368" s="1">
        <v>-0.0479783220631294</v>
      </c>
      <c r="J368" s="1">
        <v>-0.0561669239373221</v>
      </c>
    </row>
    <row r="369">
      <c r="A369" s="1"/>
      <c r="B369" s="1"/>
      <c r="C369" s="1">
        <v>0.0767809438067496</v>
      </c>
      <c r="D369" s="1">
        <v>0.0682697421442766</v>
      </c>
      <c r="E369" s="1">
        <v>-0.0826621001821245</v>
      </c>
      <c r="F369" s="1">
        <v>-0.0124645718118964</v>
      </c>
      <c r="G369" s="1">
        <v>0.0769663311147376</v>
      </c>
      <c r="H369" s="1">
        <v>0.0709834505659972</v>
      </c>
      <c r="I369" s="1">
        <v>-0.0487117780747376</v>
      </c>
      <c r="J369" s="1">
        <v>-0.0569654465939395</v>
      </c>
    </row>
    <row r="370">
      <c r="A370" s="1"/>
      <c r="B370" s="1"/>
      <c r="C370" s="1">
        <v>0.0767809438067496</v>
      </c>
      <c r="D370" s="1">
        <v>0.0682697421442766</v>
      </c>
      <c r="E370" s="1">
        <v>-0.0826621001821245</v>
      </c>
      <c r="F370" s="1">
        <v>-0.0124645718118964</v>
      </c>
      <c r="G370" s="1">
        <v>0.076003994122619</v>
      </c>
      <c r="H370" s="1">
        <v>0.0699790038724503</v>
      </c>
      <c r="I370" s="1">
        <v>-0.0493969195456578</v>
      </c>
      <c r="J370" s="1">
        <v>-0.0577160156041164</v>
      </c>
    </row>
    <row r="371">
      <c r="A371" s="1"/>
      <c r="B371" s="1"/>
      <c r="C371" s="1">
        <v>0.0767809438067496</v>
      </c>
      <c r="D371" s="1">
        <v>0.0682697421442766</v>
      </c>
      <c r="E371" s="1">
        <v>-0.0826621001821245</v>
      </c>
      <c r="F371" s="1">
        <v>-0.0124645718118964</v>
      </c>
      <c r="G371" s="1">
        <v>0.0750423678548149</v>
      </c>
      <c r="H371" s="1">
        <v>0.0689774638774485</v>
      </c>
      <c r="I371" s="1">
        <v>-0.0500281096881117</v>
      </c>
      <c r="J371" s="1">
        <v>-0.0584108614230758</v>
      </c>
    </row>
    <row r="372">
      <c r="A372" s="1"/>
      <c r="B372" s="1"/>
      <c r="C372" s="1">
        <v>0.0767809438067496</v>
      </c>
      <c r="D372" s="1">
        <v>0.0682697421442766</v>
      </c>
      <c r="E372" s="1">
        <v>-0.0826621001821245</v>
      </c>
      <c r="F372" s="1">
        <v>-0.0124645718118964</v>
      </c>
      <c r="G372" s="1">
        <v>0.0740905111349363</v>
      </c>
      <c r="H372" s="1">
        <v>0.0679892293168552</v>
      </c>
      <c r="I372" s="1">
        <v>-0.050600217269675</v>
      </c>
      <c r="J372" s="1">
        <v>-0.0590428424361826</v>
      </c>
    </row>
    <row r="373">
      <c r="A373" s="1"/>
      <c r="B373" s="1"/>
      <c r="C373" s="1">
        <v>0.0767809438067496</v>
      </c>
      <c r="D373" s="1">
        <v>0.0682697421442766</v>
      </c>
      <c r="E373" s="1">
        <v>-0.0826621001821245</v>
      </c>
      <c r="F373" s="1">
        <v>-0.0124645718118964</v>
      </c>
      <c r="G373" s="1">
        <v>0.0731575033148252</v>
      </c>
      <c r="H373" s="1">
        <v>0.0670245466209742</v>
      </c>
      <c r="I373" s="1">
        <v>-0.0511086045772214</v>
      </c>
      <c r="J373" s="1">
        <v>-0.0596055111609408</v>
      </c>
    </row>
    <row r="374">
      <c r="A374" s="1"/>
      <c r="B374" s="1"/>
      <c r="C374" s="1">
        <v>0.0767809438067496</v>
      </c>
      <c r="D374" s="1">
        <v>0.0682697421442766</v>
      </c>
      <c r="E374" s="1">
        <v>-0.0826621001821245</v>
      </c>
      <c r="F374" s="1">
        <v>-0.0124645718118964</v>
      </c>
      <c r="G374" s="1">
        <v>0.0722523564957128</v>
      </c>
      <c r="H374" s="1">
        <v>0.066093378310088</v>
      </c>
      <c r="I374" s="1">
        <v>-0.0515491159748824</v>
      </c>
      <c r="J374" s="1">
        <v>-0.0600931701400416</v>
      </c>
    </row>
    <row r="375">
      <c r="A375" s="1"/>
      <c r="B375" s="1"/>
      <c r="C375" s="1">
        <v>0.0767809438067496</v>
      </c>
      <c r="D375" s="1">
        <v>0.0682697421442766</v>
      </c>
      <c r="E375" s="1">
        <v>-0.0826621001821245</v>
      </c>
      <c r="F375" s="1">
        <v>-0.0124645718118964</v>
      </c>
      <c r="G375" s="1">
        <v>0.0713839219205409</v>
      </c>
      <c r="H375" s="1">
        <v>0.0652052763868679</v>
      </c>
      <c r="I375" s="1">
        <v>-0.0519180710725025</v>
      </c>
      <c r="J375" s="1">
        <v>-0.0605009188091451</v>
      </c>
    </row>
    <row r="376">
      <c r="A376" s="1"/>
      <c r="B376" s="1"/>
      <c r="C376" s="1">
        <v>0.0767809438067496</v>
      </c>
      <c r="D376" s="1">
        <v>0.0682697421442766</v>
      </c>
      <c r="E376" s="1">
        <v>-0.0826621001821245</v>
      </c>
      <c r="F376" s="1">
        <v>-0.0124645718118964</v>
      </c>
      <c r="G376" s="1">
        <v>0.070560792718538</v>
      </c>
      <c r="H376" s="1">
        <v>0.0643692639341472</v>
      </c>
      <c r="I376" s="1">
        <v>-0.052212265707485</v>
      </c>
      <c r="J376" s="1">
        <v>-0.0608246927789461</v>
      </c>
    </row>
    <row r="377">
      <c r="A377" s="1"/>
      <c r="B377" s="1"/>
      <c r="C377" s="1">
        <v>0.0767809438067496</v>
      </c>
      <c r="D377" s="1">
        <v>0.0682697421442766</v>
      </c>
      <c r="E377" s="1">
        <v>-0.0826621001821245</v>
      </c>
      <c r="F377" s="1">
        <v>-0.0124645718118964</v>
      </c>
      <c r="G377" s="1">
        <v>0.0697912054425837</v>
      </c>
      <c r="H377" s="1">
        <v>0.0635937276539258</v>
      </c>
      <c r="I377" s="1">
        <v>-0.0524289828682041</v>
      </c>
      <c r="J377" s="1">
        <v>-0.0610612968668676</v>
      </c>
    </row>
    <row r="378">
      <c r="A378" s="1"/>
      <c r="B378" s="1"/>
      <c r="C378" s="1">
        <v>0.0767809438067496</v>
      </c>
      <c r="D378" s="1">
        <v>0.0682697421442766</v>
      </c>
      <c r="E378" s="1">
        <v>-0.0826621001821245</v>
      </c>
      <c r="F378" s="1">
        <v>-0.0124645718118964</v>
      </c>
      <c r="G378" s="1">
        <v>0.0690829428992929</v>
      </c>
      <c r="H378" s="1">
        <v>0.0628863234929977</v>
      </c>
      <c r="I378" s="1">
        <v>-0.0525660144606513</v>
      </c>
      <c r="J378" s="1">
        <v>-0.0612084328663908</v>
      </c>
    </row>
    <row r="379">
      <c r="A379" s="1"/>
      <c r="B379" s="1"/>
      <c r="C379" s="1">
        <v>0.0767809438067496</v>
      </c>
      <c r="D379" s="1">
        <v>0.0682697421442766</v>
      </c>
      <c r="E379" s="1">
        <v>-0.0826621001821245</v>
      </c>
      <c r="F379" s="1">
        <v>-0.0124645718118964</v>
      </c>
      <c r="G379" s="1">
        <v>0.0684432406553705</v>
      </c>
      <c r="H379" s="1">
        <v>0.0622538968629847</v>
      </c>
      <c r="I379" s="1">
        <v>-0.052621693556407</v>
      </c>
      <c r="J379" s="1">
        <v>-0.0612647225015214</v>
      </c>
    </row>
    <row r="380">
      <c r="A380" s="1"/>
      <c r="B380" s="1"/>
      <c r="C380" s="1">
        <v>0.0767809438067496</v>
      </c>
      <c r="D380" s="1">
        <v>0.0682697421442766</v>
      </c>
      <c r="E380" s="1">
        <v>-0.0826621001821245</v>
      </c>
      <c r="F380" s="1">
        <v>-0.0124645718118964</v>
      </c>
      <c r="G380" s="1">
        <v>0.0678786993500708</v>
      </c>
      <c r="H380" s="1">
        <v>0.0617024183377085</v>
      </c>
      <c r="I380" s="1">
        <v>-0.052594935568499</v>
      </c>
      <c r="J380" s="1">
        <v>-0.0612297253573469</v>
      </c>
    </row>
    <row r="381">
      <c r="A381" s="1"/>
      <c r="B381" s="1"/>
      <c r="C381" s="1">
        <v>0.0767809438067496</v>
      </c>
      <c r="D381" s="1">
        <v>0.0682697421442766</v>
      </c>
      <c r="E381" s="1">
        <v>-0.0826621001821245</v>
      </c>
      <c r="F381" s="1">
        <v>-0.0124645718118964</v>
      </c>
      <c r="G381" s="1">
        <v>0.0673952045963941</v>
      </c>
      <c r="H381" s="1">
        <v>0.0612369351398743</v>
      </c>
      <c r="I381" s="1">
        <v>-0.0524852857772532</v>
      </c>
      <c r="J381" s="1">
        <v>-0.061103950899886</v>
      </c>
    </row>
    <row r="382">
      <c r="A382" s="1"/>
      <c r="B382" s="1"/>
      <c r="C382" s="1">
        <v>0.0767809438067496</v>
      </c>
      <c r="D382" s="1">
        <v>0.0682697421442766</v>
      </c>
      <c r="E382" s="1">
        <v>-0.0826621001821245</v>
      </c>
      <c r="F382" s="1">
        <v>-0.0124645718118964</v>
      </c>
      <c r="G382" s="1">
        <v>0.0669978558552515</v>
      </c>
      <c r="H382" s="1">
        <v>0.0608615382319789</v>
      </c>
      <c r="I382" s="1">
        <v>-0.0522929698454823</v>
      </c>
      <c r="J382" s="1">
        <v>-0.0608888630999865</v>
      </c>
    </row>
    <row r="383">
      <c r="A383" s="1"/>
      <c r="B383" s="1"/>
      <c r="C383" s="1">
        <v>0.0767809438067496</v>
      </c>
      <c r="D383" s="1">
        <v>0.0682697421442766</v>
      </c>
      <c r="E383" s="1">
        <v>-0.0826621001821245</v>
      </c>
      <c r="F383" s="1">
        <v>-0.0124645718118964</v>
      </c>
      <c r="G383" s="1">
        <v>0.066690905253736</v>
      </c>
      <c r="H383" s="1">
        <v>0.0605793444047758</v>
      </c>
      <c r="I383" s="1">
        <v>-0.0520189434710205</v>
      </c>
      <c r="J383" s="1">
        <v>-0.0605868757498526</v>
      </c>
    </row>
    <row r="384">
      <c r="A384" s="1"/>
      <c r="B384" s="1"/>
      <c r="C384" s="1">
        <v>0.0767809438067496</v>
      </c>
      <c r="D384" s="1">
        <v>0.0682697421442766</v>
      </c>
      <c r="E384" s="1">
        <v>-0.0826621001821245</v>
      </c>
      <c r="F384" s="1">
        <v>-0.0124645718118964</v>
      </c>
      <c r="G384" s="1">
        <v>0.0664777069202568</v>
      </c>
      <c r="H384" s="1">
        <v>0.0603924924002047</v>
      </c>
      <c r="I384" s="1">
        <v>-0.0516649371469012</v>
      </c>
      <c r="J384" s="1">
        <v>-0.0602013363797821</v>
      </c>
    </row>
    <row r="385">
      <c r="A385" s="1"/>
      <c r="B385" s="1"/>
      <c r="C385" s="1">
        <v>0.0767809438067496</v>
      </c>
      <c r="D385" s="1">
        <v>0.0682697421442766</v>
      </c>
      <c r="E385" s="1">
        <v>-0.0826621001821245</v>
      </c>
      <c r="F385" s="1">
        <v>-0.0124645718118964</v>
      </c>
      <c r="G385" s="1">
        <v>0.0663606770488027</v>
      </c>
      <c r="H385" s="1">
        <v>0.0603021518004703</v>
      </c>
      <c r="I385" s="1">
        <v>-0.0512334921296155</v>
      </c>
      <c r="J385" s="1">
        <v>-0.0597364967897279</v>
      </c>
    </row>
    <row r="386">
      <c r="A386" s="1"/>
      <c r="B386" s="1"/>
      <c r="C386" s="1">
        <v>0.0767809438067496</v>
      </c>
      <c r="D386" s="1">
        <v>0.0682697421442766</v>
      </c>
      <c r="E386" s="1">
        <v>-0.0826621001821245</v>
      </c>
      <c r="F386" s="1">
        <v>-0.0124645718118964</v>
      </c>
      <c r="G386" s="1">
        <v>0.066341264600781</v>
      </c>
      <c r="H386" s="1">
        <v>0.0603085431513472</v>
      </c>
      <c r="I386" s="1">
        <v>-0.0507279841225054</v>
      </c>
      <c r="J386" s="1">
        <v>-0.0591974686124767</v>
      </c>
    </row>
    <row r="387">
      <c r="A387" s="1"/>
      <c r="B387" s="1"/>
      <c r="C387" s="1">
        <v>0.0767809438067496</v>
      </c>
      <c r="D387" s="1">
        <v>0.0682697421442766</v>
      </c>
      <c r="E387" s="1">
        <v>-0.0826621001821245</v>
      </c>
      <c r="F387" s="1">
        <v>-0.0124645718118964</v>
      </c>
      <c r="G387" s="1">
        <v>0.0664199323218084</v>
      </c>
      <c r="H387" s="1">
        <v>0.0604109675662137</v>
      </c>
      <c r="I387" s="1">
        <v>-0.0501526318125307</v>
      </c>
      <c r="J387" s="1">
        <v>-0.0585901629934414</v>
      </c>
    </row>
    <row r="388">
      <c r="A388" s="1"/>
      <c r="B388" s="1"/>
      <c r="C388" s="1">
        <v>0.0767809438067496</v>
      </c>
      <c r="D388" s="1">
        <v>0.0682697421442766</v>
      </c>
      <c r="E388" s="1">
        <v>-0.0826621001821245</v>
      </c>
      <c r="F388" s="1">
        <v>-0.0124645718118964</v>
      </c>
      <c r="G388" s="1">
        <v>0.0665961476062593</v>
      </c>
      <c r="H388" s="1">
        <v>0.0606078438903091</v>
      </c>
      <c r="I388" s="1">
        <v>-0.0495124881895276</v>
      </c>
      <c r="J388" s="1">
        <v>-0.0579212143454985</v>
      </c>
    </row>
    <row r="389">
      <c r="A389" s="1"/>
      <c r="B389" s="1"/>
      <c r="C389" s="1">
        <v>0.0767809438067496</v>
      </c>
      <c r="D389" s="1">
        <v>0.0682697421442766</v>
      </c>
      <c r="E389" s="1">
        <v>-0.0826621001821245</v>
      </c>
      <c r="F389" s="1">
        <v>-0.0124645718118964</v>
      </c>
      <c r="G389" s="1">
        <v>0.0668683826944391</v>
      </c>
      <c r="H389" s="1">
        <v>0.0608967514150651</v>
      </c>
      <c r="I389" s="1">
        <v>-0.0488134134583007</v>
      </c>
      <c r="J389" s="1">
        <v>-0.057197889131988</v>
      </c>
    </row>
    <row r="390">
      <c r="A390" s="1"/>
      <c r="B390" s="1"/>
      <c r="C390" s="1">
        <v>0.0767809438067496</v>
      </c>
      <c r="D390" s="1">
        <v>0.0682697421442766</v>
      </c>
      <c r="E390" s="1">
        <v>-0.0826621001821245</v>
      </c>
      <c r="F390" s="1">
        <v>-0.0124645718118964</v>
      </c>
      <c r="G390" s="1">
        <v>0.0672341237395689</v>
      </c>
      <c r="H390" s="1">
        <v>0.0612744761477217</v>
      </c>
      <c r="I390" s="1">
        <v>-0.0480620292597925</v>
      </c>
      <c r="J390" s="1">
        <v>-0.0564279816503172</v>
      </c>
    </row>
    <row r="391">
      <c r="A391" s="1"/>
      <c r="B391" s="1"/>
      <c r="C391" s="1">
        <v>0.0767809438067496</v>
      </c>
      <c r="D391" s="1">
        <v>0.0682697421442766</v>
      </c>
      <c r="E391" s="1">
        <v>-0.0826621001821245</v>
      </c>
      <c r="F391" s="1">
        <v>-0.0124645718118964</v>
      </c>
      <c r="G391" s="1">
        <v>0.0676898884279005</v>
      </c>
      <c r="H391" s="1">
        <v>0.0617370587866974</v>
      </c>
      <c r="I391" s="1">
        <v>-0.0472656547921341</v>
      </c>
      <c r="J391" s="1">
        <v>-0.0556196997339535</v>
      </c>
    </row>
    <row r="392">
      <c r="A392" s="1"/>
      <c r="B392" s="1"/>
      <c r="C392" s="1">
        <v>0.0767809438067496</v>
      </c>
      <c r="D392" s="1">
        <v>0.0682697421442766</v>
      </c>
      <c r="E392" s="1">
        <v>-0.0826621001821245</v>
      </c>
      <c r="F392" s="1">
        <v>-0.0124645718118964</v>
      </c>
      <c r="G392" s="1">
        <v>0.0682312520555965</v>
      </c>
      <c r="H392" s="1">
        <v>0.0622798428422924</v>
      </c>
      <c r="I392" s="1">
        <v>-0.0464322262222478</v>
      </c>
      <c r="J392" s="1">
        <v>-0.0547815440706641</v>
      </c>
    </row>
    <row r="393">
      <c r="A393" s="1"/>
      <c r="B393" s="1"/>
      <c r="C393" s="1">
        <v>0.0767809438067496</v>
      </c>
      <c r="D393" s="1">
        <v>0.0682697421442766</v>
      </c>
      <c r="E393" s="1">
        <v>-0.0826621001821245</v>
      </c>
      <c r="F393" s="1">
        <v>-0.0124645718118964</v>
      </c>
      <c r="G393" s="1">
        <v>0.0688528822264783</v>
      </c>
      <c r="H393" s="1">
        <v>0.0628975217713721</v>
      </c>
      <c r="I393" s="1">
        <v>-0.0455702014728132</v>
      </c>
      <c r="J393" s="1">
        <v>-0.0539221853728365</v>
      </c>
    </row>
    <row r="394">
      <c r="A394" s="1"/>
      <c r="B394" s="1"/>
      <c r="C394" s="1">
        <v>0.0767809438067496</v>
      </c>
      <c r="D394" s="1">
        <v>0.0682697421442766</v>
      </c>
      <c r="E394" s="1">
        <v>-0.0826621001821245</v>
      </c>
      <c r="F394" s="1">
        <v>-0.0124645718118964</v>
      </c>
      <c r="G394" s="1">
        <v>0.0695485825886619</v>
      </c>
      <c r="H394" s="1">
        <v>0.0635841845379545</v>
      </c>
      <c r="I394" s="1">
        <v>-0.0446884530362944</v>
      </c>
      <c r="J394" s="1">
        <v>-0.0530503438745362</v>
      </c>
    </row>
    <row r="395">
      <c r="A395" s="1"/>
      <c r="B395" s="1"/>
      <c r="C395" s="1">
        <v>0.0767809438067496</v>
      </c>
      <c r="D395" s="1">
        <v>0.0682697421442766</v>
      </c>
      <c r="E395" s="1">
        <v>-0.0826621001821245</v>
      </c>
      <c r="F395" s="1">
        <v>-0.0124645718118964</v>
      </c>
      <c r="G395" s="1">
        <v>0.0703113462212126</v>
      </c>
      <c r="H395" s="1">
        <v>0.0643333596213527</v>
      </c>
      <c r="I395" s="1">
        <v>-0.0437961518912886</v>
      </c>
      <c r="J395" s="1">
        <v>-0.0521746755361011</v>
      </c>
    </row>
    <row r="396">
      <c r="A396" s="1"/>
      <c r="B396" s="1"/>
      <c r="C396" s="1">
        <v>0.0767809438067496</v>
      </c>
      <c r="D396" s="1">
        <v>0.0682697421442766</v>
      </c>
      <c r="E396" s="1">
        <v>-0.0826621001821245</v>
      </c>
      <c r="F396" s="1">
        <v>-0.0124645718118964</v>
      </c>
      <c r="G396" s="1">
        <v>0.0711334193606311</v>
      </c>
      <c r="H396" s="1">
        <v>0.0651380581043061</v>
      </c>
      <c r="I396" s="1">
        <v>-0.0429026458627029</v>
      </c>
      <c r="J396" s="1">
        <v>-0.0513036689035679</v>
      </c>
    </row>
    <row r="397">
      <c r="A397" s="1"/>
      <c r="B397" s="1"/>
      <c r="C397" s="1">
        <v>0.0767809438067496</v>
      </c>
      <c r="D397" s="1">
        <v>0.0682697421442766</v>
      </c>
      <c r="E397" s="1">
        <v>-0.0826621001821245</v>
      </c>
      <c r="F397" s="1">
        <v>-0.0124645718118964</v>
      </c>
      <c r="G397" s="1">
        <v>0.0720063760781824</v>
      </c>
      <c r="H397" s="1">
        <v>0.0659908170106535</v>
      </c>
      <c r="I397" s="1">
        <v>-0.0420173358629231</v>
      </c>
      <c r="J397" s="1">
        <v>-0.0504455558188905</v>
      </c>
    </row>
    <row r="398">
      <c r="A398" s="1"/>
      <c r="B398" s="1"/>
      <c r="C398" s="1">
        <v>0.0767809438067496</v>
      </c>
      <c r="D398" s="1">
        <v>0.0682697421442766</v>
      </c>
      <c r="E398" s="1">
        <v>-0.0826621001821245</v>
      </c>
      <c r="F398" s="1">
        <v>-0.0124645718118964</v>
      </c>
      <c r="G398" s="1">
        <v>0.072921204260026</v>
      </c>
      <c r="H398" s="1">
        <v>0.0668837444527865</v>
      </c>
      <c r="I398" s="1">
        <v>-0.0411495533651717</v>
      </c>
      <c r="J398" s="1">
        <v>-0.0496082381592928</v>
      </c>
    </row>
    <row r="399">
      <c r="A399" s="1"/>
      <c r="B399" s="1"/>
      <c r="C399" s="1">
        <v>0.0767809438067496</v>
      </c>
      <c r="D399" s="1">
        <v>0.0682697421442766</v>
      </c>
      <c r="E399" s="1">
        <v>-0.0826621001821245</v>
      </c>
      <c r="F399" s="1">
        <v>-0.0124645718118964</v>
      </c>
      <c r="G399" s="1">
        <v>0.073868402807463</v>
      </c>
      <c r="H399" s="1">
        <v>0.0678085683348557</v>
      </c>
      <c r="I399" s="1">
        <v>-0.0403084421881098</v>
      </c>
      <c r="J399" s="1">
        <v>-0.0487992315801173</v>
      </c>
    </row>
    <row r="400">
      <c r="A400" s="1"/>
      <c r="B400" s="1"/>
      <c r="C400" s="1">
        <v>0.0767809438067496</v>
      </c>
      <c r="D400" s="1">
        <v>0.0682697421442766</v>
      </c>
      <c r="E400" s="1">
        <v>-0.0826621001821245</v>
      </c>
      <c r="F400" s="1">
        <v>-0.0124645718118964</v>
      </c>
      <c r="G400" s="1">
        <v>0.0748380893989589</v>
      </c>
      <c r="H400" s="1">
        <v>0.0687566903051253</v>
      </c>
      <c r="I400" s="1">
        <v>-0.0395028472199946</v>
      </c>
      <c r="J400" s="1">
        <v>-0.0480256259484686</v>
      </c>
    </row>
    <row r="401">
      <c r="A401" s="1"/>
      <c r="B401" s="1"/>
      <c r="C401" s="1">
        <v>0.0767809438067496</v>
      </c>
      <c r="D401" s="1">
        <v>0.0682697421442766</v>
      </c>
      <c r="E401" s="1">
        <v>-0.0826621001821245</v>
      </c>
      <c r="F401" s="1">
        <v>-0.0124645718118964</v>
      </c>
      <c r="G401" s="1">
        <v>0.0758201175000541</v>
      </c>
      <c r="H401" s="1">
        <v>0.0697192463590297</v>
      </c>
      <c r="I401" s="1">
        <v>-0.0387412121062704</v>
      </c>
      <c r="J401" s="1">
        <v>-0.0472940609025807</v>
      </c>
    </row>
    <row r="402">
      <c r="A402" s="1"/>
      <c r="B402" s="1"/>
      <c r="C402" s="1">
        <v>0.0767809438067496</v>
      </c>
      <c r="D402" s="1">
        <v>0.0682697421442766</v>
      </c>
      <c r="E402" s="1">
        <v>-0.0826621001821245</v>
      </c>
      <c r="F402" s="1">
        <v>-0.0124645718118964</v>
      </c>
      <c r="G402" s="1">
        <v>0.0768042006503665</v>
      </c>
      <c r="H402" s="1">
        <v>0.0706871749964275</v>
      </c>
      <c r="I402" s="1">
        <v>-0.0380314872113087</v>
      </c>
      <c r="J402" s="1">
        <v>-0.046610713873777</v>
      </c>
    </row>
    <row r="403">
      <c r="A403" s="1"/>
      <c r="B403" s="1"/>
      <c r="C403" s="1">
        <v>0.0767809438067496</v>
      </c>
      <c r="D403" s="1">
        <v>0.0682697421442766</v>
      </c>
      <c r="E403" s="1">
        <v>-0.0826621001821245</v>
      </c>
      <c r="F403" s="1">
        <v>-0.0124645718118964</v>
      </c>
      <c r="G403" s="1">
        <v>0.0777800414813032</v>
      </c>
      <c r="H403" s="1">
        <v>0.0716512931946885</v>
      </c>
      <c r="I403" s="1">
        <v>-0.0373810484068469</v>
      </c>
      <c r="J403" s="1">
        <v>-0.0459812970712674</v>
      </c>
    </row>
    <row r="404">
      <c r="A404" s="1"/>
      <c r="B404" s="1"/>
      <c r="C404" s="1">
        <v>0.0767809438067496</v>
      </c>
      <c r="D404" s="1">
        <v>0.0682697421442766</v>
      </c>
      <c r="E404" s="1">
        <v>-0.0826621001821245</v>
      </c>
      <c r="F404" s="1">
        <v>-0.0124645718118964</v>
      </c>
      <c r="G404" s="1">
        <v>0.0787374624961285</v>
      </c>
      <c r="H404" s="1">
        <v>0.0726023797551464</v>
      </c>
      <c r="I404" s="1">
        <v>-0.0367966265131819</v>
      </c>
      <c r="J404" s="1">
        <v>-0.045411059435719</v>
      </c>
    </row>
    <row r="405">
      <c r="A405" s="1"/>
      <c r="B405" s="1"/>
      <c r="C405" s="1">
        <v>0.0767809438067496</v>
      </c>
      <c r="D405" s="1">
        <v>0.0682697421442766</v>
      </c>
      <c r="E405" s="1">
        <v>-0.0826621001821245</v>
      </c>
      <c r="F405" s="1">
        <v>-0.0124645718118964</v>
      </c>
      <c r="G405" s="1">
        <v>0.0796665354250351</v>
      </c>
      <c r="H405" s="1">
        <v>0.0735312649011139</v>
      </c>
      <c r="I405" s="1">
        <v>-0.0362842466044974</v>
      </c>
      <c r="J405" s="1">
        <v>-0.0449047894598539</v>
      </c>
    </row>
    <row r="406">
      <c r="A406" s="1"/>
      <c r="B406" s="1"/>
      <c r="C406" s="1">
        <v>0.0767809438067496</v>
      </c>
      <c r="D406" s="1">
        <v>0.0682697421442766</v>
      </c>
      <c r="E406" s="1">
        <v>-0.0826621001821245</v>
      </c>
      <c r="F406" s="1">
        <v>-0.0124645718118964</v>
      </c>
      <c r="G406" s="1">
        <v>0.0805577059705472</v>
      </c>
      <c r="H406" s="1">
        <v>0.0744289244294387</v>
      </c>
      <c r="I406" s="1">
        <v>-0.035849175958882</v>
      </c>
      <c r="J406" s="1">
        <v>-0.0444668150560304</v>
      </c>
    </row>
    <row r="407">
      <c r="A407" s="1"/>
      <c r="B407" s="1"/>
      <c r="C407" s="1">
        <v>0.0767809438067496</v>
      </c>
      <c r="D407" s="1">
        <v>0.0682697421442766</v>
      </c>
      <c r="E407" s="1">
        <v>-0.0826621001821245</v>
      </c>
      <c r="F407" s="1">
        <v>-0.0124645718118964</v>
      </c>
      <c r="G407" s="1">
        <v>0.0814019109698801</v>
      </c>
      <c r="H407" s="1">
        <v>0.0752865763025509</v>
      </c>
      <c r="I407" s="1">
        <v>-0.0354958792392046</v>
      </c>
      <c r="J407" s="1">
        <v>-0.0441009972841149</v>
      </c>
    </row>
    <row r="408">
      <c r="A408" s="1"/>
      <c r="B408" s="1"/>
      <c r="C408" s="1">
        <v>0.0767809438067496</v>
      </c>
      <c r="D408" s="1">
        <v>0.0682697421442766</v>
      </c>
      <c r="E408" s="1">
        <v>-0.0826621001821245</v>
      </c>
      <c r="F408" s="1">
        <v>-0.0124645718118964</v>
      </c>
      <c r="G408" s="1">
        <v>0.0821906853811391</v>
      </c>
      <c r="H408" s="1">
        <v>0.0760957773451497</v>
      </c>
      <c r="I408" s="1">
        <v>-0.0352279795571757</v>
      </c>
      <c r="J408" s="1">
        <v>-0.0438107156661474</v>
      </c>
    </row>
    <row r="409">
      <c r="A409" s="1"/>
      <c r="B409" s="1"/>
      <c r="C409" s="1">
        <v>0.0767809438067496</v>
      </c>
      <c r="D409" s="1">
        <v>0.0682697421442766</v>
      </c>
      <c r="E409" s="1">
        <v>-0.0826621001821245</v>
      </c>
      <c r="F409" s="1">
        <v>-0.0124645718118964</v>
      </c>
      <c r="G409" s="1">
        <v>0.0829162569934191</v>
      </c>
      <c r="H409" s="1">
        <v>0.0768485176820364</v>
      </c>
      <c r="I409" s="1">
        <v>-0.0350482243902079</v>
      </c>
      <c r="J409" s="1">
        <v>-0.0435988439116173</v>
      </c>
    </row>
    <row r="410">
      <c r="A410" s="1"/>
      <c r="B410" s="1"/>
      <c r="C410" s="1">
        <v>0.0767809438067496</v>
      </c>
      <c r="D410" s="1">
        <v>0.0682697421442766</v>
      </c>
      <c r="E410" s="1">
        <v>-0.0826621001821245</v>
      </c>
      <c r="F410" s="1">
        <v>-0.0124645718118964</v>
      </c>
      <c r="G410" s="1">
        <v>0.0835716273067447</v>
      </c>
      <c r="H410" s="1">
        <v>0.0775373107001129</v>
      </c>
      <c r="I410" s="1">
        <v>-0.0349584558459065</v>
      </c>
      <c r="J410" s="1">
        <v>-0.0434677160507763</v>
      </c>
    </row>
    <row r="411">
      <c r="A411" s="1"/>
      <c r="B411" s="1"/>
      <c r="C411" s="1">
        <v>0.0767809438067496</v>
      </c>
      <c r="D411" s="1">
        <v>0.0682697421442766</v>
      </c>
      <c r="E411" s="1">
        <v>-0.0826621001821245</v>
      </c>
      <c r="F411" s="1">
        <v>-0.0124645718118964</v>
      </c>
      <c r="G411" s="1">
        <v>0.0841506375735658</v>
      </c>
      <c r="H411" s="1">
        <v>0.0781552766008761</v>
      </c>
      <c r="I411" s="1">
        <v>-0.0349595854298308</v>
      </c>
      <c r="J411" s="1">
        <v>-0.0434190841151484</v>
      </c>
    </row>
    <row r="412">
      <c r="A412" s="1"/>
      <c r="B412" s="1"/>
      <c r="C412" s="1">
        <v>0.0767809438067496</v>
      </c>
      <c r="D412" s="1">
        <v>0.0682697421442766</v>
      </c>
      <c r="E412" s="1">
        <v>-0.0826621001821245</v>
      </c>
      <c r="F412" s="1">
        <v>-0.0124645718118964</v>
      </c>
      <c r="G412" s="1">
        <v>0.0846480195020587</v>
      </c>
      <c r="H412" s="1">
        <v>0.0786962179850338</v>
      </c>
      <c r="I412" s="1">
        <v>-0.0350515741760989</v>
      </c>
      <c r="J412" s="1">
        <v>-0.0434540695162511</v>
      </c>
    </row>
    <row r="413">
      <c r="A413" s="1"/>
      <c r="B413" s="1"/>
      <c r="C413" s="1">
        <v>0.0767809438067496</v>
      </c>
      <c r="D413" s="1">
        <v>0.0682697421442766</v>
      </c>
      <c r="E413" s="1">
        <v>-0.0826621001821245</v>
      </c>
      <c r="F413" s="1">
        <v>-0.0124645718118964</v>
      </c>
      <c r="G413" s="1">
        <v>0.0850594305748631</v>
      </c>
      <c r="H413" s="1">
        <v>0.0791546863337799</v>
      </c>
      <c r="I413" s="1">
        <v>-0.035233419646829</v>
      </c>
      <c r="J413" s="1">
        <v>-0.0435731110761233</v>
      </c>
    </row>
    <row r="414">
      <c r="A414" s="1"/>
      <c r="B414" s="1"/>
      <c r="C414" s="1">
        <v>0.0767809438067496</v>
      </c>
      <c r="D414" s="1">
        <v>0.0682697421442766</v>
      </c>
      <c r="E414" s="1">
        <v>-0.0826621001821245</v>
      </c>
      <c r="F414" s="1">
        <v>-0.0124645718118964</v>
      </c>
      <c r="G414" s="1">
        <v>0.0853814743349365</v>
      </c>
      <c r="H414" s="1">
        <v>0.0795260386833234</v>
      </c>
      <c r="I414" s="1">
        <v>-0.0355031517999759</v>
      </c>
      <c r="J414" s="1">
        <v>-0.0437759132019204</v>
      </c>
    </row>
    <row r="415">
      <c r="A415" s="1"/>
      <c r="B415" s="1"/>
      <c r="C415" s="1">
        <v>0.0767809438067496</v>
      </c>
      <c r="D415" s="1">
        <v>0.0682697421442766</v>
      </c>
      <c r="E415" s="1">
        <v>-0.0826621001821245</v>
      </c>
      <c r="F415" s="1">
        <v>-0.0124645718118964</v>
      </c>
      <c r="G415" s="1">
        <v>0.0856117063448409</v>
      </c>
      <c r="H415" s="1">
        <v>0.0798064842002046</v>
      </c>
      <c r="I415" s="1">
        <v>-0.0358578399884507</v>
      </c>
      <c r="J415" s="1">
        <v>-0.0440613979450065</v>
      </c>
    </row>
    <row r="416">
      <c r="A416" s="1"/>
      <c r="B416" s="1"/>
      <c r="C416" s="1">
        <v>0.0767809438067496</v>
      </c>
      <c r="D416" s="1">
        <v>0.0682697421442766</v>
      </c>
      <c r="E416" s="1">
        <v>-0.0826621001821245</v>
      </c>
      <c r="F416" s="1">
        <v>-0.0124645718118964</v>
      </c>
      <c r="G416" s="1">
        <v>0.0857486268529259</v>
      </c>
      <c r="H416" s="1">
        <v>0.0799931207321628</v>
      </c>
      <c r="I416" s="1">
        <v>-0.0362936133371675</v>
      </c>
      <c r="J416" s="1">
        <v>-0.0444276646445409</v>
      </c>
    </row>
    <row r="417">
      <c r="A417" s="1"/>
      <c r="B417" s="1"/>
      <c r="C417" s="1">
        <v>0.0767809438067496</v>
      </c>
      <c r="D417" s="1">
        <v>0.0682697421442766</v>
      </c>
      <c r="E417" s="1">
        <v>-0.0826621001821245</v>
      </c>
      <c r="F417" s="1">
        <v>-0.0124645718118964</v>
      </c>
      <c r="G417" s="1">
        <v>0.0857916615111357</v>
      </c>
      <c r="H417" s="1">
        <v>0.0800839617156249</v>
      </c>
      <c r="I417" s="1">
        <v>-0.0368056964333037</v>
      </c>
      <c r="J417" s="1">
        <v>-0.0448719605540542</v>
      </c>
    </row>
    <row r="418">
      <c r="A418" s="1"/>
      <c r="B418" s="1"/>
      <c r="C418" s="1">
        <v>0.0767809438067496</v>
      </c>
      <c r="D418" s="1">
        <v>0.0682697421442766</v>
      </c>
      <c r="E418" s="1">
        <v>-0.0826621001821245</v>
      </c>
      <c r="F418" s="1">
        <v>-0.0124645718118964</v>
      </c>
      <c r="G418" s="1">
        <v>0.085741131785211</v>
      </c>
      <c r="H418" s="1">
        <v>0.0800779540517022</v>
      </c>
      <c r="I418" s="1">
        <v>-0.0373884616775843</v>
      </c>
      <c r="J418" s="1">
        <v>-0.0453906653344396</v>
      </c>
    </row>
    <row r="419">
      <c r="A419" s="1"/>
      <c r="B419" s="1"/>
      <c r="C419" s="1">
        <v>0.0767809438067496</v>
      </c>
      <c r="D419" s="1">
        <v>0.0682697421442766</v>
      </c>
      <c r="E419" s="1">
        <v>-0.0826621001821245</v>
      </c>
      <c r="F419" s="1">
        <v>-0.0124645718118964</v>
      </c>
      <c r="G419" s="1">
        <v>0.0855982169653688</v>
      </c>
      <c r="H419" s="1">
        <v>0.0799749877042746</v>
      </c>
      <c r="I419" s="1">
        <v>-0.0380354988302585</v>
      </c>
      <c r="J419" s="1">
        <v>-0.0459792916277755</v>
      </c>
    </row>
    <row r="420">
      <c r="A420" s="1"/>
      <c r="B420" s="1"/>
      <c r="C420" s="1">
        <v>0.0767809438067496</v>
      </c>
      <c r="D420" s="1">
        <v>0.0682697421442766</v>
      </c>
      <c r="E420" s="1">
        <v>-0.0826621001821245</v>
      </c>
      <c r="F420" s="1">
        <v>-0.0124645718118964</v>
      </c>
      <c r="G420" s="1">
        <v>0.0853649098970943</v>
      </c>
      <c r="H420" s="1">
        <v>0.0797758978138009</v>
      </c>
      <c r="I420" s="1">
        <v>-0.0387397013169354</v>
      </c>
      <c r="J420" s="1">
        <v>-0.0466325031663756</v>
      </c>
    </row>
    <row r="421">
      <c r="A421" s="1"/>
      <c r="B421" s="1"/>
      <c r="C421" s="1">
        <v>0.0767809438067496</v>
      </c>
      <c r="D421" s="1">
        <v>0.0682697421442766</v>
      </c>
      <c r="E421" s="1">
        <v>-0.0826621001821245</v>
      </c>
      <c r="F421" s="1">
        <v>-0.0124645718118964</v>
      </c>
      <c r="G421" s="1">
        <v>0.085043968671508</v>
      </c>
      <c r="H421" s="1">
        <v>0.079482460049869</v>
      </c>
      <c r="I421" s="1">
        <v>-0.0394933678223649</v>
      </c>
      <c r="J421" s="1">
        <v>-0.0473441510785922</v>
      </c>
    </row>
    <row r="422">
      <c r="A422" s="1"/>
      <c r="B422" s="1"/>
      <c r="C422" s="1">
        <v>0.0767809438067496</v>
      </c>
      <c r="D422" s="1">
        <v>0.0682697421442766</v>
      </c>
      <c r="E422" s="1">
        <v>-0.0826621001821245</v>
      </c>
      <c r="F422" s="1">
        <v>-0.0124645718118964</v>
      </c>
      <c r="G422" s="1">
        <v>0.0846388665052829</v>
      </c>
      <c r="H422" s="1">
        <v>0.0790973797426124</v>
      </c>
      <c r="I422" s="1">
        <v>-0.0402883166846936</v>
      </c>
      <c r="J422" s="1">
        <v>-0.0481073282744939</v>
      </c>
    </row>
    <row r="423">
      <c r="A423" s="1"/>
      <c r="B423" s="1"/>
      <c r="C423" s="1">
        <v>0.0767809438067496</v>
      </c>
      <c r="D423" s="1">
        <v>0.0682697421442766</v>
      </c>
      <c r="E423" s="1">
        <v>-0.0826621001821245</v>
      </c>
      <c r="F423" s="1">
        <v>-0.0124645718118964</v>
      </c>
      <c r="G423" s="1">
        <v>0.0841537418708039</v>
      </c>
      <c r="H423" s="1">
        <v>0.0786242750484103</v>
      </c>
      <c r="I423" s="1">
        <v>-0.0411160096954842</v>
      </c>
      <c r="J423" s="1">
        <v>-0.0489144410643501</v>
      </c>
    </row>
    <row r="424">
      <c r="A424" s="1"/>
      <c r="B424" s="1"/>
      <c r="C424" s="1">
        <v>0.0767809438067496</v>
      </c>
      <c r="D424" s="1">
        <v>0.0682697421442766</v>
      </c>
      <c r="E424" s="1">
        <v>-0.0826621001821245</v>
      </c>
      <c r="F424" s="1">
        <v>-0.0124645718118964</v>
      </c>
      <c r="G424" s="1">
        <v>0.083593350593176</v>
      </c>
      <c r="H424" s="1">
        <v>0.0780676540447915</v>
      </c>
      <c r="I424" s="1">
        <v>-0.0419676811899112</v>
      </c>
      <c r="J424" s="1">
        <v>-0.0497572965018738</v>
      </c>
    </row>
    <row r="425">
      <c r="A425" s="1"/>
      <c r="B425" s="1"/>
      <c r="C425" s="1">
        <v>0.0767809438067496</v>
      </c>
      <c r="D425" s="1">
        <v>0.0682697421442766</v>
      </c>
      <c r="E425" s="1">
        <v>-0.0826621001821245</v>
      </c>
      <c r="F425" s="1">
        <v>-0.0124645718118964</v>
      </c>
      <c r="G425" s="1">
        <v>0.0829630211188265</v>
      </c>
      <c r="H425" s="1">
        <v>0.0774328852560141</v>
      </c>
      <c r="I425" s="1">
        <v>-0.0428344678425855</v>
      </c>
      <c r="J425" s="1">
        <v>-0.0506272033645097</v>
      </c>
    </row>
    <row r="426">
      <c r="A426" s="1"/>
      <c r="B426" s="1"/>
      <c r="C426" s="1">
        <v>0.0767809438067496</v>
      </c>
      <c r="D426" s="1">
        <v>0.0682697421442766</v>
      </c>
      <c r="E426" s="1">
        <v>-0.0826621001821245</v>
      </c>
      <c r="F426" s="1">
        <v>-0.0124645718118964</v>
      </c>
      <c r="G426" s="1">
        <v>0.0822686135130884</v>
      </c>
      <c r="H426" s="1">
        <v>0.0767261607416092</v>
      </c>
      <c r="I426" s="1">
        <v>-0.0437075344175859</v>
      </c>
      <c r="J426" s="1">
        <v>-0.0515150841936145</v>
      </c>
    </row>
    <row r="427">
      <c r="A427" s="1"/>
      <c r="B427" s="1"/>
      <c r="C427" s="1">
        <v>0.0767809438067496</v>
      </c>
      <c r="D427" s="1">
        <v>0.0682697421442766</v>
      </c>
      <c r="E427" s="1">
        <v>-0.0826621001821245</v>
      </c>
      <c r="F427" s="1">
        <v>-0.0124645718118964</v>
      </c>
      <c r="G427" s="1">
        <v>0.0815164820181337</v>
      </c>
      <c r="H427" s="1">
        <v>0.0759544506005693</v>
      </c>
      <c r="I427" s="1">
        <v>-0.0445781908880298</v>
      </c>
      <c r="J427" s="1">
        <v>-0.0524115954293324</v>
      </c>
    </row>
    <row r="428">
      <c r="A428" s="1"/>
      <c r="B428" s="1"/>
      <c r="C428" s="1">
        <v>0.0767809438067496</v>
      </c>
      <c r="D428" s="1">
        <v>0.0682697421442766</v>
      </c>
      <c r="E428" s="1">
        <v>-0.0826621001821245</v>
      </c>
      <c r="F428" s="1">
        <v>-0.0124645718118964</v>
      </c>
      <c r="G428" s="1">
        <v>0.0807134402740319</v>
      </c>
      <c r="H428" s="1">
        <v>0.0751254476174174</v>
      </c>
      <c r="I428" s="1">
        <v>-0.0454379968497465</v>
      </c>
      <c r="J428" s="1">
        <v>-0.0533072524052897</v>
      </c>
    </row>
    <row r="429">
      <c r="A429" s="1"/>
      <c r="B429" s="1"/>
      <c r="C429" s="1">
        <v>0.0767809438067496</v>
      </c>
      <c r="D429" s="1">
        <v>0.0682697421442766</v>
      </c>
      <c r="E429" s="1">
        <v>-0.0826621001821245</v>
      </c>
      <c r="F429" s="1">
        <v>-0.0124645718118964</v>
      </c>
      <c r="G429" s="1">
        <v>0.0798667276605522</v>
      </c>
      <c r="H429" s="1">
        <v>0.0742475008532485</v>
      </c>
      <c r="I429" s="1">
        <v>-0.0462788499869171</v>
      </c>
      <c r="J429" s="1">
        <v>-0.0541925558396386</v>
      </c>
    </row>
    <row r="430">
      <c r="A430" s="1"/>
      <c r="B430" s="1"/>
      <c r="C430" s="1">
        <v>0.0767809438067496</v>
      </c>
      <c r="D430" s="1">
        <v>0.0682697421442766</v>
      </c>
      <c r="E430" s="1">
        <v>-0.0826621001821245</v>
      </c>
      <c r="F430" s="1">
        <v>-0.0124645718118964</v>
      </c>
      <c r="G430" s="1">
        <v>0.0789839747391659</v>
      </c>
      <c r="H430" s="1">
        <v>0.073329537290323</v>
      </c>
      <c r="I430" s="1">
        <v>-0.0470930564555411</v>
      </c>
      <c r="J430" s="1">
        <v>-0.0550581164959689</v>
      </c>
    </row>
    <row r="431">
      <c r="A431" s="1"/>
      <c r="B431" s="1"/>
      <c r="C431" s="1">
        <v>0.0767809438067496</v>
      </c>
      <c r="D431" s="1">
        <v>0.0682697421442766</v>
      </c>
      <c r="E431" s="1">
        <v>-0.0826621001821245</v>
      </c>
      <c r="F431" s="1">
        <v>-0.0124645718118964</v>
      </c>
      <c r="G431" s="1">
        <v>0.0780731655310846</v>
      </c>
      <c r="H431" s="1">
        <v>0.0723809711651504</v>
      </c>
      <c r="I431" s="1">
        <v>-0.0478733823521232</v>
      </c>
      <c r="J431" s="1">
        <v>-0.0558947749091846</v>
      </c>
    </row>
    <row r="432">
      <c r="A432" s="1"/>
      <c r="B432" s="1"/>
      <c r="C432" s="1">
        <v>0.0767809438067496</v>
      </c>
      <c r="D432" s="1">
        <v>0.0682697421442766</v>
      </c>
      <c r="E432" s="1">
        <v>-0.0826621001821245</v>
      </c>
      <c r="F432" s="1">
        <v>-0.0124645718118964</v>
      </c>
      <c r="G432" s="1">
        <v>0.0771425943975784</v>
      </c>
      <c r="H432" s="1">
        <v>0.0714116013286705</v>
      </c>
      <c r="I432" s="1">
        <v>-0.0486130868210223</v>
      </c>
      <c r="J432" s="1">
        <v>-0.0566937134824947</v>
      </c>
    </row>
    <row r="433">
      <c r="A433" s="1"/>
      <c r="B433" s="1"/>
      <c r="C433" s="1">
        <v>0.0767809438067496</v>
      </c>
      <c r="D433" s="1">
        <v>0.0682697421442766</v>
      </c>
      <c r="E433" s="1">
        <v>-0.0826621001821245</v>
      </c>
      <c r="F433" s="1">
        <v>-0.0124645718118964</v>
      </c>
      <c r="G433" s="1">
        <v>0.0762008155965058</v>
      </c>
      <c r="H433" s="1">
        <v>0.0704314977780129</v>
      </c>
      <c r="I433" s="1">
        <v>-0.0493059386971545</v>
      </c>
      <c r="J433" s="1">
        <v>-0.0574465588454558</v>
      </c>
    </row>
    <row r="434">
      <c r="A434" s="1"/>
      <c r="B434" s="1"/>
      <c r="C434" s="1">
        <v>0.0767809438067496</v>
      </c>
      <c r="D434" s="1">
        <v>0.0682697421442766</v>
      </c>
      <c r="E434" s="1">
        <v>-0.0826621001821245</v>
      </c>
      <c r="F434" s="1">
        <v>-0.0124645718118964</v>
      </c>
      <c r="G434" s="1">
        <v>0.0752565841390853</v>
      </c>
      <c r="H434" s="1">
        <v>0.0694508793167799</v>
      </c>
      <c r="I434" s="1">
        <v>-0.0499462197501512</v>
      </c>
      <c r="J434" s="1">
        <v>-0.0581454730774121</v>
      </c>
    </row>
    <row r="435">
      <c r="A435" s="1"/>
      <c r="B435" s="1"/>
      <c r="C435" s="1">
        <v>0.0767809438067496</v>
      </c>
      <c r="D435" s="1">
        <v>0.0682697421442766</v>
      </c>
      <c r="E435" s="1">
        <v>-0.0826621001821245</v>
      </c>
      <c r="F435" s="1">
        <v>-0.0124645718118964</v>
      </c>
      <c r="G435" s="1">
        <v>0.0743187872953869</v>
      </c>
      <c r="H435" s="1">
        <v>0.0684799850196185</v>
      </c>
      <c r="I435" s="1">
        <v>-0.0505287184740261</v>
      </c>
      <c r="J435" s="1">
        <v>-0.0587832331797211</v>
      </c>
    </row>
    <row r="436">
      <c r="A436" s="1"/>
      <c r="B436" s="1"/>
      <c r="C436" s="1">
        <v>0.0767809438067496</v>
      </c>
      <c r="D436" s="1">
        <v>0.0682697421442766</v>
      </c>
      <c r="E436" s="1">
        <v>-0.0826621001821245</v>
      </c>
      <c r="F436" s="1">
        <v>-0.0124645718118964</v>
      </c>
      <c r="G436" s="1">
        <v>0.0733963669058583</v>
      </c>
      <c r="H436" s="1">
        <v>0.0675289427144269</v>
      </c>
      <c r="I436" s="1">
        <v>-0.0510487188650764</v>
      </c>
      <c r="J436" s="1">
        <v>-0.0593532989411915</v>
      </c>
    </row>
    <row r="437">
      <c r="A437" s="1"/>
      <c r="B437" s="1"/>
      <c r="C437" s="1">
        <v>0.0767809438067496</v>
      </c>
      <c r="D437" s="1">
        <v>0.0682697421442766</v>
      </c>
      <c r="E437" s="1">
        <v>-0.0826621001821245</v>
      </c>
      <c r="F437" s="1">
        <v>-0.0124645718118964</v>
      </c>
      <c r="G437" s="1">
        <v>0.0724982334525359</v>
      </c>
      <c r="H437" s="1">
        <v>0.0666076379917009</v>
      </c>
      <c r="I437" s="1">
        <v>-0.0515019887040712</v>
      </c>
      <c r="J437" s="1">
        <v>-0.0598498699964279</v>
      </c>
    </row>
    <row r="438">
      <c r="A438" s="1"/>
      <c r="B438" s="1"/>
      <c r="C438" s="1">
        <v>0.0767809438067496</v>
      </c>
      <c r="D438" s="1">
        <v>0.0682697421442766</v>
      </c>
      <c r="E438" s="1">
        <v>-0.0826621001821245</v>
      </c>
      <c r="F438" s="1">
        <v>-0.0124645718118964</v>
      </c>
      <c r="G438" s="1">
        <v>0.0716331735391935</v>
      </c>
      <c r="H438" s="1">
        <v>0.0657255872813886</v>
      </c>
      <c r="I438" s="1">
        <v>-0.0518847715078251</v>
      </c>
      <c r="J438" s="1">
        <v>-0.0602679333469898</v>
      </c>
    </row>
    <row r="439">
      <c r="A439" s="1"/>
      <c r="B439" s="1"/>
      <c r="C439" s="1">
        <v>0.0767809438067496</v>
      </c>
      <c r="D439" s="1">
        <v>0.0682697421442766</v>
      </c>
      <c r="E439" s="1">
        <v>-0.0826621001821245</v>
      </c>
      <c r="F439" s="1">
        <v>-0.0124645718118964</v>
      </c>
      <c r="G439" s="1">
        <v>0.0708097529576457</v>
      </c>
      <c r="H439" s="1">
        <v>0.0648918183169151</v>
      </c>
      <c r="I439" s="1">
        <v>-0.0521937855861037</v>
      </c>
      <c r="J439" s="1">
        <v>-0.0606033028425606</v>
      </c>
    </row>
    <row r="440">
      <c r="A440" s="1"/>
      <c r="B440" s="1"/>
      <c r="C440" s="1">
        <v>0.0767809438067496</v>
      </c>
      <c r="D440" s="1">
        <v>0.0682697421442766</v>
      </c>
      <c r="E440" s="1">
        <v>-0.0826621001821245</v>
      </c>
      <c r="F440" s="1">
        <v>-0.0124645718118964</v>
      </c>
      <c r="G440" s="1">
        <v>0.0700362178396631</v>
      </c>
      <c r="H440" s="1">
        <v>0.0641147608788825</v>
      </c>
      <c r="I440" s="1">
        <v>-0.0524262326153698</v>
      </c>
      <c r="J440" s="1">
        <v>-0.0608526520770118</v>
      </c>
    </row>
    <row r="441">
      <c r="A441" s="1"/>
      <c r="B441" s="1"/>
      <c r="C441" s="1">
        <v>0.0767809438067496</v>
      </c>
      <c r="D441" s="1">
        <v>0.0682697421442766</v>
      </c>
      <c r="E441" s="1">
        <v>-0.0826621001821245</v>
      </c>
      <c r="F441" s="1">
        <v>-0.0124645718118964</v>
      </c>
      <c r="G441" s="1">
        <v>0.0693203965025012</v>
      </c>
      <c r="H441" s="1">
        <v>0.0634021501423566</v>
      </c>
      <c r="I441" s="1">
        <v>-0.0525798169288043</v>
      </c>
      <c r="J441" s="1">
        <v>-0.0610135418519783</v>
      </c>
    </row>
    <row r="442">
      <c r="A442" s="1"/>
      <c r="B442" s="1"/>
      <c r="C442" s="1">
        <v>0.0767809438067496</v>
      </c>
      <c r="D442" s="1">
        <v>0.0682697421442766</v>
      </c>
      <c r="E442" s="1">
        <v>-0.0826621001821245</v>
      </c>
      <c r="F442" s="1">
        <v>-0.0124645718118964</v>
      </c>
      <c r="G442" s="1">
        <v>0.0686696045089979</v>
      </c>
      <c r="H442" s="1">
        <v>0.062760944312545</v>
      </c>
      <c r="I442" s="1">
        <v>-0.0526527754411746</v>
      </c>
      <c r="J442" s="1">
        <v>-0.0610844428439909</v>
      </c>
    </row>
    <row r="443">
      <c r="A443" s="1"/>
      <c r="B443" s="1"/>
      <c r="C443" s="1">
        <v>0.0767809438067496</v>
      </c>
      <c r="D443" s="1">
        <v>0.0682697421442766</v>
      </c>
      <c r="E443" s="1">
        <v>-0.0826621001821245</v>
      </c>
      <c r="F443" s="1">
        <v>-0.0124645718118964</v>
      </c>
      <c r="G443" s="1">
        <v>0.0680905552170273</v>
      </c>
      <c r="H443" s="1">
        <v>0.0621972575881123</v>
      </c>
      <c r="I443" s="1">
        <v>-0.0526439168947736</v>
      </c>
      <c r="J443" s="1">
        <v>-0.0610647534564531</v>
      </c>
    </row>
    <row r="444">
      <c r="A444" s="1"/>
      <c r="B444" s="1"/>
      <c r="C444" s="1">
        <v>0.0767809438067496</v>
      </c>
      <c r="D444" s="1">
        <v>0.0682697421442766</v>
      </c>
      <c r="E444" s="1">
        <v>-0.0826621001821245</v>
      </c>
      <c r="F444" s="1">
        <v>-0.0124645718118964</v>
      </c>
      <c r="G444" s="1">
        <v>0.067589277733779</v>
      </c>
      <c r="H444" s="1">
        <v>0.0617163088871838</v>
      </c>
      <c r="I444" s="1">
        <v>-0.0525526680334863</v>
      </c>
      <c r="J444" s="1">
        <v>-0.060954812141461</v>
      </c>
    </row>
    <row r="445">
      <c r="A445" s="1"/>
      <c r="B445" s="1"/>
      <c r="C445" s="1">
        <v>0.0767809438067496</v>
      </c>
      <c r="D445" s="1">
        <v>0.0682697421442766</v>
      </c>
      <c r="E445" s="1">
        <v>-0.0826621001821245</v>
      </c>
      <c r="F445" s="1">
        <v>-0.0124645718118964</v>
      </c>
      <c r="G445" s="1">
        <v>0.0671710437652398</v>
      </c>
      <c r="H445" s="1">
        <v>0.061322386235749</v>
      </c>
      <c r="I445" s="1">
        <v>-0.0523791234695293</v>
      </c>
      <c r="J445" s="1">
        <v>-0.0607559028428093</v>
      </c>
    </row>
    <row r="446">
      <c r="A446" s="1"/>
      <c r="B446" s="1"/>
      <c r="C446" s="1">
        <v>0.0767809438067496</v>
      </c>
      <c r="D446" s="1">
        <v>0.0682697421442766</v>
      </c>
      <c r="E446" s="1">
        <v>-0.0826621001821245</v>
      </c>
      <c r="F446" s="1">
        <v>-0.0124645718118964</v>
      </c>
      <c r="G446" s="1">
        <v>0.0668403044034756</v>
      </c>
      <c r="H446" s="1">
        <v>0.0610188262599711</v>
      </c>
      <c r="I446" s="1">
        <v>-0.0521240954577649</v>
      </c>
      <c r="J446" s="1">
        <v>-0.0604702517379888</v>
      </c>
    </row>
    <row r="447">
      <c r="A447" s="1"/>
      <c r="B447" s="1"/>
      <c r="C447" s="1">
        <v>0.0767809438067496</v>
      </c>
      <c r="D447" s="1">
        <v>0.0682697421442766</v>
      </c>
      <c r="E447" s="1">
        <v>-0.0826621001821245</v>
      </c>
      <c r="F447" s="1">
        <v>-0.0124645718118964</v>
      </c>
      <c r="G447" s="1">
        <v>0.0666006374597401</v>
      </c>
      <c r="H447" s="1">
        <v>0.060808007837267</v>
      </c>
      <c r="I447" s="1">
        <v>-0.0517891595616053</v>
      </c>
      <c r="J447" s="1">
        <v>-0.0601010132210107</v>
      </c>
    </row>
    <row r="448">
      <c r="A448" s="1"/>
      <c r="B448" s="1"/>
      <c r="C448" s="1">
        <v>0.0767809438067496</v>
      </c>
      <c r="D448" s="1">
        <v>0.0682697421442766</v>
      </c>
      <c r="E448" s="1">
        <v>-0.0826621001821245</v>
      </c>
      <c r="F448" s="1">
        <v>-0.0124645718118964</v>
      </c>
      <c r="G448" s="1">
        <v>0.0664547055584054</v>
      </c>
      <c r="H448" s="1">
        <v>0.0606913586344045</v>
      </c>
      <c r="I448" s="1">
        <v>-0.0513766922778976</v>
      </c>
      <c r="J448" s="1">
        <v>-0.0596522431166052</v>
      </c>
    </row>
    <row r="449">
      <c r="A449" s="1"/>
      <c r="B449" s="1"/>
      <c r="C449" s="1">
        <v>0.0767809438067496</v>
      </c>
      <c r="D449" s="1">
        <v>0.0682697421442766</v>
      </c>
      <c r="E449" s="1">
        <v>-0.0826621001821245</v>
      </c>
      <c r="F449" s="1">
        <v>-0.0124645718118964</v>
      </c>
      <c r="G449" s="1">
        <v>0.0664042248772613</v>
      </c>
      <c r="H449" s="1">
        <v>0.0606693729847228</v>
      </c>
      <c r="I449" s="1">
        <v>-0.0508898970543089</v>
      </c>
      <c r="J449" s="1">
        <v>-0.0591288574607805</v>
      </c>
    </row>
    <row r="450">
      <c r="A450" s="1"/>
      <c r="B450" s="1"/>
      <c r="C450" s="1">
        <v>0.0767809438067496</v>
      </c>
      <c r="D450" s="1">
        <v>0.0682697421442766</v>
      </c>
      <c r="E450" s="1">
        <v>-0.0826621001821245</v>
      </c>
      <c r="F450" s="1">
        <v>-0.0124645718118964</v>
      </c>
      <c r="G450" s="1">
        <v>0.0664499441711651</v>
      </c>
      <c r="H450" s="1">
        <v>0.0607416393296176</v>
      </c>
      <c r="I450" s="1">
        <v>-0.0503328157291925</v>
      </c>
      <c r="J450" s="1">
        <v>-0.0585365757975802</v>
      </c>
    </row>
    <row r="451">
      <c r="A451" s="1"/>
      <c r="B451" s="1"/>
      <c r="C451" s="1">
        <v>0.0767809438067496</v>
      </c>
      <c r="D451" s="1">
        <v>0.0682697421442766</v>
      </c>
      <c r="E451" s="1">
        <v>-0.0826621001821245</v>
      </c>
      <c r="F451" s="1">
        <v>-0.0124645718118964</v>
      </c>
      <c r="G451" s="1">
        <v>0.0665916335617368</v>
      </c>
      <c r="H451" s="1">
        <v>0.0609068752813987</v>
      </c>
      <c r="I451" s="1">
        <v>-0.0497103231857437</v>
      </c>
      <c r="J451" s="1">
        <v>-0.0578818487701788</v>
      </c>
    </row>
    <row r="452">
      <c r="A452" s="1"/>
      <c r="B452" s="1"/>
      <c r="C452" s="1">
        <v>0.0767809438067496</v>
      </c>
      <c r="D452" s="1">
        <v>0.0682697421442766</v>
      </c>
      <c r="E452" s="1">
        <v>-0.0826621001821245</v>
      </c>
      <c r="F452" s="1">
        <v>-0.0124645718118964</v>
      </c>
      <c r="G452" s="1">
        <v>0.0668280825246355</v>
      </c>
      <c r="H452" s="1">
        <v>0.0611629682753459</v>
      </c>
      <c r="I452" s="1">
        <v>-0.0490281038707593</v>
      </c>
      <c r="J452" s="1">
        <v>-0.0571717707460679</v>
      </c>
    </row>
    <row r="453">
      <c r="A453" s="1"/>
      <c r="B453" s="1"/>
      <c r="C453" s="1">
        <v>0.0767809438067496</v>
      </c>
      <c r="D453" s="1">
        <v>0.0682697421442766</v>
      </c>
      <c r="E453" s="1">
        <v>-0.0826621001821245</v>
      </c>
      <c r="F453" s="1">
        <v>-0.0124645718118964</v>
      </c>
      <c r="G453" s="1">
        <v>0.0671571065600847</v>
      </c>
      <c r="H453" s="1">
        <v>0.0615070197934814</v>
      </c>
      <c r="I453" s="1">
        <v>-0.0482926097191537</v>
      </c>
      <c r="J453" s="1">
        <v>-0.0564139792179782</v>
      </c>
    </row>
    <row r="454">
      <c r="A454" s="1"/>
      <c r="B454" s="1"/>
      <c r="C454" s="1">
        <v>0.0767809438067496</v>
      </c>
      <c r="D454" s="1">
        <v>0.0682697421442766</v>
      </c>
      <c r="E454" s="1">
        <v>-0.0826621001821245</v>
      </c>
      <c r="F454" s="1">
        <v>-0.0124645718118964</v>
      </c>
      <c r="G454" s="1">
        <v>0.0675755621842193</v>
      </c>
      <c r="H454" s="1">
        <v>0.0619353912848575</v>
      </c>
      <c r="I454" s="1">
        <v>-0.0475109998941494</v>
      </c>
      <c r="J454" s="1">
        <v>-0.0556165436686411</v>
      </c>
    </row>
    <row r="455">
      <c r="A455" s="1"/>
      <c r="B455" s="1"/>
      <c r="C455" s="1">
        <v>0.0767809438067496</v>
      </c>
      <c r="D455" s="1">
        <v>0.0682697421442766</v>
      </c>
      <c r="E455" s="1">
        <v>-0.0826621001821245</v>
      </c>
      <c r="F455" s="1">
        <v>-0.0124645718118964</v>
      </c>
      <c r="G455" s="1">
        <v>0.0680793701085238</v>
      </c>
      <c r="H455" s="1">
        <v>0.0624437501911064</v>
      </c>
      <c r="I455" s="1">
        <v>-0.0466910635578113</v>
      </c>
      <c r="J455" s="1">
        <v>-0.0547878473889004</v>
      </c>
    </row>
    <row r="456">
      <c r="A456" s="1"/>
      <c r="B456" s="1"/>
      <c r="C456" s="1">
        <v>0.0767809438067496</v>
      </c>
      <c r="D456" s="1">
        <v>0.0682697421442766</v>
      </c>
      <c r="E456" s="1">
        <v>-0.0826621001821245</v>
      </c>
      <c r="F456" s="1">
        <v>-0.0124645718118964</v>
      </c>
      <c r="G456" s="1">
        <v>0.0686635467484511</v>
      </c>
      <c r="H456" s="1">
        <v>0.063027114909297</v>
      </c>
      <c r="I456" s="1">
        <v>-0.0458411275970795</v>
      </c>
      <c r="J456" s="1">
        <v>-0.0539364663181864</v>
      </c>
    </row>
    <row r="457">
      <c r="A457" s="1"/>
      <c r="B457" s="1"/>
      <c r="C457" s="1">
        <v>0.0767809438067496</v>
      </c>
      <c r="D457" s="1">
        <v>0.0682697421442766</v>
      </c>
      <c r="E457" s="1">
        <v>-0.0826621001821245</v>
      </c>
      <c r="F457" s="1">
        <v>-0.0124645718118964</v>
      </c>
      <c r="G457" s="1">
        <v>0.0693222444742348</v>
      </c>
      <c r="H457" s="1">
        <v>0.0636798980636093</v>
      </c>
      <c r="I457" s="1">
        <v>-0.0449699518249878</v>
      </c>
      <c r="J457" s="1">
        <v>-0.0530710492747917</v>
      </c>
    </row>
    <row r="458">
      <c r="A458" s="1"/>
      <c r="B458" s="1"/>
      <c r="C458" s="1">
        <v>0.0767809438067496</v>
      </c>
      <c r="D458" s="1">
        <v>0.0682697421442766</v>
      </c>
      <c r="E458" s="1">
        <v>-0.0826621001821245</v>
      </c>
      <c r="F458" s="1">
        <v>-0.0124645718118964</v>
      </c>
      <c r="G458" s="1">
        <v>0.0700488012332044</v>
      </c>
      <c r="H458" s="1">
        <v>0.0643959480682785</v>
      </c>
      <c r="I458" s="1">
        <v>-0.044086614638061</v>
      </c>
      <c r="J458" s="1">
        <v>-0.0522002039228857</v>
      </c>
    </row>
    <row r="459">
      <c r="A459" s="1"/>
      <c r="B459" s="1"/>
      <c r="C459" s="1">
        <v>0.0767809438067496</v>
      </c>
      <c r="D459" s="1">
        <v>0.0682697421442766</v>
      </c>
      <c r="E459" s="1">
        <v>-0.0826621001821245</v>
      </c>
      <c r="F459" s="1">
        <v>-0.0124645718118964</v>
      </c>
      <c r="G459" s="1">
        <v>0.0708358002796097</v>
      </c>
      <c r="H459" s="1">
        <v>0.0651685895839278</v>
      </c>
      <c r="I459" s="1">
        <v>-0.0432003924226952</v>
      </c>
      <c r="J459" s="1">
        <v>-0.0513323924703616</v>
      </c>
    </row>
    <row r="460">
      <c r="A460" s="1"/>
      <c r="B460" s="1"/>
      <c r="C460" s="1">
        <v>0.0767809438067496</v>
      </c>
      <c r="D460" s="1">
        <v>0.0682697421442766</v>
      </c>
      <c r="E460" s="1">
        <v>-0.0826621001821245</v>
      </c>
      <c r="F460" s="1">
        <v>-0.0124645718118964</v>
      </c>
      <c r="G460" s="1">
        <v>0.0716751407003719</v>
      </c>
      <c r="H460" s="1">
        <v>0.0659906640245421</v>
      </c>
      <c r="I460" s="1">
        <v>-0.0423206361490861</v>
      </c>
      <c r="J460" s="1">
        <v>-0.0504758404201547</v>
      </c>
    </row>
    <row r="461">
      <c r="A461" s="1"/>
      <c r="B461" s="1"/>
      <c r="C461" s="1">
        <v>0.0767809438067496</v>
      </c>
      <c r="D461" s="1">
        <v>0.0682697421442766</v>
      </c>
      <c r="E461" s="1">
        <v>-0.0826621001821245</v>
      </c>
      <c r="F461" s="1">
        <v>-0.0124645718118964</v>
      </c>
      <c r="G461" s="1">
        <v>0.0725581191973913</v>
      </c>
      <c r="H461" s="1">
        <v>0.066854571689803</v>
      </c>
      <c r="I461" s="1">
        <v>-0.0414566485558828</v>
      </c>
      <c r="J461" s="1">
        <v>-0.0496384607502067</v>
      </c>
    </row>
    <row r="462">
      <c r="A462" s="1"/>
      <c r="B462" s="1"/>
      <c r="C462" s="1">
        <v>0.0767809438067496</v>
      </c>
      <c r="D462" s="1">
        <v>0.0682697421442766</v>
      </c>
      <c r="E462" s="1">
        <v>-0.0826621001821245</v>
      </c>
      <c r="F462" s="1">
        <v>-0.0124645718118964</v>
      </c>
      <c r="G462" s="1">
        <v>0.0734755231793438</v>
      </c>
      <c r="H462" s="1">
        <v>0.0677523173162153</v>
      </c>
      <c r="I462" s="1">
        <v>-0.0406175651029834</v>
      </c>
      <c r="J462" s="1">
        <v>-0.0488277947449908</v>
      </c>
    </row>
    <row r="463">
      <c r="A463" s="1"/>
      <c r="B463" s="1"/>
      <c r="C463" s="1">
        <v>0.0767809438067496</v>
      </c>
      <c r="D463" s="1">
        <v>0.0682697421442766</v>
      </c>
      <c r="E463" s="1">
        <v>-0.0826621001821245</v>
      </c>
      <c r="F463" s="1">
        <v>-0.0124645718118964</v>
      </c>
      <c r="G463" s="1">
        <v>0.0744177346579977</v>
      </c>
      <c r="H463" s="1">
        <v>0.0686755608225352</v>
      </c>
      <c r="I463" s="1">
        <v>-0.0398122414565218</v>
      </c>
      <c r="J463" s="1">
        <v>-0.0480509694406616</v>
      </c>
    </row>
    <row r="464">
      <c r="A464" s="1"/>
      <c r="B464" s="1"/>
      <c r="C464" s="1">
        <v>0.0767809438067496</v>
      </c>
      <c r="D464" s="1">
        <v>0.0682697421442766</v>
      </c>
      <c r="E464" s="1">
        <v>-0.0826621001821245</v>
      </c>
      <c r="F464" s="1">
        <v>-0.0124645718118964</v>
      </c>
      <c r="G464" s="1">
        <v>0.075374843792737</v>
      </c>
      <c r="H464" s="1">
        <v>0.0696156747636935</v>
      </c>
      <c r="I464" s="1">
        <v>-0.0390491496896376</v>
      </c>
      <c r="J464" s="1">
        <v>-0.0473146703900502</v>
      </c>
    </row>
    <row r="465">
      <c r="A465" s="1"/>
      <c r="B465" s="1"/>
      <c r="C465" s="1">
        <v>0.0767809438067496</v>
      </c>
      <c r="D465" s="1">
        <v>0.0682697421442766</v>
      </c>
      <c r="E465" s="1">
        <v>-0.0826621001821245</v>
      </c>
      <c r="F465" s="1">
        <v>-0.0124645718118964</v>
      </c>
      <c r="G465" s="1">
        <v>0.0763367702580301</v>
      </c>
      <c r="H465" s="1">
        <v>0.0705638095297805</v>
      </c>
      <c r="I465" s="1">
        <v>-0.0383362846767519</v>
      </c>
      <c r="J465" s="1">
        <v>-0.0466251273223186</v>
      </c>
    </row>
    <row r="466">
      <c r="A466" s="1"/>
      <c r="B466" s="1"/>
      <c r="C466" s="1">
        <v>0.0767809438067496</v>
      </c>
      <c r="D466" s="1">
        <v>0.0682697421442766</v>
      </c>
      <c r="E466" s="1">
        <v>-0.0826621001821245</v>
      </c>
      <c r="F466" s="1">
        <v>-0.0124645718118964</v>
      </c>
      <c r="G466" s="1">
        <v>0.0772933900045473</v>
      </c>
      <c r="H466" s="1">
        <v>0.071510966690397</v>
      </c>
      <c r="I466" s="1">
        <v>-0.0376810813900453</v>
      </c>
      <c r="J466" s="1">
        <v>-0.0459881093763978</v>
      </c>
    </row>
    <row r="467">
      <c r="A467" s="1"/>
      <c r="B467" s="1"/>
      <c r="C467" s="1">
        <v>0.0767809438067496</v>
      </c>
      <c r="D467" s="1">
        <v>0.0682697421442766</v>
      </c>
      <c r="E467" s="1">
        <v>-0.0826621001821245</v>
      </c>
      <c r="F467" s="1">
        <v>-0.0124645718118964</v>
      </c>
      <c r="G467" s="1">
        <v>0.078234664520561</v>
      </c>
      <c r="H467" s="1">
        <v>0.0724480801689435</v>
      </c>
      <c r="I467" s="1">
        <v>-0.037090343052184</v>
      </c>
      <c r="J467" s="1">
        <v>-0.045408926016293</v>
      </c>
    </row>
    <row r="468">
      <c r="A468" s="1"/>
      <c r="B468" s="1"/>
      <c r="C468" s="1">
        <v>0.0767809438067496</v>
      </c>
      <c r="D468" s="1">
        <v>0.0682697421442766</v>
      </c>
      <c r="E468" s="1">
        <v>-0.0826621001821245</v>
      </c>
      <c r="F468" s="1">
        <v>-0.0124645718118964</v>
      </c>
      <c r="G468" s="1">
        <v>0.0791507694308118</v>
      </c>
      <c r="H468" s="1">
        <v>0.0733661042239519</v>
      </c>
      <c r="I468" s="1">
        <v>-0.0365701794424975</v>
      </c>
      <c r="J468" s="1">
        <v>-0.0448924295448994</v>
      </c>
    </row>
    <row r="469">
      <c r="A469" s="1"/>
      <c r="B469" s="1"/>
      <c r="C469" s="1">
        <v>0.0767809438067496</v>
      </c>
      <c r="D469" s="1">
        <v>0.0682697421442766</v>
      </c>
      <c r="E469" s="1">
        <v>-0.0826621001821245</v>
      </c>
      <c r="F469" s="1">
        <v>-0.0124645718118964</v>
      </c>
      <c r="G469" s="1">
        <v>0.0800322192208552</v>
      </c>
      <c r="H469" s="1">
        <v>0.0742561065975167</v>
      </c>
      <c r="I469" s="1">
        <v>-0.036125954172098</v>
      </c>
      <c r="J469" s="1">
        <v>-0.0444430153351204</v>
      </c>
    </row>
    <row r="470">
      <c r="A470" s="1"/>
      <c r="B470" s="1"/>
      <c r="C470" s="1">
        <v>0.0767809438067496</v>
      </c>
      <c r="D470" s="1">
        <v>0.0682697421442766</v>
      </c>
      <c r="E470" s="1">
        <v>-0.0826621001821245</v>
      </c>
      <c r="F470" s="1">
        <v>-0.0124645718118964</v>
      </c>
      <c r="G470" s="1">
        <v>0.0808699850400208</v>
      </c>
      <c r="H470" s="1">
        <v>0.0751093647284689</v>
      </c>
      <c r="I470" s="1">
        <v>-0.0357622394959246</v>
      </c>
      <c r="J470" s="1">
        <v>-0.044064616464836</v>
      </c>
    </row>
    <row r="471">
      <c r="A471" s="1"/>
      <c r="B471" s="1"/>
      <c r="C471" s="1">
        <v>0.0767809438067496</v>
      </c>
      <c r="D471" s="1">
        <v>0.0682697421442766</v>
      </c>
      <c r="E471" s="1">
        <v>-0.0826621001821245</v>
      </c>
      <c r="F471" s="1">
        <v>-0.0124645718118964</v>
      </c>
      <c r="G471" s="1">
        <v>0.0816556028818056</v>
      </c>
      <c r="H471" s="1">
        <v>0.0759174626583608</v>
      </c>
      <c r="I471" s="1">
        <v>-0.0354827772469805</v>
      </c>
      <c r="J471" s="1">
        <v>-0.0437606903103746</v>
      </c>
    </row>
    <row r="472">
      <c r="A472" s="1"/>
      <c r="B472" s="1"/>
      <c r="C472" s="1">
        <v>0.0767809438067496</v>
      </c>
      <c r="D472" s="1">
        <v>0.0682697421442766</v>
      </c>
      <c r="E472" s="1">
        <v>-0.0826621001821245</v>
      </c>
      <c r="F472" s="1">
        <v>-0.0124645718118964</v>
      </c>
      <c r="G472" s="1">
        <v>0.0823812699142393</v>
      </c>
      <c r="H472" s="1">
        <v>0.0766723861912247</v>
      </c>
      <c r="I472" s="1">
        <v>-0.035290444756139</v>
      </c>
      <c r="J472" s="1">
        <v>-0.0435341957283494</v>
      </c>
    </row>
    <row r="473">
      <c r="A473" s="1"/>
      <c r="B473" s="1"/>
      <c r="C473" s="1">
        <v>0.0767809438067496</v>
      </c>
      <c r="D473" s="1">
        <v>0.0682697421442766</v>
      </c>
      <c r="E473" s="1">
        <v>-0.0826621001821245</v>
      </c>
      <c r="F473" s="1">
        <v>-0.0124645718118964</v>
      </c>
      <c r="G473" s="1">
        <v>0.0830399272750415</v>
      </c>
      <c r="H473" s="1">
        <v>0.0773666139873235</v>
      </c>
      <c r="I473" s="1">
        <v>-0.0351872251202506</v>
      </c>
      <c r="J473" s="1">
        <v>-0.043387560628791</v>
      </c>
    </row>
    <row r="474">
      <c r="A474" s="1"/>
      <c r="B474" s="1"/>
      <c r="C474" s="1">
        <v>0.0767809438067496</v>
      </c>
      <c r="D474" s="1">
        <v>0.0682697421442766</v>
      </c>
      <c r="E474" s="1">
        <v>-0.0826621001821245</v>
      </c>
      <c r="F474" s="1">
        <v>-0.0124645718118964</v>
      </c>
      <c r="G474" s="1">
        <v>0.0836253282024581</v>
      </c>
      <c r="H474" s="1">
        <v>0.0779932025417312</v>
      </c>
      <c r="I474" s="1">
        <v>-0.0351741818311262</v>
      </c>
      <c r="J474" s="1">
        <v>-0.0433226409009921</v>
      </c>
    </row>
    <row r="475">
      <c r="A475" s="1"/>
      <c r="B475" s="1"/>
      <c r="C475" s="1">
        <v>0.0767809438067496</v>
      </c>
      <c r="D475" s="1">
        <v>0.0682697421442766</v>
      </c>
      <c r="E475" s="1">
        <v>-0.0826621001821245</v>
      </c>
      <c r="F475" s="1">
        <v>-0.0124645718118964</v>
      </c>
      <c r="G475" s="1">
        <v>0.0841320909014851</v>
      </c>
      <c r="H475" s="1">
        <v>0.0785458633754199</v>
      </c>
      <c r="I475" s="1">
        <v>-0.0352514384855937</v>
      </c>
      <c r="J475" s="1">
        <v>-0.0433406726937745</v>
      </c>
    </row>
    <row r="476">
      <c r="A476" s="1"/>
      <c r="B476" s="1"/>
      <c r="C476" s="1">
        <v>0.0767809438067496</v>
      </c>
      <c r="D476" s="1">
        <v>0.0682697421442766</v>
      </c>
      <c r="E476" s="1">
        <v>-0.0826621001821245</v>
      </c>
      <c r="F476" s="1">
        <v>-0.0124645718118964</v>
      </c>
      <c r="G476" s="1">
        <v>0.0845557360240042</v>
      </c>
      <c r="H476" s="1">
        <v>0.0790190312027394</v>
      </c>
      <c r="I476" s="1">
        <v>-0.0354181649601162</v>
      </c>
      <c r="J476" s="1">
        <v>-0.043442220889151</v>
      </c>
    </row>
    <row r="477">
      <c r="A477" s="1"/>
      <c r="B477" s="1"/>
      <c r="C477" s="1">
        <v>0.0767809438067496</v>
      </c>
      <c r="D477" s="1">
        <v>0.0682697421442766</v>
      </c>
      <c r="E477" s="1">
        <v>-0.0826621001821245</v>
      </c>
      <c r="F477" s="1">
        <v>-0.0124645718118964</v>
      </c>
      <c r="G477" s="1">
        <v>0.0848927090652441</v>
      </c>
      <c r="H477" s="1">
        <v>0.0794079222924699</v>
      </c>
      <c r="I477" s="1">
        <v>-0.0356725719549609</v>
      </c>
      <c r="J477" s="1">
        <v>-0.0436271271837416</v>
      </c>
    </row>
    <row r="478">
      <c r="A478" s="1"/>
      <c r="B478" s="1"/>
      <c r="C478" s="1">
        <v>0.0767809438067496</v>
      </c>
      <c r="D478" s="1">
        <v>0.0682697421442766</v>
      </c>
      <c r="E478" s="1">
        <v>-0.0826621001821245</v>
      </c>
      <c r="F478" s="1">
        <v>-0.0124645718118964</v>
      </c>
      <c r="G478" s="1">
        <v>0.085140388356044</v>
      </c>
      <c r="H478" s="1">
        <v>0.0797085826756375</v>
      </c>
      <c r="I478" s="1">
        <v>-0.036011916112955</v>
      </c>
      <c r="J478" s="1">
        <v>-0.0438944614766687</v>
      </c>
    </row>
    <row r="479">
      <c r="A479" s="1"/>
      <c r="B479" s="1"/>
      <c r="C479" s="1">
        <v>0.0767809438067496</v>
      </c>
      <c r="D479" s="1">
        <v>0.0682697421442766</v>
      </c>
      <c r="E479" s="1">
        <v>-0.0826621001821245</v>
      </c>
      <c r="F479" s="1">
        <v>-0.0124645718118964</v>
      </c>
      <c r="G479" s="1">
        <v>0.0852970796742323</v>
      </c>
      <c r="H479" s="1">
        <v>0.0799179262458237</v>
      </c>
      <c r="I479" s="1">
        <v>-0.0364325179448216</v>
      </c>
      <c r="J479" s="1">
        <v>-0.0442424802567605</v>
      </c>
    </row>
    <row r="480">
      <c r="A480" s="1"/>
      <c r="B480" s="1"/>
      <c r="C480" s="1">
        <v>0.0767809438067496</v>
      </c>
      <c r="D480" s="1">
        <v>0.0682697421442766</v>
      </c>
      <c r="E480" s="1">
        <v>-0.0826621001821245</v>
      </c>
      <c r="F480" s="1">
        <v>-0.0124645718118964</v>
      </c>
      <c r="G480" s="1">
        <v>0.0853619988199301</v>
      </c>
      <c r="H480" s="1">
        <v>0.0800337631270324</v>
      </c>
      <c r="I480" s="1">
        <v>-0.0369297945290259</v>
      </c>
      <c r="J480" s="1">
        <v>-0.0446685954130297</v>
      </c>
    </row>
    <row r="481">
      <c r="A481" s="1"/>
      <c r="B481" s="1"/>
      <c r="C481" s="1">
        <v>0.0767809438067496</v>
      </c>
      <c r="D481" s="1">
        <v>0.0682697421442766</v>
      </c>
      <c r="E481" s="1">
        <v>-0.0826621001821245</v>
      </c>
      <c r="F481" s="1">
        <v>-0.0124645718118964</v>
      </c>
      <c r="G481" s="1">
        <v>0.0853352438002226</v>
      </c>
      <c r="H481" s="1">
        <v>0.0800548189344546</v>
      </c>
      <c r="I481" s="1">
        <v>-0.037498308415295</v>
      </c>
      <c r="J481" s="1">
        <v>-0.0451693564079668</v>
      </c>
    </row>
    <row r="482">
      <c r="A482" s="1"/>
      <c r="B482" s="1"/>
      <c r="C482" s="1">
        <v>0.0767809438067496</v>
      </c>
      <c r="D482" s="1">
        <v>0.0682697421442766</v>
      </c>
      <c r="E482" s="1">
        <v>-0.0826621001821245</v>
      </c>
      <c r="F482" s="1">
        <v>-0.0124645718118964</v>
      </c>
      <c r="G482" s="1">
        <v>0.0852177585368013</v>
      </c>
      <c r="H482" s="1">
        <v>0.0799807457108687</v>
      </c>
      <c r="I482" s="1">
        <v>-0.0381318333937942</v>
      </c>
      <c r="J482" s="1">
        <v>-0.0457404481124056</v>
      </c>
    </row>
    <row r="483">
      <c r="A483" s="1"/>
      <c r="B483" s="1"/>
      <c r="C483" s="1">
        <v>0.0767809438067496</v>
      </c>
      <c r="D483" s="1">
        <v>0.0682697421442766</v>
      </c>
      <c r="E483" s="1">
        <v>-0.0826621001821245</v>
      </c>
      <c r="F483" s="1">
        <v>-0.0124645718118964</v>
      </c>
      <c r="G483" s="1">
        <v>0.0850112902213411</v>
      </c>
      <c r="H483" s="1">
        <v>0.0798121253738937</v>
      </c>
      <c r="I483" s="1">
        <v>-0.0388234368650105</v>
      </c>
      <c r="J483" s="1">
        <v>-0.0463767058655235</v>
      </c>
    </row>
    <row r="484">
      <c r="A484" s="1"/>
      <c r="B484" s="1"/>
      <c r="C484" s="1">
        <v>0.0767809438067496</v>
      </c>
      <c r="D484" s="1">
        <v>0.0682697421442766</v>
      </c>
      <c r="E484" s="1">
        <v>-0.0826621001821245</v>
      </c>
      <c r="F484" s="1">
        <v>-0.0124645718118964</v>
      </c>
      <c r="G484" s="1">
        <v>0.0847183425640325</v>
      </c>
      <c r="H484" s="1">
        <v>0.0795504664484958</v>
      </c>
      <c r="I484" s="1">
        <v>-0.0395655775405623</v>
      </c>
      <c r="J484" s="1">
        <v>-0.0470721485506125</v>
      </c>
    </row>
    <row r="485">
      <c r="A485" s="1"/>
      <c r="B485" s="1"/>
      <c r="C485" s="1">
        <v>0.0767809438067496</v>
      </c>
      <c r="D485" s="1">
        <v>0.0682697421442766</v>
      </c>
      <c r="E485" s="1">
        <v>-0.0826621001821245</v>
      </c>
      <c r="F485" s="1">
        <v>-0.0124645718118964</v>
      </c>
      <c r="G485" s="1">
        <v>0.0843421271750977</v>
      </c>
      <c r="H485" s="1">
        <v>0.0791981946837691</v>
      </c>
      <c r="I485" s="1">
        <v>-0.0403502162086372</v>
      </c>
      <c r="J485" s="1">
        <v>-0.0478200297122646</v>
      </c>
    </row>
    <row r="486">
      <c r="A486" s="1"/>
      <c r="B486" s="1"/>
      <c r="C486" s="1">
        <v>0.0767809438067496</v>
      </c>
      <c r="D486" s="1">
        <v>0.0682697421442766</v>
      </c>
      <c r="E486" s="1">
        <v>-0.0826621001821245</v>
      </c>
      <c r="F486" s="1">
        <v>-0.0124645718118964</v>
      </c>
      <c r="G486" s="1">
        <v>0.0838865151575835</v>
      </c>
      <c r="H486" s="1">
        <v>0.0787586378731916</v>
      </c>
      <c r="I486" s="1">
        <v>-0.0411689363930695</v>
      </c>
      <c r="J486" s="1">
        <v>-0.0486129060158416</v>
      </c>
    </row>
    <row r="487">
      <c r="A487" s="1"/>
      <c r="B487" s="1"/>
      <c r="C487" s="1">
        <v>0.0767809438067496</v>
      </c>
      <c r="D487" s="1">
        <v>0.0682697421442766</v>
      </c>
      <c r="E487" s="1">
        <v>-0.0826621001821245</v>
      </c>
      <c r="F487" s="1">
        <v>-0.0124645718118964</v>
      </c>
      <c r="G487" s="1">
        <v>0.0833559906566842</v>
      </c>
      <c r="H487" s="1">
        <v>0.0782360048382013</v>
      </c>
      <c r="I487" s="1">
        <v>-0.0420130709979601</v>
      </c>
      <c r="J487" s="1">
        <v>-0.0494427216855295</v>
      </c>
    </row>
    <row r="488">
      <c r="A488" s="1"/>
      <c r="B488" s="1"/>
      <c r="C488" s="1">
        <v>0.0767809438067496</v>
      </c>
      <c r="D488" s="1">
        <v>0.0682697421442766</v>
      </c>
      <c r="E488" s="1">
        <v>-0.0826621001821245</v>
      </c>
      <c r="F488" s="1">
        <v>-0.0124645718118964</v>
      </c>
      <c r="G488" s="1">
        <v>0.0827556076114136</v>
      </c>
      <c r="H488" s="1">
        <v>0.0776353581371854</v>
      </c>
      <c r="I488" s="1">
        <v>-0.0428738305250317</v>
      </c>
      <c r="J488" s="1">
        <v>-0.0503009069647055</v>
      </c>
    </row>
    <row r="489">
      <c r="A489" s="1"/>
      <c r="B489" s="1"/>
      <c r="C489" s="1">
        <v>0.0767809438067496</v>
      </c>
      <c r="D489" s="1">
        <v>0.0682697421442766</v>
      </c>
      <c r="E489" s="1">
        <v>-0.0826621001821245</v>
      </c>
      <c r="F489" s="1">
        <v>-0.0124645718118964</v>
      </c>
      <c r="G489" s="1">
        <v>0.0820909503179411</v>
      </c>
      <c r="H489" s="1">
        <v>0.076962579681164</v>
      </c>
      <c r="I489" s="1">
        <v>-0.0437424282298467</v>
      </c>
      <c r="J489" s="1">
        <v>-0.0511784881309975</v>
      </c>
    </row>
    <row r="490">
      <c r="A490" s="1"/>
      <c r="B490" s="1"/>
      <c r="C490" s="1">
        <v>0.0767809438067496</v>
      </c>
      <c r="D490" s="1">
        <v>0.0682697421442766</v>
      </c>
      <c r="E490" s="1">
        <v>-0.0826621001821245</v>
      </c>
      <c r="F490" s="1">
        <v>-0.0124645718118964</v>
      </c>
      <c r="G490" s="1">
        <v>0.0813680976936673</v>
      </c>
      <c r="H490" s="1">
        <v>0.0762243281374998</v>
      </c>
      <c r="I490" s="1">
        <v>-0.0446101976803376</v>
      </c>
      <c r="J490" s="1">
        <v>-0.0520662061804445</v>
      </c>
    </row>
    <row r="491">
      <c r="A491" s="1"/>
      <c r="B491" s="1"/>
      <c r="C491" s="1">
        <v>0.0767809438067496</v>
      </c>
      <c r="D491" s="1">
        <v>0.0682697421442766</v>
      </c>
      <c r="E491" s="1">
        <v>-0.0826621001821245</v>
      </c>
      <c r="F491" s="1">
        <v>-0.0124645718118964</v>
      </c>
      <c r="G491" s="1">
        <v>0.0805935903999671</v>
      </c>
      <c r="H491" s="1">
        <v>0.0754279868472272</v>
      </c>
      <c r="I491" s="1">
        <v>-0.0454686986109765</v>
      </c>
      <c r="J491" s="1">
        <v>-0.0529546409891017</v>
      </c>
    </row>
    <row r="492">
      <c r="A492" s="1"/>
      <c r="B492" s="1"/>
      <c r="C492" s="1">
        <v>0.0767809438067496</v>
      </c>
      <c r="D492" s="1">
        <v>0.0682697421442766</v>
      </c>
      <c r="E492" s="1">
        <v>-0.0826621001821245</v>
      </c>
      <c r="F492" s="1">
        <v>-0.0124645718118964</v>
      </c>
      <c r="G492" s="1">
        <v>0.0797743993232986</v>
      </c>
      <c r="H492" s="1">
        <v>0.0745816010216797</v>
      </c>
      <c r="I492" s="1">
        <v>-0.046309807717221</v>
      </c>
      <c r="J492" s="1">
        <v>-0.0538343375911208</v>
      </c>
    </row>
    <row r="493">
      <c r="A493" s="1"/>
      <c r="B493" s="1"/>
      <c r="C493" s="1">
        <v>0.0767809438067496</v>
      </c>
      <c r="D493" s="1">
        <v>0.0682697421442766</v>
      </c>
      <c r="E493" s="1">
        <v>-0.0826621001821245</v>
      </c>
      <c r="F493" s="1">
        <v>-0.0124645718118964</v>
      </c>
      <c r="G493" s="1">
        <v>0.078917893412226</v>
      </c>
      <c r="H493" s="1">
        <v>0.073693803248743</v>
      </c>
      <c r="I493" s="1">
        <v>-0.0471257920669248</v>
      </c>
      <c r="J493" s="1">
        <v>-0.0546959312070515</v>
      </c>
    </row>
    <row r="494">
      <c r="A494" s="1"/>
      <c r="B494" s="1"/>
      <c r="C494" s="1">
        <v>0.0767809438067496</v>
      </c>
      <c r="D494" s="1">
        <v>0.0682697421442766</v>
      </c>
      <c r="E494" s="1">
        <v>-0.0826621001821245</v>
      </c>
      <c r="F494" s="1">
        <v>-0.0124645718118964</v>
      </c>
      <c r="G494" s="1">
        <v>0.0780318045912978</v>
      </c>
      <c r="H494" s="1">
        <v>0.0727737268256585</v>
      </c>
      <c r="I494" s="1">
        <v>-0.0479093640461799</v>
      </c>
      <c r="J494" s="1">
        <v>-0.055530267837285</v>
      </c>
    </row>
    <row r="495">
      <c r="A495" s="1"/>
      <c r="B495" s="1"/>
      <c r="C495" s="1">
        <v>0.0767809438067496</v>
      </c>
      <c r="D495" s="1">
        <v>0.0682697421442766</v>
      </c>
      <c r="E495" s="1">
        <v>-0.0826621001821245</v>
      </c>
      <c r="F495" s="1">
        <v>-0.0124645718118964</v>
      </c>
      <c r="G495" s="1">
        <v>0.0771241874652947</v>
      </c>
      <c r="H495" s="1">
        <v>0.0718309071063871</v>
      </c>
      <c r="I495" s="1">
        <v>-0.0486537181058371</v>
      </c>
      <c r="J495" s="1">
        <v>-0.0563285176120052</v>
      </c>
    </row>
    <row r="496">
      <c r="A496" s="1"/>
      <c r="B496" s="1"/>
      <c r="C496" s="1">
        <v>0.0767809438067496</v>
      </c>
      <c r="D496" s="1">
        <v>0.0682697421442766</v>
      </c>
      <c r="E496" s="1">
        <v>-0.0826621001821245</v>
      </c>
      <c r="F496" s="1">
        <v>-0.0124645718118964</v>
      </c>
      <c r="G496" s="1">
        <v>0.0762033717983</v>
      </c>
      <c r="H496" s="1">
        <v>0.0708751718379488</v>
      </c>
      <c r="I496" s="1">
        <v>-0.0493525509103299</v>
      </c>
      <c r="J496" s="1">
        <v>-0.057082278648108</v>
      </c>
    </row>
    <row r="497">
      <c r="A497" s="1"/>
      <c r="B497" s="1"/>
      <c r="C497" s="1">
        <v>0.0767809438067496</v>
      </c>
      <c r="D497" s="1">
        <v>0.0682697421442766</v>
      </c>
      <c r="E497" s="1">
        <v>-0.0826621001821245</v>
      </c>
      <c r="F497" s="1">
        <v>-0.0124645718118964</v>
      </c>
      <c r="G497" s="1">
        <v>0.0752779062729885</v>
      </c>
      <c r="H497" s="1">
        <v>0.0699165222706779</v>
      </c>
      <c r="I497" s="1">
        <v>-0.0500000676835372</v>
      </c>
      <c r="J497" s="1">
        <v>-0.0577836698667726</v>
      </c>
    </row>
    <row r="498">
      <c r="A498" s="1"/>
      <c r="B498" s="1"/>
      <c r="C498" s="1">
        <v>0.0767809438067496</v>
      </c>
      <c r="D498" s="1">
        <v>0.0682697421442766</v>
      </c>
      <c r="E498" s="1">
        <v>-0.0826621001821245</v>
      </c>
      <c r="F498" s="1">
        <v>-0.0124645718118964</v>
      </c>
      <c r="G498" s="1">
        <v>0.0743564927442367</v>
      </c>
      <c r="H498" s="1">
        <v>0.0689650075634684</v>
      </c>
      <c r="I498" s="1">
        <v>-0.0505909784772107</v>
      </c>
      <c r="J498" s="1">
        <v>-0.0584254120090994</v>
      </c>
    </row>
    <row r="499">
      <c r="A499" s="1"/>
      <c r="B499" s="1"/>
      <c r="C499" s="1">
        <v>0.0767809438067496</v>
      </c>
      <c r="D499" s="1">
        <v>0.0682697421442766</v>
      </c>
      <c r="E499" s="1">
        <v>-0.0826621001821245</v>
      </c>
      <c r="F499" s="1">
        <v>-0.0124645718118964</v>
      </c>
      <c r="G499" s="1">
        <v>0.0734479110112668</v>
      </c>
      <c r="H499" s="1">
        <v>0.0680305955776529</v>
      </c>
      <c r="I499" s="1">
        <v>-0.0511204886611586</v>
      </c>
      <c r="J499" s="1">
        <v>-0.0590008968691532</v>
      </c>
    </row>
    <row r="500">
      <c r="A500" s="1"/>
      <c r="B500" s="1"/>
      <c r="C500" s="1">
        <v>0.0767809438067496</v>
      </c>
      <c r="D500" s="1">
        <v>0.0682697421442766</v>
      </c>
      <c r="E500" s="1">
        <v>-0.0826621001821245</v>
      </c>
      <c r="F500" s="1">
        <v>-0.0124645718118964</v>
      </c>
      <c r="G500" s="1">
        <v>0.0725609349476911</v>
      </c>
      <c r="H500" s="1">
        <v>0.0671230434971725</v>
      </c>
      <c r="I500" s="1">
        <v>-0.0515842880944318</v>
      </c>
      <c r="J500" s="1">
        <v>-0.0595042454540565</v>
      </c>
    </row>
    <row r="501">
      <c r="A501" s="1"/>
      <c r="B501" s="1"/>
      <c r="C501" s="1">
        <v>0.0767809438067496</v>
      </c>
      <c r="D501" s="1">
        <v>0.0682697421442766</v>
      </c>
      <c r="E501" s="1">
        <v>-0.0826621001821245</v>
      </c>
      <c r="F501" s="1">
        <v>-0.0124645718118964</v>
      </c>
      <c r="G501" s="1">
        <v>0.0717042415578859</v>
      </c>
      <c r="H501" s="1">
        <v>0.0662517717972262</v>
      </c>
      <c r="I501" s="1">
        <v>-0.0519785431723056</v>
      </c>
      <c r="J501" s="1">
        <v>-0.0599303562958615</v>
      </c>
    </row>
    <row r="502">
      <c r="A502" s="1"/>
      <c r="B502" s="1"/>
      <c r="C502" s="1">
        <v>0.0767809438067496</v>
      </c>
      <c r="D502" s="1">
        <v>0.0682697421442766</v>
      </c>
      <c r="E502" s="1">
        <v>-0.0826621001821245</v>
      </c>
      <c r="F502" s="1">
        <v>-0.0124645718118964</v>
      </c>
      <c r="G502" s="1">
        <v>0.0708863150985387</v>
      </c>
      <c r="H502" s="1">
        <v>0.0654257449144662</v>
      </c>
      <c r="I502" s="1">
        <v>-0.0522998952898826</v>
      </c>
      <c r="J502" s="1">
        <v>-0.0602749454160356</v>
      </c>
    </row>
    <row r="503">
      <c r="A503" s="1"/>
      <c r="B503" s="1"/>
      <c r="C503" s="1">
        <v>0.0767809438067496</v>
      </c>
      <c r="D503" s="1">
        <v>0.0682697421442766</v>
      </c>
      <c r="E503" s="1">
        <v>-0.0826621001821245</v>
      </c>
      <c r="F503" s="1">
        <v>-0.0124645718118964</v>
      </c>
      <c r="G503" s="1">
        <v>0.0701153487706779</v>
      </c>
      <c r="H503" s="1">
        <v>0.0646533615871481</v>
      </c>
      <c r="I503" s="1">
        <v>-0.0525454682944073</v>
      </c>
      <c r="J503" s="1">
        <v>-0.0605345794475385</v>
      </c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1"/>
      <c r="M504" s="1"/>
      <c r="N504" s="1"/>
    </row>
    <row r="505">
      <c r="L505" s="1"/>
      <c r="M505" s="1"/>
    </row>
    <row r="506">
      <c r="L506" s="1"/>
      <c r="M506" s="1"/>
    </row>
    <row r="507">
      <c r="L507" s="1"/>
      <c r="M507" s="1"/>
    </row>
    <row r="508">
      <c r="L508" s="1"/>
      <c r="M508" s="1"/>
    </row>
    <row r="509">
      <c r="L509" s="1"/>
      <c r="M509" s="1"/>
    </row>
    <row r="510">
      <c r="L510" s="1"/>
      <c r="M510" s="1"/>
    </row>
    <row r="511">
      <c r="L511" s="1"/>
      <c r="M511" s="1"/>
    </row>
    <row r="512">
      <c r="L512" s="1"/>
      <c r="M512" s="1"/>
    </row>
    <row r="513">
      <c r="L513" s="1"/>
      <c r="M513" s="1"/>
    </row>
    <row r="514">
      <c r="L514" s="1"/>
      <c r="M514" s="1"/>
    </row>
    <row r="515">
      <c r="L515" s="1"/>
      <c r="M515" s="1"/>
    </row>
    <row r="516">
      <c r="L516" s="1"/>
      <c r="M516" s="1"/>
    </row>
    <row r="517">
      <c r="L517" s="1"/>
      <c r="M517" s="1"/>
    </row>
    <row r="518">
      <c r="L518" s="1"/>
      <c r="M518" s="1"/>
    </row>
    <row r="519">
      <c r="L519" s="1"/>
      <c r="M519" s="1"/>
    </row>
    <row r="520">
      <c r="L520" s="1"/>
      <c r="M520" s="1"/>
    </row>
    <row r="521">
      <c r="L521" s="1"/>
      <c r="M521" s="1"/>
    </row>
    <row r="522">
      <c r="L522" s="1"/>
      <c r="M522" s="1"/>
    </row>
    <row r="523">
      <c r="L523" s="1"/>
      <c r="M523" s="1"/>
    </row>
    <row r="524">
      <c r="L524" s="1"/>
      <c r="M524" s="1"/>
    </row>
    <row r="525">
      <c r="L525" s="1"/>
      <c r="M525" s="1"/>
    </row>
    <row r="526">
      <c r="L526" s="1"/>
      <c r="M526" s="1"/>
    </row>
    <row r="527">
      <c r="L527" s="1"/>
      <c r="M527" s="1"/>
    </row>
    <row r="528">
      <c r="L528" s="1"/>
      <c r="M528" s="1"/>
    </row>
    <row r="529">
      <c r="L529" s="1"/>
      <c r="M529" s="1"/>
    </row>
    <row r="530">
      <c r="L530" s="1"/>
      <c r="M530" s="1"/>
    </row>
    <row r="531">
      <c r="L531" s="1"/>
      <c r="M531" s="1"/>
    </row>
    <row r="532">
      <c r="L532" s="1"/>
      <c r="M532" s="1"/>
    </row>
    <row r="533">
      <c r="L533" s="1"/>
      <c r="M533" s="1"/>
    </row>
    <row r="534">
      <c r="L534" s="1"/>
      <c r="M534" s="1"/>
    </row>
    <row r="535">
      <c r="L535" s="1"/>
      <c r="M535" s="1"/>
    </row>
    <row r="536">
      <c r="L536" s="1"/>
      <c r="M536" s="1"/>
    </row>
    <row r="537">
      <c r="L537" s="1"/>
      <c r="M537" s="1"/>
    </row>
    <row r="538">
      <c r="L538" s="1"/>
      <c r="M538" s="1"/>
    </row>
    <row r="539">
      <c r="L539" s="1"/>
      <c r="M539" s="1"/>
    </row>
    <row r="540">
      <c r="L540" s="1"/>
      <c r="M540" s="1"/>
    </row>
    <row r="541">
      <c r="L541" s="1"/>
      <c r="M541" s="1"/>
    </row>
    <row r="542">
      <c r="L542" s="1"/>
      <c r="M542" s="1"/>
    </row>
    <row r="543">
      <c r="L543" s="1"/>
      <c r="M543" s="1"/>
    </row>
    <row r="544">
      <c r="L544" s="1"/>
      <c r="M544" s="1"/>
    </row>
    <row r="545">
      <c r="L545" s="1"/>
      <c r="M545" s="1"/>
    </row>
    <row r="546">
      <c r="L546" s="1"/>
      <c r="M546" s="1"/>
    </row>
    <row r="547">
      <c r="L547" s="1"/>
      <c r="M547" s="1"/>
    </row>
    <row r="548">
      <c r="L548" s="1"/>
      <c r="M548" s="1"/>
    </row>
    <row r="549">
      <c r="L549" s="1"/>
      <c r="M549" s="1"/>
    </row>
    <row r="550">
      <c r="L550" s="1"/>
      <c r="M550" s="1"/>
    </row>
    <row r="551">
      <c r="L551" s="1"/>
      <c r="M551" s="1"/>
    </row>
    <row r="552">
      <c r="L552" s="1"/>
      <c r="M552" s="1"/>
    </row>
    <row r="553">
      <c r="L553" s="1"/>
      <c r="M553" s="1"/>
    </row>
    <row r="554">
      <c r="L554" s="1"/>
      <c r="M554" s="1"/>
    </row>
    <row r="555">
      <c r="L555" s="1"/>
      <c r="M555" s="1"/>
    </row>
    <row r="556">
      <c r="L556" s="1"/>
      <c r="M556" s="1"/>
    </row>
    <row r="557">
      <c r="L557" s="1"/>
      <c r="M557" s="1"/>
    </row>
    <row r="558">
      <c r="L558" s="1"/>
      <c r="M558" s="1"/>
    </row>
    <row r="559">
      <c r="L559" s="1"/>
      <c r="M559" s="1"/>
    </row>
    <row r="560">
      <c r="L560" s="1"/>
      <c r="M560" s="1"/>
    </row>
    <row r="561">
      <c r="L561" s="1"/>
      <c r="M561" s="1"/>
    </row>
    <row r="562">
      <c r="L562" s="1"/>
      <c r="M562" s="1"/>
    </row>
    <row r="563">
      <c r="L563" s="1"/>
      <c r="M563" s="1"/>
    </row>
    <row r="564">
      <c r="L564" s="1"/>
      <c r="M564" s="1"/>
    </row>
    <row r="565">
      <c r="L565" s="1"/>
      <c r="M565" s="1"/>
    </row>
    <row r="566">
      <c r="L566" s="1"/>
      <c r="M566" s="1"/>
    </row>
    <row r="567">
      <c r="L567" s="1"/>
      <c r="M567" s="1"/>
    </row>
    <row r="568">
      <c r="L568" s="1"/>
      <c r="M568" s="1"/>
    </row>
    <row r="569">
      <c r="L569" s="1"/>
      <c r="M569" s="1"/>
    </row>
    <row r="570">
      <c r="L570" s="1"/>
      <c r="M570" s="1"/>
    </row>
    <row r="571">
      <c r="L571" s="1"/>
      <c r="M571" s="1"/>
    </row>
    <row r="572">
      <c r="L572" s="1"/>
      <c r="M572" s="1"/>
    </row>
    <row r="573">
      <c r="L573" s="1"/>
      <c r="M573" s="1"/>
    </row>
    <row r="574">
      <c r="L574" s="1"/>
      <c r="M574" s="1"/>
    </row>
    <row r="575">
      <c r="L575" s="1"/>
      <c r="M575" s="1"/>
    </row>
    <row r="576">
      <c r="L576" s="1"/>
      <c r="M576" s="1"/>
    </row>
    <row r="577">
      <c r="L577" s="1"/>
      <c r="M577" s="1"/>
    </row>
    <row r="578">
      <c r="L578" s="1"/>
      <c r="M578" s="1"/>
    </row>
    <row r="579">
      <c r="L579" s="1"/>
      <c r="M579" s="1"/>
    </row>
    <row r="580">
      <c r="L580" s="1"/>
      <c r="M580" s="1"/>
    </row>
    <row r="581">
      <c r="L581" s="1"/>
      <c r="M581" s="1"/>
    </row>
    <row r="582">
      <c r="L582" s="1"/>
      <c r="M582" s="1"/>
    </row>
    <row r="583">
      <c r="L583" s="1"/>
      <c r="M583" s="1"/>
    </row>
    <row r="584">
      <c r="L584" s="1"/>
      <c r="M584" s="1"/>
    </row>
    <row r="585">
      <c r="L585" s="1"/>
      <c r="M585" s="1"/>
    </row>
    <row r="586">
      <c r="L586" s="1"/>
      <c r="M586" s="1"/>
    </row>
    <row r="587">
      <c r="L587" s="1"/>
      <c r="M587" s="1"/>
    </row>
    <row r="588">
      <c r="L588" s="1"/>
      <c r="M588" s="1"/>
    </row>
    <row r="589">
      <c r="L589" s="1"/>
      <c r="M589" s="1"/>
    </row>
    <row r="590">
      <c r="L590" s="1"/>
      <c r="M590" s="1"/>
    </row>
    <row r="591">
      <c r="L591" s="1"/>
      <c r="M591" s="1"/>
    </row>
    <row r="592">
      <c r="L592" s="1"/>
      <c r="M592" s="1"/>
    </row>
    <row r="593">
      <c r="L593" s="1"/>
      <c r="M593" s="1"/>
    </row>
    <row r="594">
      <c r="L594" s="1"/>
      <c r="M594" s="1"/>
    </row>
    <row r="595">
      <c r="L595" s="1"/>
      <c r="M595" s="1"/>
    </row>
    <row r="596">
      <c r="L596" s="1"/>
      <c r="M596" s="1"/>
    </row>
    <row r="597">
      <c r="L597" s="1"/>
      <c r="M597" s="1"/>
    </row>
    <row r="598">
      <c r="L598" s="1"/>
      <c r="M598" s="1"/>
    </row>
    <row r="599">
      <c r="L599" s="1"/>
      <c r="M599" s="1"/>
    </row>
    <row r="600">
      <c r="L600" s="1"/>
      <c r="M600" s="1"/>
    </row>
    <row r="601">
      <c r="L601" s="1"/>
      <c r="M601" s="1"/>
    </row>
    <row r="602">
      <c r="L602" s="1"/>
      <c r="M602" s="1"/>
    </row>
    <row r="603">
      <c r="L603" s="1"/>
      <c r="M603" s="1"/>
    </row>
    <row r="604">
      <c r="L604" s="1"/>
      <c r="M604" s="1"/>
    </row>
    <row r="605">
      <c r="L605" s="1"/>
      <c r="M605" s="1"/>
    </row>
    <row r="606">
      <c r="L606" s="1"/>
      <c r="M606" s="1"/>
    </row>
    <row r="607">
      <c r="L607" s="1"/>
      <c r="M607" s="1"/>
    </row>
    <row r="608">
      <c r="L608" s="1"/>
      <c r="M608" s="1"/>
    </row>
    <row r="609">
      <c r="L609" s="1"/>
      <c r="M609" s="1"/>
    </row>
    <row r="610">
      <c r="L610" s="1"/>
      <c r="M610" s="1"/>
    </row>
    <row r="611">
      <c r="L611" s="1"/>
      <c r="M611" s="1"/>
    </row>
    <row r="612">
      <c r="L612" s="1"/>
      <c r="M612" s="1"/>
    </row>
    <row r="613">
      <c r="L613" s="1"/>
      <c r="M613" s="1"/>
    </row>
    <row r="614">
      <c r="L614" s="1"/>
      <c r="M614" s="1"/>
    </row>
    <row r="615">
      <c r="L615" s="1"/>
      <c r="M615" s="1"/>
    </row>
    <row r="616">
      <c r="L616" s="1"/>
      <c r="M616" s="1"/>
    </row>
    <row r="617">
      <c r="L617" s="1"/>
      <c r="M617" s="1"/>
    </row>
    <row r="618">
      <c r="L618" s="1"/>
      <c r="M618" s="1"/>
    </row>
    <row r="619">
      <c r="L619" s="1"/>
      <c r="M619" s="1"/>
    </row>
    <row r="620">
      <c r="L620" s="1"/>
      <c r="M620" s="1"/>
    </row>
    <row r="621">
      <c r="L621" s="1"/>
      <c r="M621" s="1"/>
    </row>
    <row r="622">
      <c r="L622" s="1"/>
      <c r="M622" s="1"/>
    </row>
    <row r="623">
      <c r="L623" s="1"/>
      <c r="M623" s="1"/>
    </row>
    <row r="624">
      <c r="L624" s="1"/>
      <c r="M624" s="1"/>
    </row>
    <row r="625">
      <c r="L625" s="1"/>
      <c r="M625" s="1"/>
    </row>
    <row r="626">
      <c r="L626" s="1"/>
      <c r="M626" s="1"/>
    </row>
    <row r="627">
      <c r="L627" s="1"/>
      <c r="M627" s="1"/>
    </row>
    <row r="628">
      <c r="L628" s="1"/>
      <c r="M628" s="1"/>
    </row>
    <row r="629">
      <c r="L629" s="1"/>
      <c r="M629" s="1"/>
    </row>
    <row r="630">
      <c r="L630" s="1"/>
      <c r="M630" s="1"/>
    </row>
    <row r="631">
      <c r="L631" s="1"/>
      <c r="M631" s="1"/>
    </row>
    <row r="632">
      <c r="L632" s="1"/>
      <c r="M632" s="1"/>
    </row>
    <row r="633">
      <c r="L633" s="1"/>
      <c r="M633" s="1"/>
    </row>
    <row r="634">
      <c r="L634" s="1"/>
      <c r="M634" s="1"/>
    </row>
    <row r="635">
      <c r="L635" s="1"/>
      <c r="M635" s="1"/>
    </row>
    <row r="636">
      <c r="L636" s="1"/>
      <c r="M636" s="1"/>
    </row>
    <row r="637">
      <c r="L637" s="1"/>
      <c r="M637" s="1"/>
    </row>
    <row r="638">
      <c r="L638" s="1"/>
      <c r="M638" s="1"/>
    </row>
    <row r="639">
      <c r="L639" s="1"/>
      <c r="M639" s="1"/>
    </row>
    <row r="640">
      <c r="L640" s="1"/>
      <c r="M640" s="1"/>
    </row>
    <row r="641">
      <c r="L641" s="1"/>
      <c r="M641" s="1"/>
    </row>
    <row r="642">
      <c r="L642" s="1"/>
      <c r="M642" s="1"/>
    </row>
    <row r="643">
      <c r="L643" s="1"/>
      <c r="M643" s="1"/>
    </row>
    <row r="644">
      <c r="L644" s="1"/>
      <c r="M644" s="1"/>
    </row>
    <row r="645">
      <c r="L645" s="1"/>
      <c r="M645" s="1"/>
    </row>
    <row r="646">
      <c r="L646" s="1"/>
      <c r="M646" s="1"/>
    </row>
    <row r="647">
      <c r="L647" s="1"/>
      <c r="M647" s="1"/>
    </row>
    <row r="648">
      <c r="L648" s="1"/>
      <c r="M648" s="1"/>
    </row>
    <row r="649">
      <c r="L649" s="1"/>
      <c r="M649" s="1"/>
    </row>
    <row r="650">
      <c r="L650" s="1"/>
      <c r="M650" s="1"/>
    </row>
    <row r="651">
      <c r="L651" s="1"/>
      <c r="M651" s="1"/>
    </row>
    <row r="652">
      <c r="L652" s="1"/>
      <c r="M652" s="1"/>
    </row>
    <row r="653">
      <c r="L653" s="1"/>
      <c r="M653" s="1"/>
    </row>
    <row r="654">
      <c r="L654" s="1"/>
      <c r="M654" s="1"/>
    </row>
    <row r="655">
      <c r="L655" s="1"/>
      <c r="M655" s="1"/>
    </row>
    <row r="656">
      <c r="L656" s="1"/>
      <c r="M656" s="1"/>
    </row>
    <row r="657">
      <c r="L657" s="1"/>
      <c r="M657" s="1"/>
    </row>
    <row r="658">
      <c r="L658" s="1"/>
      <c r="M658" s="1"/>
    </row>
    <row r="659">
      <c r="L659" s="1"/>
      <c r="M659" s="1"/>
    </row>
    <row r="660">
      <c r="L660" s="1"/>
      <c r="M660" s="1"/>
    </row>
    <row r="661">
      <c r="L661" s="1"/>
      <c r="M661" s="1"/>
    </row>
    <row r="662">
      <c r="L662" s="1"/>
      <c r="M662" s="1"/>
    </row>
    <row r="663">
      <c r="L663" s="1"/>
      <c r="M663" s="1"/>
    </row>
    <row r="664">
      <c r="L664" s="1"/>
      <c r="M664" s="1"/>
    </row>
    <row r="665">
      <c r="L665" s="1"/>
      <c r="M665" s="1"/>
    </row>
    <row r="666">
      <c r="L666" s="1"/>
      <c r="M666" s="1"/>
    </row>
    <row r="667">
      <c r="L667" s="1"/>
      <c r="M667" s="1"/>
    </row>
    <row r="668">
      <c r="L668" s="1"/>
      <c r="M668" s="1"/>
    </row>
    <row r="669">
      <c r="L669" s="1"/>
      <c r="M669" s="1"/>
    </row>
    <row r="670">
      <c r="L670" s="1"/>
      <c r="M670" s="1"/>
    </row>
    <row r="671">
      <c r="L671" s="1"/>
      <c r="M671" s="1"/>
    </row>
    <row r="672">
      <c r="L672" s="1"/>
      <c r="M672" s="1"/>
    </row>
    <row r="673">
      <c r="L673" s="1"/>
      <c r="M673" s="1"/>
    </row>
    <row r="674">
      <c r="L674" s="1"/>
      <c r="M674" s="1"/>
    </row>
    <row r="675">
      <c r="L675" s="1"/>
      <c r="M675" s="1"/>
    </row>
    <row r="676">
      <c r="L676" s="1"/>
      <c r="M676" s="1"/>
    </row>
    <row r="677">
      <c r="L677" s="1"/>
      <c r="M677" s="1"/>
    </row>
    <row r="678">
      <c r="L678" s="1"/>
      <c r="M678" s="1"/>
    </row>
    <row r="679">
      <c r="L679" s="1"/>
      <c r="M679" s="1"/>
    </row>
    <row r="680">
      <c r="L680" s="1"/>
      <c r="M680" s="1"/>
    </row>
    <row r="681">
      <c r="L681" s="1"/>
      <c r="M681" s="1"/>
    </row>
    <row r="682">
      <c r="L682" s="1"/>
      <c r="M682" s="1"/>
    </row>
    <row r="683">
      <c r="L683" s="1"/>
      <c r="M683" s="1"/>
    </row>
    <row r="684">
      <c r="L684" s="1"/>
      <c r="M684" s="1"/>
    </row>
    <row r="685">
      <c r="L685" s="1"/>
      <c r="M685" s="1"/>
    </row>
    <row r="686">
      <c r="L686" s="1"/>
      <c r="M686" s="1"/>
    </row>
    <row r="687">
      <c r="L687" s="1"/>
      <c r="M687" s="1"/>
    </row>
    <row r="688">
      <c r="L688" s="1"/>
      <c r="M688" s="1"/>
    </row>
    <row r="689">
      <c r="L689" s="1"/>
      <c r="M689" s="1"/>
    </row>
    <row r="690">
      <c r="L690" s="1"/>
      <c r="M690" s="1"/>
    </row>
    <row r="691">
      <c r="L691" s="1"/>
      <c r="M691" s="1"/>
    </row>
    <row r="692">
      <c r="L692" s="1"/>
      <c r="M692" s="1"/>
    </row>
    <row r="693">
      <c r="L693" s="1"/>
      <c r="M693" s="1"/>
    </row>
    <row r="694">
      <c r="L694" s="1"/>
      <c r="M694" s="1"/>
    </row>
    <row r="695">
      <c r="L695" s="1"/>
      <c r="M695" s="1"/>
    </row>
    <row r="696">
      <c r="L696" s="1"/>
      <c r="M696" s="1"/>
    </row>
    <row r="697">
      <c r="L697" s="1"/>
      <c r="M697" s="1"/>
    </row>
    <row r="698">
      <c r="L698" s="1"/>
      <c r="M698" s="1"/>
    </row>
    <row r="699">
      <c r="L699" s="1"/>
      <c r="M699" s="1"/>
    </row>
    <row r="700">
      <c r="L700" s="1"/>
      <c r="M700" s="1"/>
    </row>
    <row r="701">
      <c r="L701" s="1"/>
      <c r="M701" s="1"/>
    </row>
    <row r="702">
      <c r="L702" s="1"/>
      <c r="M702" s="1"/>
    </row>
    <row r="703">
      <c r="L703" s="1"/>
      <c r="M703" s="1"/>
    </row>
    <row r="704">
      <c r="L704" s="1"/>
      <c r="M704" s="1"/>
    </row>
    <row r="705">
      <c r="L705" s="1"/>
      <c r="M705" s="1"/>
    </row>
    <row r="706">
      <c r="L706" s="1"/>
      <c r="M706" s="1"/>
    </row>
    <row r="707">
      <c r="L707" s="1"/>
      <c r="M707" s="1"/>
    </row>
    <row r="708">
      <c r="L708" s="1"/>
      <c r="M708" s="1"/>
    </row>
    <row r="709">
      <c r="L709" s="1"/>
      <c r="M709" s="1"/>
    </row>
    <row r="710">
      <c r="L710" s="1"/>
      <c r="M710" s="1"/>
    </row>
    <row r="711">
      <c r="L711" s="1"/>
      <c r="M711" s="1"/>
    </row>
    <row r="712">
      <c r="L712" s="1"/>
      <c r="M712" s="1"/>
    </row>
    <row r="713">
      <c r="L713" s="1"/>
      <c r="M713" s="1"/>
    </row>
    <row r="714">
      <c r="L714" s="1"/>
      <c r="M714" s="1"/>
    </row>
    <row r="715">
      <c r="L715" s="1"/>
      <c r="M715" s="1"/>
    </row>
    <row r="716">
      <c r="L716" s="1"/>
      <c r="M716" s="1"/>
    </row>
    <row r="717">
      <c r="L717" s="1"/>
      <c r="M717" s="1"/>
    </row>
    <row r="718">
      <c r="L718" s="1"/>
      <c r="M718" s="1"/>
    </row>
    <row r="719">
      <c r="L719" s="1"/>
      <c r="M719" s="1"/>
    </row>
    <row r="720">
      <c r="L720" s="1"/>
      <c r="M720" s="1"/>
    </row>
    <row r="721">
      <c r="L721" s="1"/>
      <c r="M721" s="1"/>
    </row>
    <row r="722">
      <c r="L722" s="1"/>
      <c r="M722" s="1"/>
    </row>
    <row r="723">
      <c r="L723" s="1"/>
      <c r="M723" s="1"/>
    </row>
    <row r="724">
      <c r="L724" s="1"/>
      <c r="M724" s="1"/>
    </row>
    <row r="725">
      <c r="L725" s="1"/>
      <c r="M725" s="1"/>
    </row>
    <row r="726">
      <c r="L726" s="1"/>
      <c r="M726" s="1"/>
    </row>
    <row r="727">
      <c r="L727" s="1"/>
      <c r="M727" s="1"/>
    </row>
    <row r="728">
      <c r="L728" s="1"/>
      <c r="M728" s="1"/>
    </row>
    <row r="729">
      <c r="L729" s="1"/>
      <c r="M729" s="1"/>
    </row>
    <row r="730">
      <c r="L730" s="1"/>
      <c r="M730" s="1"/>
    </row>
    <row r="731">
      <c r="L731" s="1"/>
      <c r="M731" s="1"/>
    </row>
    <row r="732">
      <c r="L732" s="1"/>
      <c r="M732" s="1"/>
    </row>
    <row r="733">
      <c r="L733" s="1"/>
      <c r="M733" s="1"/>
    </row>
    <row r="734">
      <c r="L734" s="1"/>
      <c r="M734" s="1"/>
    </row>
    <row r="735">
      <c r="L735" s="1"/>
      <c r="M735" s="1"/>
    </row>
    <row r="736">
      <c r="L736" s="1"/>
      <c r="M736" s="1"/>
    </row>
    <row r="737">
      <c r="L737" s="1"/>
      <c r="M737" s="1"/>
    </row>
    <row r="738">
      <c r="L738" s="1"/>
      <c r="M738" s="1"/>
    </row>
    <row r="739">
      <c r="L739" s="1"/>
      <c r="M739" s="1"/>
    </row>
    <row r="740">
      <c r="L740" s="1"/>
      <c r="M740" s="1"/>
    </row>
    <row r="741">
      <c r="L741" s="1"/>
      <c r="M741" s="1"/>
    </row>
    <row r="742">
      <c r="L742" s="1"/>
      <c r="M742" s="1"/>
    </row>
    <row r="743">
      <c r="L743" s="1"/>
      <c r="M743" s="1"/>
    </row>
    <row r="744">
      <c r="L744" s="1"/>
      <c r="M744" s="1"/>
    </row>
    <row r="745">
      <c r="L745" s="1"/>
      <c r="M745" s="1"/>
    </row>
    <row r="746">
      <c r="L746" s="1"/>
      <c r="M746" s="1"/>
    </row>
    <row r="747">
      <c r="L747" s="1"/>
      <c r="M747" s="1"/>
    </row>
    <row r="748">
      <c r="L748" s="1"/>
      <c r="M748" s="1"/>
    </row>
    <row r="749">
      <c r="L749" s="1"/>
      <c r="M749" s="1"/>
    </row>
    <row r="750">
      <c r="L750" s="1"/>
      <c r="M750" s="1"/>
    </row>
    <row r="751">
      <c r="L751" s="1"/>
      <c r="M751" s="1"/>
    </row>
    <row r="752">
      <c r="L752" s="1"/>
      <c r="M752" s="1"/>
    </row>
    <row r="753">
      <c r="L753" s="1"/>
      <c r="M753" s="1"/>
    </row>
    <row r="754">
      <c r="L754" s="1"/>
      <c r="M754" s="1"/>
    </row>
    <row r="755">
      <c r="L755" s="1"/>
      <c r="M755" s="1"/>
    </row>
  </sheetData>
  <drawing r:id="rId1"/>
</worksheet>
</file>