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95" windowHeight="7935" activeTab="2"/>
  </bookViews>
  <sheets>
    <sheet name="Vergrootkaart" sheetId="1" r:id="rId1"/>
    <sheet name="Navigatie" sheetId="3" r:id="rId2"/>
    <sheet name="Gegevens" sheetId="2" r:id="rId3"/>
  </sheets>
  <calcPr calcId="125725"/>
</workbook>
</file>

<file path=xl/calcChain.xml><?xml version="1.0" encoding="utf-8"?>
<calcChain xmlns="http://schemas.openxmlformats.org/spreadsheetml/2006/main">
  <c r="A2" i="3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6"/>
  <c r="E7" i="1" s="1"/>
  <c r="B6" i="3"/>
  <c r="F7" i="1" s="1"/>
  <c r="C6" i="3"/>
  <c r="G7" i="1" s="1"/>
  <c r="D6" i="3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7"/>
  <c r="E8" i="1" s="1"/>
  <c r="B7" i="3"/>
  <c r="F8" i="1" s="1"/>
  <c r="C7" i="3"/>
  <c r="G8" i="1" s="1"/>
  <c r="D7" i="3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8"/>
  <c r="E9" i="1" s="1"/>
  <c r="B8" i="3"/>
  <c r="F9" i="1" s="1"/>
  <c r="C8" i="3"/>
  <c r="G9" i="1" s="1"/>
  <c r="D8" i="3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9"/>
  <c r="E10" i="1" s="1"/>
  <c r="B9" i="3"/>
  <c r="F10" i="1" s="1"/>
  <c r="C9" i="3"/>
  <c r="G10" i="1" s="1"/>
  <c r="D9" i="3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10"/>
  <c r="E11" i="1" s="1"/>
  <c r="B10" i="3"/>
  <c r="C10"/>
  <c r="G11" i="1" s="1"/>
  <c r="D10" i="3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11"/>
  <c r="B11"/>
  <c r="F12" i="1" s="1"/>
  <c r="C11" i="3"/>
  <c r="G12" i="1" s="1"/>
  <c r="D11" i="3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12"/>
  <c r="E13" i="1" s="1"/>
  <c r="B12" i="3"/>
  <c r="F13" i="1" s="1"/>
  <c r="C12" i="3"/>
  <c r="G13" i="1" s="1"/>
  <c r="D12" i="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13"/>
  <c r="E14" i="1" s="1"/>
  <c r="B13" i="3"/>
  <c r="F14" i="1" s="1"/>
  <c r="C13" i="3"/>
  <c r="G14" i="1" s="1"/>
  <c r="D13" i="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14"/>
  <c r="E15" i="1" s="1"/>
  <c r="B14" i="3"/>
  <c r="F15" i="1" s="1"/>
  <c r="C14" i="3"/>
  <c r="G15" i="1" s="1"/>
  <c r="D14" i="3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15"/>
  <c r="E16" i="1" s="1"/>
  <c r="B15" i="3"/>
  <c r="F16" i="1" s="1"/>
  <c r="C15" i="3"/>
  <c r="G16" i="1" s="1"/>
  <c r="D15" i="3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16"/>
  <c r="E17" i="1" s="1"/>
  <c r="B16" i="3"/>
  <c r="F17" i="1" s="1"/>
  <c r="C16" i="3"/>
  <c r="G17" i="1" s="1"/>
  <c r="D16" i="3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17"/>
  <c r="E18" i="1" s="1"/>
  <c r="B17" i="3"/>
  <c r="F18" i="1" s="1"/>
  <c r="C17" i="3"/>
  <c r="G18" i="1" s="1"/>
  <c r="D17" i="3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18"/>
  <c r="E19" i="1" s="1"/>
  <c r="B18" i="3"/>
  <c r="F19" i="1" s="1"/>
  <c r="C18" i="3"/>
  <c r="G19" i="1" s="1"/>
  <c r="D18" i="3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19"/>
  <c r="E20" i="1" s="1"/>
  <c r="B19" i="3"/>
  <c r="F20" i="1" s="1"/>
  <c r="C19" i="3"/>
  <c r="G20" i="1" s="1"/>
  <c r="D19" i="3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20"/>
  <c r="E21" i="1" s="1"/>
  <c r="B20" i="3"/>
  <c r="F21" i="1" s="1"/>
  <c r="C20" i="3"/>
  <c r="G21" i="1" s="1"/>
  <c r="D20" i="3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B1"/>
  <c r="C1"/>
  <c r="D1"/>
  <c r="E1"/>
  <c r="F1"/>
  <c r="G1"/>
  <c r="H1"/>
  <c r="I1"/>
  <c r="J1"/>
  <c r="K1"/>
  <c r="J2" i="1" s="1"/>
  <c r="L1" i="3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1"/>
  <c r="E12" i="1"/>
  <c r="F11"/>
  <c r="I2" l="1"/>
  <c r="F6"/>
  <c r="F5"/>
  <c r="F4"/>
  <c r="H3"/>
  <c r="F3"/>
  <c r="I3"/>
  <c r="G3"/>
  <c r="E3"/>
  <c r="E6"/>
  <c r="E5"/>
  <c r="H6"/>
  <c r="F2"/>
  <c r="I6"/>
  <c r="I5"/>
  <c r="H5"/>
  <c r="G6"/>
  <c r="G5"/>
  <c r="G4"/>
  <c r="I4"/>
  <c r="H4"/>
  <c r="E4"/>
  <c r="G2"/>
  <c r="E2"/>
  <c r="H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H7"/>
  <c r="H8"/>
  <c r="H9"/>
  <c r="H10"/>
  <c r="H11"/>
  <c r="H12"/>
  <c r="H13"/>
  <c r="H14"/>
  <c r="H15"/>
  <c r="H16"/>
  <c r="H17"/>
  <c r="H18"/>
  <c r="H19"/>
  <c r="H20"/>
  <c r="H21"/>
  <c r="I7"/>
  <c r="I8"/>
  <c r="I9"/>
  <c r="I10"/>
  <c r="I11"/>
  <c r="I12"/>
  <c r="I13"/>
  <c r="I14"/>
  <c r="I15"/>
  <c r="I16"/>
  <c r="I17"/>
  <c r="I18"/>
  <c r="I19"/>
  <c r="I20"/>
  <c r="I21"/>
  <c r="K3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"/>
  <c r="O3" l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"/>
  <c r="U3" l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"/>
  <c r="W3" l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"/>
</calcChain>
</file>

<file path=xl/sharedStrings.xml><?xml version="1.0" encoding="utf-8"?>
<sst xmlns="http://schemas.openxmlformats.org/spreadsheetml/2006/main" count="4" uniqueCount="4">
  <si>
    <t>Lengtegraad</t>
  </si>
  <si>
    <t>Breedtegraad</t>
  </si>
  <si>
    <t>Informatie</t>
  </si>
  <si>
    <t>Hoogte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</si>
</sst>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30"/>
      <c:rotY val="0"/>
      <c:perspective val="30"/>
    </c:view3D>
    <c:sideWall>
      <c:spPr>
        <a:gradFill>
          <a:gsLst>
            <a:gs pos="100000">
              <a:prstClr val="white"/>
            </a:gs>
            <a:gs pos="50000">
              <a:srgbClr val="7030A0"/>
            </a:gs>
            <a:gs pos="0">
              <a:prstClr val="black"/>
            </a:gs>
          </a:gsLst>
          <a:lin ang="5400000" scaled="0"/>
        </a:gradFill>
      </c:spPr>
    </c:sideWall>
    <c:backWall>
      <c:spPr>
        <a:gradFill>
          <a:gsLst>
            <a:gs pos="100000">
              <a:prstClr val="white"/>
            </a:gs>
            <a:gs pos="50000">
              <a:srgbClr val="7030A0"/>
            </a:gs>
            <a:gs pos="0">
              <a:prstClr val="black"/>
            </a:gs>
          </a:gsLst>
          <a:lin ang="5400000" scaled="0"/>
        </a:gradFill>
      </c:spPr>
    </c:backWall>
    <c:plotArea>
      <c:layout>
        <c:manualLayout>
          <c:layoutTarget val="inner"/>
          <c:xMode val="edge"/>
          <c:yMode val="edge"/>
          <c:x val="8.4552154092866524E-2"/>
          <c:y val="2.637311397527823E-2"/>
          <c:w val="0.67479249499753136"/>
          <c:h val="0.85347848119362135"/>
        </c:manualLayout>
      </c:layout>
      <c:surface3DChart>
        <c:ser>
          <c:idx val="0"/>
          <c:order val="0"/>
          <c:val>
            <c:numRef>
              <c:f>Vergrootkaart!$E$2:$I$2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val>
            <c:numRef>
              <c:f>Vergrootkaart!$E$3:$I$3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val>
            <c:numRef>
              <c:f>Vergrootkaart!$E$4:$I$4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val>
            <c:numRef>
              <c:f>Vergrootkaart!$E$5:$I$5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val>
            <c:numRef>
              <c:f>Vergrootkaart!$E$6:$I$6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rgbClr val="00B050"/>
              </a:solidFill>
            </c:spPr>
          </c:bandFmt>
          <c:bandFmt>
            <c:idx val="1"/>
            <c:spPr>
              <a:solidFill>
                <a:schemeClr val="bg1"/>
              </a:solidFill>
            </c:spPr>
          </c:bandFmt>
          <c:bandFmt>
            <c:idx val="2"/>
            <c:spPr>
              <a:solidFill>
                <a:sysClr val="window" lastClr="FFFFFF"/>
              </a:solidFill>
            </c:spPr>
          </c:bandFmt>
          <c:bandFmt>
            <c:idx val="3"/>
            <c:spPr>
              <a:solidFill>
                <a:sysClr val="window" lastClr="FFFFFF"/>
              </a:solidFill>
            </c:spPr>
          </c:bandFmt>
          <c:bandFmt>
            <c:idx val="4"/>
            <c:spPr>
              <a:solidFill>
                <a:sysClr val="window" lastClr="FFFFFF"/>
              </a:solidFill>
            </c:spPr>
          </c:bandFmt>
          <c:bandFmt>
            <c:idx val="5"/>
            <c:spPr>
              <a:solidFill>
                <a:sysClr val="window" lastClr="FFFFFF"/>
              </a:solidFill>
            </c:spPr>
          </c:bandFmt>
          <c:bandFmt>
            <c:idx val="6"/>
            <c:spPr>
              <a:solidFill>
                <a:schemeClr val="bg1"/>
              </a:solidFill>
            </c:spPr>
          </c:bandFmt>
        </c:bandFmts>
        <c:axId val="66203648"/>
        <c:axId val="66205184"/>
        <c:axId val="50011648"/>
      </c:surface3DChart>
      <c:catAx>
        <c:axId val="66203648"/>
        <c:scaling>
          <c:orientation val="minMax"/>
        </c:scaling>
        <c:axPos val="b"/>
        <c:tickLblPos val="nextTo"/>
        <c:spPr>
          <a:solidFill>
            <a:sysClr val="window" lastClr="FFFFFF"/>
          </a:solidFill>
        </c:spPr>
        <c:crossAx val="66205184"/>
        <c:crosses val="autoZero"/>
        <c:auto val="1"/>
        <c:lblAlgn val="ctr"/>
        <c:lblOffset val="100"/>
      </c:catAx>
      <c:valAx>
        <c:axId val="66205184"/>
        <c:scaling>
          <c:orientation val="minMax"/>
          <c:max val="20"/>
          <c:min val="0"/>
        </c:scaling>
        <c:axPos val="l"/>
        <c:majorGridlines/>
        <c:numFmt formatCode="General" sourceLinked="1"/>
        <c:tickLblPos val="nextTo"/>
        <c:crossAx val="66203648"/>
        <c:crosses val="autoZero"/>
        <c:crossBetween val="midCat"/>
        <c:majorUnit val="20"/>
      </c:valAx>
      <c:serAx>
        <c:axId val="50011648"/>
        <c:scaling>
          <c:orientation val="minMax"/>
        </c:scaling>
        <c:axPos val="b"/>
        <c:tickLblPos val="nextTo"/>
        <c:spPr>
          <a:solidFill>
            <a:sysClr val="window" lastClr="FFFFFF"/>
          </a:solidFill>
        </c:spPr>
        <c:crossAx val="66205184"/>
        <c:crosses val="autoZero"/>
      </c:serAx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nl-NL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nl-NL"/>
          </a:p>
        </c:txPr>
      </c:legendEntry>
      <c:layout/>
      <c:txPr>
        <a:bodyPr/>
        <a:lstStyle/>
        <a:p>
          <a:pPr rtl="0">
            <a:defRPr/>
          </a:pPr>
          <a:endParaRPr lang="nl-NL"/>
        </a:p>
      </c:txPr>
    </c:legend>
    <c:plotVisOnly val="1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28574</xdr:colOff>
      <xdr:row>6</xdr:row>
      <xdr:rowOff>114300</xdr:rowOff>
    </xdr:from>
    <xdr:to>
      <xdr:col>39</xdr:col>
      <xdr:colOff>190499</xdr:colOff>
      <xdr:row>24</xdr:row>
      <xdr:rowOff>85725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21"/>
  <sheetViews>
    <sheetView workbookViewId="0">
      <selection activeCell="J2" sqref="J2"/>
    </sheetView>
  </sheetViews>
  <sheetFormatPr defaultColWidth="2.85546875" defaultRowHeight="15"/>
  <cols>
    <col min="2" max="2" width="11.85546875" bestFit="1" customWidth="1"/>
    <col min="3" max="3" width="13.140625" bestFit="1" customWidth="1"/>
    <col min="5" max="5" width="2.85546875" customWidth="1"/>
  </cols>
  <sheetData>
    <row r="1" spans="2:24" ht="15.75" thickBot="1"/>
    <row r="2" spans="2:24">
      <c r="B2" t="s">
        <v>0</v>
      </c>
      <c r="C2" t="s">
        <v>1</v>
      </c>
      <c r="E2" s="10">
        <f ca="1">IF(C5=1,Navigatie!K11,AVERAGE(Navigatie!A1:B2))</f>
        <v>0</v>
      </c>
      <c r="F2" s="12">
        <f ca="1">IF(C5=1,Navigatie!L11,AVERAGE(Navigatie!C1:D2))</f>
        <v>0</v>
      </c>
      <c r="G2" s="12">
        <f ca="1">IF(C5=1,Navigatie!M11,AVERAGE(Navigatie!E1:F2))</f>
        <v>0</v>
      </c>
      <c r="H2" s="12">
        <f ca="1">IF(C5=1,Navigatie!N11,AVERAGE(Navigatie!G1:H2))</f>
        <v>0</v>
      </c>
      <c r="I2" s="14">
        <f ca="1">IF(C5=1,Navigatie!O11,AVERAGE(Navigatie!I1:J2))</f>
        <v>0</v>
      </c>
      <c r="J2" s="12">
        <f ca="1">IF(C5=1,Navigatie!P11,AVERAGE(Navigatie!K1:L2))</f>
        <v>0</v>
      </c>
      <c r="K2" s="2">
        <f ca="1">Navigatie!G1</f>
        <v>8</v>
      </c>
      <c r="L2" s="2">
        <f ca="1">Navigatie!H1</f>
        <v>9</v>
      </c>
      <c r="M2" s="2">
        <f ca="1">Navigatie!I1</f>
        <v>10</v>
      </c>
      <c r="N2" s="2">
        <f ca="1">Navigatie!J1</f>
        <v>11</v>
      </c>
      <c r="O2" s="2">
        <f ca="1">Navigatie!K1</f>
        <v>12</v>
      </c>
      <c r="P2" s="2">
        <f ca="1">Navigatie!L1</f>
        <v>13</v>
      </c>
      <c r="Q2" s="2">
        <f ca="1">Navigatie!M1</f>
        <v>14</v>
      </c>
      <c r="R2" s="2">
        <f ca="1">Navigatie!N1</f>
        <v>15</v>
      </c>
      <c r="S2" s="2">
        <f ca="1">Navigatie!O1</f>
        <v>16</v>
      </c>
      <c r="T2" s="2">
        <f ca="1">Navigatie!P1</f>
        <v>17</v>
      </c>
      <c r="U2" s="2">
        <f ca="1">Navigatie!Q1</f>
        <v>18</v>
      </c>
      <c r="V2" s="2">
        <f ca="1">Navigatie!R1</f>
        <v>0</v>
      </c>
      <c r="W2" s="2">
        <f ca="1">Navigatie!S1</f>
        <v>0</v>
      </c>
      <c r="X2" s="3">
        <f ca="1">Navigatie!T1</f>
        <v>0</v>
      </c>
    </row>
    <row r="3" spans="2:24">
      <c r="B3" s="1">
        <v>1</v>
      </c>
      <c r="C3" s="1">
        <v>1</v>
      </c>
      <c r="E3" s="11">
        <f ca="1">IF(C5=1,Navigatie!K12,AVERAGE(Navigatie!A3:B4))</f>
        <v>0</v>
      </c>
      <c r="F3" s="13">
        <f ca="1">IF(C5=1,Navigatie!L12,AVERAGE(Navigatie!C3:D4))</f>
        <v>0</v>
      </c>
      <c r="G3" s="13">
        <f ca="1">IF(C5=1,Navigatie!M12,AVERAGE(Navigatie!E3:F4))</f>
        <v>0</v>
      </c>
      <c r="H3" s="13">
        <f ca="1">IF(C5=1,Navigatie!N12,AVERAGE(Navigatie!G3:H4))</f>
        <v>0</v>
      </c>
      <c r="I3" s="18">
        <f ca="1">IF(C5=1,Navigatie!O12,AVERAGE(Navigatie!I3:J4))</f>
        <v>0</v>
      </c>
      <c r="J3" s="5">
        <f ca="1">Navigatie!F2</f>
        <v>10</v>
      </c>
      <c r="K3" s="5">
        <f ca="1">Navigatie!G2</f>
        <v>10</v>
      </c>
      <c r="L3" s="5">
        <f ca="1">Navigatie!H2</f>
        <v>10</v>
      </c>
      <c r="M3" s="5">
        <f ca="1">Navigatie!I2</f>
        <v>10</v>
      </c>
      <c r="N3" s="5">
        <f ca="1">Navigatie!J2</f>
        <v>10</v>
      </c>
      <c r="O3" s="5">
        <f ca="1">Navigatie!K2</f>
        <v>10</v>
      </c>
      <c r="P3" s="5">
        <f ca="1">Navigatie!L2</f>
        <v>10</v>
      </c>
      <c r="Q3" s="5">
        <f ca="1">Navigatie!M2</f>
        <v>0</v>
      </c>
      <c r="R3" s="5">
        <f ca="1">Navigatie!N2</f>
        <v>0</v>
      </c>
      <c r="S3" s="5">
        <f ca="1">Navigatie!O2</f>
        <v>0</v>
      </c>
      <c r="T3" s="5">
        <f ca="1">Navigatie!P2</f>
        <v>0</v>
      </c>
      <c r="U3" s="5">
        <f ca="1">Navigatie!Q2</f>
        <v>0</v>
      </c>
      <c r="V3" s="5">
        <f ca="1">Navigatie!R2</f>
        <v>0</v>
      </c>
      <c r="W3" s="5">
        <f ca="1">Navigatie!S2</f>
        <v>0</v>
      </c>
      <c r="X3" s="6">
        <f ca="1">Navigatie!T2</f>
        <v>0</v>
      </c>
    </row>
    <row r="4" spans="2:24">
      <c r="B4" t="s">
        <v>2</v>
      </c>
      <c r="C4" t="s">
        <v>3</v>
      </c>
      <c r="E4" s="11">
        <f ca="1">IF(C5=1,Navigatie!K13,AVERAGE(Navigatie!A5:B6))</f>
        <v>0</v>
      </c>
      <c r="F4" s="13">
        <f ca="1">IF(C5=1,Navigatie!L13,AVERAGE(Navigatie!C5:D6))</f>
        <v>0</v>
      </c>
      <c r="G4" s="13">
        <f ca="1">IF(C5=1,Navigatie!M13,AVERAGE(Navigatie!E5:F6))</f>
        <v>0</v>
      </c>
      <c r="H4" s="13">
        <f ca="1">IF(C5=1,Navigatie!N13,AVERAGE(Navigatie!G5:H6))</f>
        <v>0</v>
      </c>
      <c r="I4" s="18">
        <f ca="1">IF(C5=1,Navigatie!K11,AVERAGE(Navigatie!I5:J6))</f>
        <v>0</v>
      </c>
      <c r="J4" s="5">
        <f ca="1">Navigatie!F3</f>
        <v>11</v>
      </c>
      <c r="K4" s="5">
        <f ca="1">Navigatie!G3</f>
        <v>11</v>
      </c>
      <c r="L4" s="5">
        <f ca="1">Navigatie!H3</f>
        <v>11</v>
      </c>
      <c r="M4" s="5">
        <f ca="1">Navigatie!I3</f>
        <v>11</v>
      </c>
      <c r="N4" s="5">
        <f ca="1">Navigatie!J3</f>
        <v>11</v>
      </c>
      <c r="O4" s="5">
        <f ca="1">Navigatie!K3</f>
        <v>11</v>
      </c>
      <c r="P4" s="5">
        <f ca="1">Navigatie!L3</f>
        <v>11</v>
      </c>
      <c r="Q4" s="5">
        <f ca="1">Navigatie!M3</f>
        <v>0</v>
      </c>
      <c r="R4" s="5">
        <f ca="1">Navigatie!N3</f>
        <v>0</v>
      </c>
      <c r="S4" s="5">
        <f ca="1">Navigatie!O3</f>
        <v>0</v>
      </c>
      <c r="T4" s="5">
        <f ca="1">Navigatie!P3</f>
        <v>0</v>
      </c>
      <c r="U4" s="5">
        <f ca="1">Navigatie!Q3</f>
        <v>0</v>
      </c>
      <c r="V4" s="5">
        <f ca="1">Navigatie!R3</f>
        <v>0</v>
      </c>
      <c r="W4" s="5">
        <f ca="1">Navigatie!S3</f>
        <v>0</v>
      </c>
      <c r="X4" s="6">
        <f ca="1">Navigatie!T3</f>
        <v>0</v>
      </c>
    </row>
    <row r="5" spans="2:24">
      <c r="C5" s="1">
        <v>1</v>
      </c>
      <c r="E5" s="11">
        <f ca="1">IF(C5=1,Navigatie!K14,AVERAGE(Navigatie!A7:B8))</f>
        <v>0</v>
      </c>
      <c r="F5" s="13">
        <f ca="1">IF(C5=1,Navigatie!L14,AVERAGE(Navigatie!C7:D8))</f>
        <v>0</v>
      </c>
      <c r="G5" s="13">
        <f ca="1">IF(C5=1,Navigatie!M14,AVERAGE(Navigatie!E7:F8))</f>
        <v>0</v>
      </c>
      <c r="H5" s="13">
        <f ca="1">IF(C5=1,Navigatie!N14,AVERAGE(Navigatie!G7:H8))</f>
        <v>0</v>
      </c>
      <c r="I5" s="18">
        <f ca="1">IF(C5=1,Navigatie!O14,AVERAGE(Navigatie!I7:J8))</f>
        <v>0</v>
      </c>
      <c r="J5" s="5">
        <f ca="1">Navigatie!F4</f>
        <v>12</v>
      </c>
      <c r="K5" s="5">
        <f ca="1">Navigatie!G4</f>
        <v>12</v>
      </c>
      <c r="L5" s="5">
        <f ca="1">Navigatie!H4</f>
        <v>12</v>
      </c>
      <c r="M5" s="5">
        <f ca="1">Navigatie!I4</f>
        <v>12</v>
      </c>
      <c r="N5" s="5">
        <f ca="1">Navigatie!J4</f>
        <v>12</v>
      </c>
      <c r="O5" s="5">
        <f ca="1">Navigatie!K4</f>
        <v>12</v>
      </c>
      <c r="P5" s="5">
        <f ca="1">Navigatie!L4</f>
        <v>12</v>
      </c>
      <c r="Q5" s="5">
        <f ca="1">Navigatie!M4</f>
        <v>0</v>
      </c>
      <c r="R5" s="5">
        <f ca="1">Navigatie!N4</f>
        <v>0</v>
      </c>
      <c r="S5" s="5">
        <f ca="1">Navigatie!O4</f>
        <v>0</v>
      </c>
      <c r="T5" s="5">
        <f ca="1">Navigatie!P4</f>
        <v>0</v>
      </c>
      <c r="U5" s="5">
        <f ca="1">Navigatie!Q4</f>
        <v>0</v>
      </c>
      <c r="V5" s="5">
        <f ca="1">Navigatie!R4</f>
        <v>0</v>
      </c>
      <c r="W5" s="5">
        <f ca="1">Navigatie!S4</f>
        <v>0</v>
      </c>
      <c r="X5" s="6">
        <f ca="1">Navigatie!T4</f>
        <v>0</v>
      </c>
    </row>
    <row r="6" spans="2:24" ht="15.75" thickBot="1">
      <c r="E6" s="15">
        <f ca="1">IF(C5=1,Navigatie!K15,AVERAGE(Navigatie!A9:B10))</f>
        <v>0</v>
      </c>
      <c r="F6" s="16">
        <f ca="1">IF(C5=1,Navigatie!L15,AVERAGE(Navigatie!C9:D10))</f>
        <v>0</v>
      </c>
      <c r="G6" s="16">
        <f ca="1">IF(C5=1,Navigatie!M15,AVERAGE(Navigatie!E9:F10))</f>
        <v>0</v>
      </c>
      <c r="H6" s="16">
        <f ca="1">IF(C5=1,Navigatie!N15,AVERAGE(Navigatie!G9:H10))</f>
        <v>0</v>
      </c>
      <c r="I6" s="17">
        <f ca="1">IF(C5=1,Navigatie!O15,AVERAGE(Navigatie!I9:J10))</f>
        <v>0</v>
      </c>
      <c r="J6" s="5">
        <f ca="1">Navigatie!F5</f>
        <v>13</v>
      </c>
      <c r="K6" s="5">
        <f ca="1">Navigatie!G5</f>
        <v>13</v>
      </c>
      <c r="L6" s="5">
        <f ca="1">Navigatie!H5</f>
        <v>13</v>
      </c>
      <c r="M6" s="5">
        <f ca="1">Navigatie!I5</f>
        <v>13</v>
      </c>
      <c r="N6" s="5">
        <f ca="1">Navigatie!J5</f>
        <v>13</v>
      </c>
      <c r="O6" s="5">
        <f ca="1">Navigatie!K5</f>
        <v>13</v>
      </c>
      <c r="P6" s="5">
        <f ca="1">Navigatie!L5</f>
        <v>13</v>
      </c>
      <c r="Q6" s="5">
        <f ca="1">Navigatie!M5</f>
        <v>0</v>
      </c>
      <c r="R6" s="5">
        <f ca="1">Navigatie!N5</f>
        <v>0</v>
      </c>
      <c r="S6" s="5">
        <f ca="1">Navigatie!O5</f>
        <v>0</v>
      </c>
      <c r="T6" s="5">
        <f ca="1">Navigatie!P5</f>
        <v>0</v>
      </c>
      <c r="U6" s="5">
        <f ca="1">Navigatie!Q5</f>
        <v>0</v>
      </c>
      <c r="V6" s="5">
        <f ca="1">Navigatie!R5</f>
        <v>0</v>
      </c>
      <c r="W6" s="5">
        <f ca="1">Navigatie!S5</f>
        <v>0</v>
      </c>
      <c r="X6" s="6">
        <f ca="1">Navigatie!T5</f>
        <v>0</v>
      </c>
    </row>
    <row r="7" spans="2:24">
      <c r="E7" s="4">
        <f ca="1">Navigatie!A6</f>
        <v>0</v>
      </c>
      <c r="F7" s="5">
        <f ca="1">Navigatie!B6</f>
        <v>14</v>
      </c>
      <c r="G7" s="5">
        <f ca="1">Navigatie!C6</f>
        <v>14</v>
      </c>
      <c r="H7" s="5">
        <f ca="1">Navigatie!D6</f>
        <v>14</v>
      </c>
      <c r="I7" s="5">
        <f ca="1">Navigatie!E6</f>
        <v>14</v>
      </c>
      <c r="J7" s="5">
        <f ca="1">Navigatie!F6</f>
        <v>14</v>
      </c>
      <c r="K7" s="5">
        <f ca="1">Navigatie!G6</f>
        <v>14</v>
      </c>
      <c r="L7" s="5">
        <f ca="1">Navigatie!H6</f>
        <v>14</v>
      </c>
      <c r="M7" s="5">
        <f ca="1">Navigatie!I6</f>
        <v>14</v>
      </c>
      <c r="N7" s="5">
        <f ca="1">Navigatie!J6</f>
        <v>14</v>
      </c>
      <c r="O7" s="5">
        <f ca="1">Navigatie!K6</f>
        <v>14</v>
      </c>
      <c r="P7" s="5">
        <f ca="1">Navigatie!L6</f>
        <v>14</v>
      </c>
      <c r="Q7" s="5">
        <f ca="1">Navigatie!M6</f>
        <v>0</v>
      </c>
      <c r="R7" s="5">
        <f ca="1">Navigatie!N6</f>
        <v>0</v>
      </c>
      <c r="S7" s="5">
        <f ca="1">Navigatie!O6</f>
        <v>0</v>
      </c>
      <c r="T7" s="5">
        <f ca="1">Navigatie!P6</f>
        <v>0</v>
      </c>
      <c r="U7" s="5">
        <f ca="1">Navigatie!Q6</f>
        <v>0</v>
      </c>
      <c r="V7" s="5">
        <f ca="1">Navigatie!R6</f>
        <v>0</v>
      </c>
      <c r="W7" s="5">
        <f ca="1">Navigatie!S6</f>
        <v>0</v>
      </c>
      <c r="X7" s="6">
        <f ca="1">Navigatie!T6</f>
        <v>0</v>
      </c>
    </row>
    <row r="8" spans="2:24">
      <c r="E8" s="4">
        <f ca="1">Navigatie!A7</f>
        <v>0</v>
      </c>
      <c r="F8" s="5">
        <f ca="1">Navigatie!B7</f>
        <v>15</v>
      </c>
      <c r="G8" s="5">
        <f ca="1">Navigatie!C7</f>
        <v>0</v>
      </c>
      <c r="H8" s="5">
        <f ca="1">Navigatie!D7</f>
        <v>0</v>
      </c>
      <c r="I8" s="5">
        <f ca="1">Navigatie!E7</f>
        <v>0</v>
      </c>
      <c r="J8" s="5">
        <f ca="1">Navigatie!F7</f>
        <v>0</v>
      </c>
      <c r="K8" s="5">
        <f ca="1">Navigatie!G7</f>
        <v>0</v>
      </c>
      <c r="L8" s="5">
        <f ca="1">Navigatie!H7</f>
        <v>0</v>
      </c>
      <c r="M8" s="5">
        <f ca="1">Navigatie!I7</f>
        <v>0</v>
      </c>
      <c r="N8" s="5">
        <f ca="1">Navigatie!J7</f>
        <v>0</v>
      </c>
      <c r="O8" s="5">
        <f ca="1">Navigatie!K7</f>
        <v>0</v>
      </c>
      <c r="P8" s="5">
        <f ca="1">Navigatie!L7</f>
        <v>0</v>
      </c>
      <c r="Q8" s="5">
        <f ca="1">Navigatie!M7</f>
        <v>0</v>
      </c>
      <c r="R8" s="5">
        <f ca="1">Navigatie!N7</f>
        <v>0</v>
      </c>
      <c r="S8" s="5">
        <f ca="1">Navigatie!O7</f>
        <v>0</v>
      </c>
      <c r="T8" s="5">
        <f ca="1">Navigatie!P7</f>
        <v>0</v>
      </c>
      <c r="U8" s="5">
        <f ca="1">Navigatie!Q7</f>
        <v>0</v>
      </c>
      <c r="V8" s="5">
        <f ca="1">Navigatie!R7</f>
        <v>0</v>
      </c>
      <c r="W8" s="5">
        <f ca="1">Navigatie!S7</f>
        <v>0</v>
      </c>
      <c r="X8" s="6">
        <f ca="1">Navigatie!T7</f>
        <v>0</v>
      </c>
    </row>
    <row r="9" spans="2:24">
      <c r="E9" s="4">
        <f ca="1">Navigatie!A8</f>
        <v>0</v>
      </c>
      <c r="F9" s="5">
        <f ca="1">Navigatie!B8</f>
        <v>14</v>
      </c>
      <c r="G9" s="5">
        <f ca="1">Navigatie!C8</f>
        <v>0</v>
      </c>
      <c r="H9" s="5">
        <f ca="1">Navigatie!D8</f>
        <v>0</v>
      </c>
      <c r="I9" s="5">
        <f ca="1">Navigatie!E8</f>
        <v>0</v>
      </c>
      <c r="J9" s="5">
        <f ca="1">Navigatie!F8</f>
        <v>0</v>
      </c>
      <c r="K9" s="5">
        <f ca="1">Navigatie!G8</f>
        <v>0</v>
      </c>
      <c r="L9" s="5">
        <f ca="1">Navigatie!H8</f>
        <v>0</v>
      </c>
      <c r="M9" s="5">
        <f ca="1">Navigatie!I8</f>
        <v>0</v>
      </c>
      <c r="N9" s="5">
        <f ca="1">Navigatie!J8</f>
        <v>0</v>
      </c>
      <c r="O9" s="5">
        <f ca="1">Navigatie!K8</f>
        <v>0</v>
      </c>
      <c r="P9" s="5">
        <f ca="1">Navigatie!L8</f>
        <v>0</v>
      </c>
      <c r="Q9" s="5">
        <f ca="1">Navigatie!M8</f>
        <v>0</v>
      </c>
      <c r="R9" s="5">
        <f ca="1">Navigatie!N8</f>
        <v>0</v>
      </c>
      <c r="S9" s="5">
        <f ca="1">Navigatie!O8</f>
        <v>0</v>
      </c>
      <c r="T9" s="5">
        <f ca="1">Navigatie!P8</f>
        <v>0</v>
      </c>
      <c r="U9" s="5">
        <f ca="1">Navigatie!Q8</f>
        <v>0</v>
      </c>
      <c r="V9" s="5">
        <f ca="1">Navigatie!R8</f>
        <v>0</v>
      </c>
      <c r="W9" s="5">
        <f ca="1">Navigatie!S8</f>
        <v>0</v>
      </c>
      <c r="X9" s="6">
        <f ca="1">Navigatie!T8</f>
        <v>0</v>
      </c>
    </row>
    <row r="10" spans="2:24">
      <c r="E10" s="4">
        <f ca="1">Navigatie!A9</f>
        <v>0</v>
      </c>
      <c r="F10" s="5">
        <f ca="1">Navigatie!B9</f>
        <v>13</v>
      </c>
      <c r="G10" s="5">
        <f ca="1">Navigatie!C9</f>
        <v>0</v>
      </c>
      <c r="H10" s="5">
        <f ca="1">Navigatie!D9</f>
        <v>0</v>
      </c>
      <c r="I10" s="5">
        <f ca="1">Navigatie!E9</f>
        <v>0</v>
      </c>
      <c r="J10" s="5">
        <f ca="1">Navigatie!F9</f>
        <v>0</v>
      </c>
      <c r="K10" s="5">
        <f ca="1">Navigatie!G9</f>
        <v>0</v>
      </c>
      <c r="L10" s="5">
        <f ca="1">Navigatie!H9</f>
        <v>0</v>
      </c>
      <c r="M10" s="5">
        <f ca="1">Navigatie!I9</f>
        <v>0</v>
      </c>
      <c r="N10" s="5">
        <f ca="1">Navigatie!J9</f>
        <v>0</v>
      </c>
      <c r="O10" s="5">
        <f ca="1">Navigatie!K9</f>
        <v>0</v>
      </c>
      <c r="P10" s="5">
        <f ca="1">Navigatie!L9</f>
        <v>0</v>
      </c>
      <c r="Q10" s="5">
        <f ca="1">Navigatie!M9</f>
        <v>0</v>
      </c>
      <c r="R10" s="5">
        <f ca="1">Navigatie!N9</f>
        <v>0</v>
      </c>
      <c r="S10" s="5">
        <f ca="1">Navigatie!O9</f>
        <v>0</v>
      </c>
      <c r="T10" s="5">
        <f ca="1">Navigatie!P9</f>
        <v>0</v>
      </c>
      <c r="U10" s="5">
        <f ca="1">Navigatie!Q9</f>
        <v>0</v>
      </c>
      <c r="V10" s="5">
        <f ca="1">Navigatie!R9</f>
        <v>0</v>
      </c>
      <c r="W10" s="5">
        <f ca="1">Navigatie!S9</f>
        <v>0</v>
      </c>
      <c r="X10" s="6">
        <f ca="1">Navigatie!T9</f>
        <v>0</v>
      </c>
    </row>
    <row r="11" spans="2:24">
      <c r="E11" s="4">
        <f ca="1">Navigatie!A10</f>
        <v>0</v>
      </c>
      <c r="F11" s="5">
        <f ca="1">Navigatie!B10</f>
        <v>12</v>
      </c>
      <c r="G11" s="5">
        <f ca="1">Navigatie!C10</f>
        <v>0</v>
      </c>
      <c r="H11" s="5">
        <f ca="1">Navigatie!D10</f>
        <v>0</v>
      </c>
      <c r="I11" s="5">
        <f ca="1">Navigatie!E10</f>
        <v>0</v>
      </c>
      <c r="J11" s="5">
        <f ca="1">Navigatie!F10</f>
        <v>0</v>
      </c>
      <c r="K11" s="5">
        <f ca="1">Navigatie!G10</f>
        <v>0</v>
      </c>
      <c r="L11" s="5">
        <f ca="1">Navigatie!H10</f>
        <v>0</v>
      </c>
      <c r="M11" s="5">
        <f ca="1">Navigatie!I10</f>
        <v>0</v>
      </c>
      <c r="N11" s="5">
        <f ca="1">Navigatie!J10</f>
        <v>0</v>
      </c>
      <c r="O11" s="5">
        <f ca="1">Navigatie!K10</f>
        <v>0</v>
      </c>
      <c r="P11" s="5">
        <f ca="1">Navigatie!L10</f>
        <v>0</v>
      </c>
      <c r="Q11" s="5">
        <f ca="1">Navigatie!M10</f>
        <v>0</v>
      </c>
      <c r="R11" s="5">
        <f ca="1">Navigatie!N10</f>
        <v>0</v>
      </c>
      <c r="S11" s="5">
        <f ca="1">Navigatie!O10</f>
        <v>0</v>
      </c>
      <c r="T11" s="5">
        <f ca="1">Navigatie!P10</f>
        <v>0</v>
      </c>
      <c r="U11" s="5">
        <f ca="1">Navigatie!Q10</f>
        <v>0</v>
      </c>
      <c r="V11" s="5">
        <f ca="1">Navigatie!R10</f>
        <v>0</v>
      </c>
      <c r="W11" s="5">
        <f ca="1">Navigatie!S10</f>
        <v>0</v>
      </c>
      <c r="X11" s="6">
        <f ca="1">Navigatie!T10</f>
        <v>0</v>
      </c>
    </row>
    <row r="12" spans="2:24">
      <c r="E12" s="4">
        <f ca="1">Navigatie!A11</f>
        <v>0</v>
      </c>
      <c r="F12" s="5">
        <f ca="1">Navigatie!B11</f>
        <v>11</v>
      </c>
      <c r="G12" s="5">
        <f ca="1">Navigatie!C11</f>
        <v>0</v>
      </c>
      <c r="H12" s="5">
        <f ca="1">Navigatie!D11</f>
        <v>0</v>
      </c>
      <c r="I12" s="5">
        <f ca="1">Navigatie!E11</f>
        <v>0</v>
      </c>
      <c r="J12" s="5">
        <f ca="1">Navigatie!F11</f>
        <v>0</v>
      </c>
      <c r="K12" s="5">
        <f ca="1">Navigatie!G11</f>
        <v>0</v>
      </c>
      <c r="L12" s="5">
        <f ca="1">Navigatie!H11</f>
        <v>0</v>
      </c>
      <c r="M12" s="5">
        <f ca="1">Navigatie!I11</f>
        <v>0</v>
      </c>
      <c r="N12" s="5">
        <f ca="1">Navigatie!J11</f>
        <v>0</v>
      </c>
      <c r="O12" s="5">
        <f ca="1">Navigatie!K11</f>
        <v>0</v>
      </c>
      <c r="P12" s="5">
        <f ca="1">Navigatie!L11</f>
        <v>0</v>
      </c>
      <c r="Q12" s="5">
        <f ca="1">Navigatie!M11</f>
        <v>0</v>
      </c>
      <c r="R12" s="5">
        <f ca="1">Navigatie!N11</f>
        <v>0</v>
      </c>
      <c r="S12" s="5">
        <f ca="1">Navigatie!O11</f>
        <v>0</v>
      </c>
      <c r="T12" s="5">
        <f ca="1">Navigatie!P11</f>
        <v>0</v>
      </c>
      <c r="U12" s="5">
        <f ca="1">Navigatie!Q11</f>
        <v>0</v>
      </c>
      <c r="V12" s="5">
        <f ca="1">Navigatie!R11</f>
        <v>0</v>
      </c>
      <c r="W12" s="5">
        <f ca="1">Navigatie!S11</f>
        <v>0</v>
      </c>
      <c r="X12" s="6">
        <f ca="1">Navigatie!T11</f>
        <v>0</v>
      </c>
    </row>
    <row r="13" spans="2:24">
      <c r="E13" s="4">
        <f ca="1">Navigatie!A12</f>
        <v>0</v>
      </c>
      <c r="F13" s="5">
        <f ca="1">Navigatie!B12</f>
        <v>10</v>
      </c>
      <c r="G13" s="5">
        <f ca="1">Navigatie!C12</f>
        <v>0</v>
      </c>
      <c r="H13" s="5">
        <f ca="1">Navigatie!D12</f>
        <v>0</v>
      </c>
      <c r="I13" s="5">
        <f ca="1">Navigatie!E12</f>
        <v>0</v>
      </c>
      <c r="J13" s="5">
        <f ca="1">Navigatie!F12</f>
        <v>0</v>
      </c>
      <c r="K13" s="5">
        <f ca="1">Navigatie!G12</f>
        <v>0</v>
      </c>
      <c r="L13" s="5">
        <f ca="1">Navigatie!H12</f>
        <v>0</v>
      </c>
      <c r="M13" s="5">
        <f ca="1">Navigatie!I12</f>
        <v>0</v>
      </c>
      <c r="N13" s="5">
        <f ca="1">Navigatie!J12</f>
        <v>0</v>
      </c>
      <c r="O13" s="5">
        <f ca="1">Navigatie!K12</f>
        <v>0</v>
      </c>
      <c r="P13" s="5">
        <f ca="1">Navigatie!L12</f>
        <v>0</v>
      </c>
      <c r="Q13" s="5">
        <f ca="1">Navigatie!M12</f>
        <v>0</v>
      </c>
      <c r="R13" s="5">
        <f ca="1">Navigatie!N12</f>
        <v>0</v>
      </c>
      <c r="S13" s="5">
        <f ca="1">Navigatie!O12</f>
        <v>0</v>
      </c>
      <c r="T13" s="5">
        <f ca="1">Navigatie!P12</f>
        <v>0</v>
      </c>
      <c r="U13" s="5">
        <f ca="1">Navigatie!Q12</f>
        <v>0</v>
      </c>
      <c r="V13" s="5">
        <f ca="1">Navigatie!R12</f>
        <v>0</v>
      </c>
      <c r="W13" s="5">
        <f ca="1">Navigatie!S12</f>
        <v>0</v>
      </c>
      <c r="X13" s="6">
        <f ca="1">Navigatie!T12</f>
        <v>0</v>
      </c>
    </row>
    <row r="14" spans="2:24">
      <c r="E14" s="4">
        <f ca="1">Navigatie!A13</f>
        <v>0</v>
      </c>
      <c r="F14" s="5">
        <f ca="1">Navigatie!B13</f>
        <v>0</v>
      </c>
      <c r="G14" s="5">
        <f ca="1">Navigatie!C13</f>
        <v>0</v>
      </c>
      <c r="H14" s="5">
        <f ca="1">Navigatie!D13</f>
        <v>0</v>
      </c>
      <c r="I14" s="5">
        <f ca="1">Navigatie!E13</f>
        <v>0</v>
      </c>
      <c r="J14" s="5">
        <f ca="1">Navigatie!F13</f>
        <v>0</v>
      </c>
      <c r="K14" s="5">
        <f ca="1">Navigatie!G13</f>
        <v>0</v>
      </c>
      <c r="L14" s="5">
        <f ca="1">Navigatie!H13</f>
        <v>0</v>
      </c>
      <c r="M14" s="5">
        <f ca="1">Navigatie!I13</f>
        <v>0</v>
      </c>
      <c r="N14" s="5">
        <f ca="1">Navigatie!J13</f>
        <v>0</v>
      </c>
      <c r="O14" s="5">
        <f ca="1">Navigatie!K13</f>
        <v>0</v>
      </c>
      <c r="P14" s="5">
        <f ca="1">Navigatie!L13</f>
        <v>0</v>
      </c>
      <c r="Q14" s="5">
        <f ca="1">Navigatie!M13</f>
        <v>0</v>
      </c>
      <c r="R14" s="5">
        <f ca="1">Navigatie!N13</f>
        <v>0</v>
      </c>
      <c r="S14" s="5">
        <f ca="1">Navigatie!O13</f>
        <v>0</v>
      </c>
      <c r="T14" s="5">
        <f ca="1">Navigatie!P13</f>
        <v>0</v>
      </c>
      <c r="U14" s="5">
        <f ca="1">Navigatie!Q13</f>
        <v>0</v>
      </c>
      <c r="V14" s="5">
        <f ca="1">Navigatie!R13</f>
        <v>0</v>
      </c>
      <c r="W14" s="5">
        <f ca="1">Navigatie!S13</f>
        <v>0</v>
      </c>
      <c r="X14" s="6">
        <f ca="1">Navigatie!T13</f>
        <v>0</v>
      </c>
    </row>
    <row r="15" spans="2:24">
      <c r="E15" s="4">
        <f ca="1">Navigatie!A14</f>
        <v>0</v>
      </c>
      <c r="F15" s="5">
        <f ca="1">Navigatie!B14</f>
        <v>0</v>
      </c>
      <c r="G15" s="5">
        <f ca="1">Navigatie!C14</f>
        <v>0</v>
      </c>
      <c r="H15" s="5">
        <f ca="1">Navigatie!D14</f>
        <v>0</v>
      </c>
      <c r="I15" s="5">
        <f ca="1">Navigatie!E14</f>
        <v>0</v>
      </c>
      <c r="J15" s="5">
        <f ca="1">Navigatie!F14</f>
        <v>0</v>
      </c>
      <c r="K15" s="5">
        <f ca="1">Navigatie!G14</f>
        <v>0</v>
      </c>
      <c r="L15" s="5">
        <f ca="1">Navigatie!H14</f>
        <v>0</v>
      </c>
      <c r="M15" s="5">
        <f ca="1">Navigatie!I14</f>
        <v>0</v>
      </c>
      <c r="N15" s="5">
        <f ca="1">Navigatie!J14</f>
        <v>0</v>
      </c>
      <c r="O15" s="5">
        <f ca="1">Navigatie!K14</f>
        <v>0</v>
      </c>
      <c r="P15" s="5">
        <f ca="1">Navigatie!L14</f>
        <v>0</v>
      </c>
      <c r="Q15" s="5">
        <f ca="1">Navigatie!M14</f>
        <v>0</v>
      </c>
      <c r="R15" s="5">
        <f ca="1">Navigatie!N14</f>
        <v>0</v>
      </c>
      <c r="S15" s="5">
        <f ca="1">Navigatie!O14</f>
        <v>0</v>
      </c>
      <c r="T15" s="5">
        <f ca="1">Navigatie!P14</f>
        <v>0</v>
      </c>
      <c r="U15" s="5">
        <f ca="1">Navigatie!Q14</f>
        <v>0</v>
      </c>
      <c r="V15" s="5">
        <f ca="1">Navigatie!R14</f>
        <v>0</v>
      </c>
      <c r="W15" s="5">
        <f ca="1">Navigatie!S14</f>
        <v>0</v>
      </c>
      <c r="X15" s="6">
        <f ca="1">Navigatie!T14</f>
        <v>0</v>
      </c>
    </row>
    <row r="16" spans="2:24">
      <c r="E16" s="4">
        <f ca="1">Navigatie!A15</f>
        <v>0</v>
      </c>
      <c r="F16" s="5">
        <f ca="1">Navigatie!B15</f>
        <v>0</v>
      </c>
      <c r="G16" s="5">
        <f ca="1">Navigatie!C15</f>
        <v>0</v>
      </c>
      <c r="H16" s="5">
        <f ca="1">Navigatie!D15</f>
        <v>0</v>
      </c>
      <c r="I16" s="5">
        <f ca="1">Navigatie!E15</f>
        <v>0</v>
      </c>
      <c r="J16" s="5">
        <f ca="1">Navigatie!F15</f>
        <v>0</v>
      </c>
      <c r="K16" s="5">
        <f ca="1">Navigatie!G15</f>
        <v>0</v>
      </c>
      <c r="L16" s="5">
        <f ca="1">Navigatie!H15</f>
        <v>0</v>
      </c>
      <c r="M16" s="5">
        <f ca="1">Navigatie!I15</f>
        <v>0</v>
      </c>
      <c r="N16" s="5">
        <f ca="1">Navigatie!J15</f>
        <v>0</v>
      </c>
      <c r="O16" s="5">
        <f ca="1">Navigatie!K15</f>
        <v>0</v>
      </c>
      <c r="P16" s="5">
        <f ca="1">Navigatie!L15</f>
        <v>0</v>
      </c>
      <c r="Q16" s="5">
        <f ca="1">Navigatie!M15</f>
        <v>0</v>
      </c>
      <c r="R16" s="5">
        <f ca="1">Navigatie!N15</f>
        <v>0</v>
      </c>
      <c r="S16" s="5">
        <f ca="1">Navigatie!O15</f>
        <v>0</v>
      </c>
      <c r="T16" s="5">
        <f ca="1">Navigatie!P15</f>
        <v>0</v>
      </c>
      <c r="U16" s="5">
        <f ca="1">Navigatie!Q15</f>
        <v>0</v>
      </c>
      <c r="V16" s="5">
        <f ca="1">Navigatie!R15</f>
        <v>0</v>
      </c>
      <c r="W16" s="5">
        <f ca="1">Navigatie!S15</f>
        <v>0</v>
      </c>
      <c r="X16" s="6">
        <f ca="1">Navigatie!T15</f>
        <v>0</v>
      </c>
    </row>
    <row r="17" spans="5:24">
      <c r="E17" s="4">
        <f ca="1">Navigatie!A16</f>
        <v>0</v>
      </c>
      <c r="F17" s="5">
        <f ca="1">Navigatie!B16</f>
        <v>0</v>
      </c>
      <c r="G17" s="5">
        <f ca="1">Navigatie!C16</f>
        <v>0</v>
      </c>
      <c r="H17" s="5">
        <f ca="1">Navigatie!D16</f>
        <v>0</v>
      </c>
      <c r="I17" s="5">
        <f ca="1">Navigatie!E16</f>
        <v>0</v>
      </c>
      <c r="J17" s="5">
        <f ca="1">Navigatie!F16</f>
        <v>0</v>
      </c>
      <c r="K17" s="5">
        <f ca="1">Navigatie!G16</f>
        <v>0</v>
      </c>
      <c r="L17" s="5">
        <f ca="1">Navigatie!H16</f>
        <v>0</v>
      </c>
      <c r="M17" s="5">
        <f ca="1">Navigatie!I16</f>
        <v>0</v>
      </c>
      <c r="N17" s="5">
        <f ca="1">Navigatie!J16</f>
        <v>0</v>
      </c>
      <c r="O17" s="5">
        <f ca="1">Navigatie!K16</f>
        <v>0</v>
      </c>
      <c r="P17" s="5">
        <f ca="1">Navigatie!L16</f>
        <v>0</v>
      </c>
      <c r="Q17" s="5">
        <f ca="1">Navigatie!M16</f>
        <v>0</v>
      </c>
      <c r="R17" s="5">
        <f ca="1">Navigatie!N16</f>
        <v>0</v>
      </c>
      <c r="S17" s="5">
        <f ca="1">Navigatie!O16</f>
        <v>0</v>
      </c>
      <c r="T17" s="5">
        <f ca="1">Navigatie!P16</f>
        <v>0</v>
      </c>
      <c r="U17" s="5">
        <f ca="1">Navigatie!Q16</f>
        <v>0</v>
      </c>
      <c r="V17" s="5">
        <f ca="1">Navigatie!R16</f>
        <v>0</v>
      </c>
      <c r="W17" s="5">
        <f ca="1">Navigatie!S16</f>
        <v>0</v>
      </c>
      <c r="X17" s="6">
        <f ca="1">Navigatie!T16</f>
        <v>0</v>
      </c>
    </row>
    <row r="18" spans="5:24">
      <c r="E18" s="4">
        <f ca="1">Navigatie!A17</f>
        <v>0</v>
      </c>
      <c r="F18" s="5">
        <f ca="1">Navigatie!B17</f>
        <v>0</v>
      </c>
      <c r="G18" s="5">
        <f ca="1">Navigatie!C17</f>
        <v>0</v>
      </c>
      <c r="H18" s="5">
        <f ca="1">Navigatie!D17</f>
        <v>0</v>
      </c>
      <c r="I18" s="5">
        <f ca="1">Navigatie!E17</f>
        <v>0</v>
      </c>
      <c r="J18" s="5">
        <f ca="1">Navigatie!F17</f>
        <v>0</v>
      </c>
      <c r="K18" s="5">
        <f ca="1">Navigatie!G17</f>
        <v>0</v>
      </c>
      <c r="L18" s="5">
        <f ca="1">Navigatie!H17</f>
        <v>0</v>
      </c>
      <c r="M18" s="5">
        <f ca="1">Navigatie!I17</f>
        <v>0</v>
      </c>
      <c r="N18" s="5">
        <f ca="1">Navigatie!J17</f>
        <v>0</v>
      </c>
      <c r="O18" s="5">
        <f ca="1">Navigatie!K17</f>
        <v>0</v>
      </c>
      <c r="P18" s="5">
        <f ca="1">Navigatie!L17</f>
        <v>0</v>
      </c>
      <c r="Q18" s="5">
        <f ca="1">Navigatie!M17</f>
        <v>0</v>
      </c>
      <c r="R18" s="5">
        <f ca="1">Navigatie!N17</f>
        <v>0</v>
      </c>
      <c r="S18" s="5">
        <f ca="1">Navigatie!O17</f>
        <v>0</v>
      </c>
      <c r="T18" s="5">
        <f ca="1">Navigatie!P17</f>
        <v>0</v>
      </c>
      <c r="U18" s="5">
        <f ca="1">Navigatie!Q17</f>
        <v>0</v>
      </c>
      <c r="V18" s="5">
        <f ca="1">Navigatie!R17</f>
        <v>0</v>
      </c>
      <c r="W18" s="5">
        <f ca="1">Navigatie!S17</f>
        <v>0</v>
      </c>
      <c r="X18" s="6">
        <f ca="1">Navigatie!T17</f>
        <v>0</v>
      </c>
    </row>
    <row r="19" spans="5:24">
      <c r="E19" s="4">
        <f ca="1">Navigatie!A18</f>
        <v>0</v>
      </c>
      <c r="F19" s="5">
        <f ca="1">Navigatie!B18</f>
        <v>0</v>
      </c>
      <c r="G19" s="5">
        <f ca="1">Navigatie!C18</f>
        <v>0</v>
      </c>
      <c r="H19" s="5">
        <f ca="1">Navigatie!D18</f>
        <v>0</v>
      </c>
      <c r="I19" s="5">
        <f ca="1">Navigatie!E18</f>
        <v>0</v>
      </c>
      <c r="J19" s="5">
        <f ca="1">Navigatie!F18</f>
        <v>0</v>
      </c>
      <c r="K19" s="5">
        <f ca="1">Navigatie!G18</f>
        <v>0</v>
      </c>
      <c r="L19" s="5">
        <f ca="1">Navigatie!H18</f>
        <v>0</v>
      </c>
      <c r="M19" s="5">
        <f ca="1">Navigatie!I18</f>
        <v>0</v>
      </c>
      <c r="N19" s="5">
        <f ca="1">Navigatie!J18</f>
        <v>0</v>
      </c>
      <c r="O19" s="5">
        <f ca="1">Navigatie!K18</f>
        <v>0</v>
      </c>
      <c r="P19" s="5">
        <f ca="1">Navigatie!L18</f>
        <v>0</v>
      </c>
      <c r="Q19" s="5">
        <f ca="1">Navigatie!M18</f>
        <v>0</v>
      </c>
      <c r="R19" s="5">
        <f ca="1">Navigatie!N18</f>
        <v>0</v>
      </c>
      <c r="S19" s="5">
        <f ca="1">Navigatie!O18</f>
        <v>0</v>
      </c>
      <c r="T19" s="5">
        <f ca="1">Navigatie!P18</f>
        <v>0</v>
      </c>
      <c r="U19" s="5">
        <f ca="1">Navigatie!Q18</f>
        <v>0</v>
      </c>
      <c r="V19" s="5">
        <f ca="1">Navigatie!R18</f>
        <v>0</v>
      </c>
      <c r="W19" s="5">
        <f ca="1">Navigatie!S18</f>
        <v>0</v>
      </c>
      <c r="X19" s="6">
        <f ca="1">Navigatie!T18</f>
        <v>0</v>
      </c>
    </row>
    <row r="20" spans="5:24">
      <c r="E20" s="4">
        <f ca="1">Navigatie!A19</f>
        <v>0</v>
      </c>
      <c r="F20" s="5">
        <f ca="1">Navigatie!B19</f>
        <v>0</v>
      </c>
      <c r="G20" s="5">
        <f ca="1">Navigatie!C19</f>
        <v>0</v>
      </c>
      <c r="H20" s="5">
        <f ca="1">Navigatie!D19</f>
        <v>0</v>
      </c>
      <c r="I20" s="5">
        <f ca="1">Navigatie!E19</f>
        <v>0</v>
      </c>
      <c r="J20" s="5">
        <f ca="1">Navigatie!F19</f>
        <v>0</v>
      </c>
      <c r="K20" s="5">
        <f ca="1">Navigatie!G19</f>
        <v>0</v>
      </c>
      <c r="L20" s="5">
        <f ca="1">Navigatie!H19</f>
        <v>0</v>
      </c>
      <c r="M20" s="5">
        <f ca="1">Navigatie!I19</f>
        <v>0</v>
      </c>
      <c r="N20" s="5">
        <f ca="1">Navigatie!J19</f>
        <v>0</v>
      </c>
      <c r="O20" s="5">
        <f ca="1">Navigatie!K19</f>
        <v>0</v>
      </c>
      <c r="P20" s="5">
        <f ca="1">Navigatie!L19</f>
        <v>0</v>
      </c>
      <c r="Q20" s="5">
        <f ca="1">Navigatie!M19</f>
        <v>0</v>
      </c>
      <c r="R20" s="5">
        <f ca="1">Navigatie!N19</f>
        <v>0</v>
      </c>
      <c r="S20" s="5">
        <f ca="1">Navigatie!O19</f>
        <v>0</v>
      </c>
      <c r="T20" s="5">
        <f ca="1">Navigatie!P19</f>
        <v>0</v>
      </c>
      <c r="U20" s="5">
        <f ca="1">Navigatie!Q19</f>
        <v>0</v>
      </c>
      <c r="V20" s="5">
        <f ca="1">Navigatie!R19</f>
        <v>0</v>
      </c>
      <c r="W20" s="5">
        <f ca="1">Navigatie!S19</f>
        <v>0</v>
      </c>
      <c r="X20" s="6">
        <f ca="1">Navigatie!T19</f>
        <v>0</v>
      </c>
    </row>
    <row r="21" spans="5:24" ht="15.75" thickBot="1">
      <c r="E21" s="7">
        <f ca="1">Navigatie!A20</f>
        <v>0</v>
      </c>
      <c r="F21" s="8">
        <f ca="1">Navigatie!B20</f>
        <v>0</v>
      </c>
      <c r="G21" s="8">
        <f ca="1">Navigatie!C20</f>
        <v>0</v>
      </c>
      <c r="H21" s="8">
        <f ca="1">Navigatie!D20</f>
        <v>0</v>
      </c>
      <c r="I21" s="8">
        <f ca="1">Navigatie!E20</f>
        <v>0</v>
      </c>
      <c r="J21" s="8">
        <f ca="1">Navigatie!F20</f>
        <v>0</v>
      </c>
      <c r="K21" s="8">
        <f ca="1">Navigatie!G20</f>
        <v>0</v>
      </c>
      <c r="L21" s="8">
        <f ca="1">Navigatie!H20</f>
        <v>0</v>
      </c>
      <c r="M21" s="8">
        <f ca="1">Navigatie!I20</f>
        <v>0</v>
      </c>
      <c r="N21" s="8">
        <f ca="1">Navigatie!J20</f>
        <v>0</v>
      </c>
      <c r="O21" s="8">
        <f ca="1">Navigatie!K20</f>
        <v>0</v>
      </c>
      <c r="P21" s="8">
        <f ca="1">Navigatie!L20</f>
        <v>0</v>
      </c>
      <c r="Q21" s="8">
        <f ca="1">Navigatie!M20</f>
        <v>0</v>
      </c>
      <c r="R21" s="8">
        <f ca="1">Navigatie!N20</f>
        <v>0</v>
      </c>
      <c r="S21" s="8">
        <f ca="1">Navigatie!O20</f>
        <v>0</v>
      </c>
      <c r="T21" s="8">
        <f ca="1">Navigatie!P20</f>
        <v>0</v>
      </c>
      <c r="U21" s="8">
        <f ca="1">Navigatie!Q20</f>
        <v>0</v>
      </c>
      <c r="V21" s="8">
        <f ca="1">Navigatie!R20</f>
        <v>0</v>
      </c>
      <c r="W21" s="8">
        <f ca="1">Navigatie!S20</f>
        <v>0</v>
      </c>
      <c r="X21" s="9">
        <f ca="1">Navigatie!T20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40"/>
  <sheetViews>
    <sheetView workbookViewId="0">
      <selection activeCell="L6" sqref="L6"/>
    </sheetView>
  </sheetViews>
  <sheetFormatPr defaultColWidth="2.85546875" defaultRowHeight="15"/>
  <sheetData>
    <row r="1" spans="1:40">
      <c r="A1">
        <f ca="1">OFFSET(Gegevens!A1,Vergrootkaart!$B$3,Vergrootkaart!$C$3,,)</f>
        <v>2</v>
      </c>
      <c r="B1">
        <f ca="1">OFFSET(Gegevens!B1,Vergrootkaart!$B$3,Vergrootkaart!$C$3,,)</f>
        <v>3</v>
      </c>
      <c r="C1">
        <f ca="1">OFFSET(Gegevens!C1,Vergrootkaart!$B$3,Vergrootkaart!$C$3,,)</f>
        <v>4</v>
      </c>
      <c r="D1">
        <f ca="1">OFFSET(Gegevens!D1,Vergrootkaart!$B$3,Vergrootkaart!$C$3,,)</f>
        <v>5</v>
      </c>
      <c r="E1">
        <f ca="1">OFFSET(Gegevens!E1,Vergrootkaart!$B$3,Vergrootkaart!$C$3,,)</f>
        <v>6</v>
      </c>
      <c r="F1">
        <f ca="1">OFFSET(Gegevens!F1,Vergrootkaart!$B$3,Vergrootkaart!$C$3,,)</f>
        <v>7</v>
      </c>
      <c r="G1">
        <f ca="1">OFFSET(Gegevens!G1,Vergrootkaart!$B$3,Vergrootkaart!$C$3,,)</f>
        <v>8</v>
      </c>
      <c r="H1">
        <f ca="1">OFFSET(Gegevens!H1,Vergrootkaart!$B$3,Vergrootkaart!$C$3,,)</f>
        <v>9</v>
      </c>
      <c r="I1">
        <f ca="1">OFFSET(Gegevens!I1,Vergrootkaart!$B$3,Vergrootkaart!$C$3,,)</f>
        <v>10</v>
      </c>
      <c r="J1">
        <f ca="1">OFFSET(Gegevens!J1,Vergrootkaart!$B$3,Vergrootkaart!$C$3,,)</f>
        <v>11</v>
      </c>
      <c r="K1">
        <f ca="1">OFFSET(Gegevens!K1,Vergrootkaart!$B$3,Vergrootkaart!$C$3,,)</f>
        <v>12</v>
      </c>
      <c r="L1">
        <f ca="1">OFFSET(Gegevens!L1,Vergrootkaart!$B$3,Vergrootkaart!$C$3,,)</f>
        <v>13</v>
      </c>
      <c r="M1">
        <f ca="1">OFFSET(Gegevens!M1,Vergrootkaart!$B$3,Vergrootkaart!$C$3,,)</f>
        <v>14</v>
      </c>
      <c r="N1">
        <f ca="1">OFFSET(Gegevens!N1,Vergrootkaart!$B$3,Vergrootkaart!$C$3,,)</f>
        <v>15</v>
      </c>
      <c r="O1">
        <f ca="1">OFFSET(Gegevens!O1,Vergrootkaart!$B$3,Vergrootkaart!$C$3,,)</f>
        <v>16</v>
      </c>
      <c r="P1">
        <f ca="1">OFFSET(Gegevens!P1,Vergrootkaart!$B$3,Vergrootkaart!$C$3,,)</f>
        <v>17</v>
      </c>
      <c r="Q1">
        <f ca="1">OFFSET(Gegevens!Q1,Vergrootkaart!$B$3,Vergrootkaart!$C$3,,)</f>
        <v>18</v>
      </c>
      <c r="R1">
        <f ca="1">OFFSET(Gegevens!R1,Vergrootkaart!$B$3,Vergrootkaart!$C$3,,)</f>
        <v>0</v>
      </c>
      <c r="S1">
        <f ca="1">OFFSET(Gegevens!S1,Vergrootkaart!$B$3,Vergrootkaart!$C$3,,)</f>
        <v>0</v>
      </c>
      <c r="T1">
        <f ca="1">OFFSET(Gegevens!T1,Vergrootkaart!$B$3,Vergrootkaart!$C$3,,)</f>
        <v>0</v>
      </c>
      <c r="U1">
        <f ca="1">OFFSET(Gegevens!U1,Vergrootkaart!$B$3,Vergrootkaart!$C$3,,)</f>
        <v>0</v>
      </c>
      <c r="V1">
        <f ca="1">OFFSET(Gegevens!V1,Vergrootkaart!$B$3,Vergrootkaart!$C$3,,)</f>
        <v>0</v>
      </c>
      <c r="W1">
        <f ca="1">OFFSET(Gegevens!W1,Vergrootkaart!$B$3,Vergrootkaart!$C$3,,)</f>
        <v>0</v>
      </c>
      <c r="X1">
        <f ca="1">OFFSET(Gegevens!X1,Vergrootkaart!$B$3,Vergrootkaart!$C$3,,)</f>
        <v>0</v>
      </c>
      <c r="Y1">
        <f ca="1">OFFSET(Gegevens!Y1,Vergrootkaart!$B$3,Vergrootkaart!$C$3,,)</f>
        <v>0</v>
      </c>
      <c r="Z1">
        <f ca="1">OFFSET(Gegevens!Z1,Vergrootkaart!$B$3,Vergrootkaart!$C$3,,)</f>
        <v>0</v>
      </c>
      <c r="AA1">
        <f ca="1">OFFSET(Gegevens!AA1,Vergrootkaart!$B$3,Vergrootkaart!$C$3,,)</f>
        <v>0</v>
      </c>
      <c r="AB1">
        <f ca="1">OFFSET(Gegevens!AB1,Vergrootkaart!$B$3,Vergrootkaart!$C$3,,)</f>
        <v>0</v>
      </c>
      <c r="AC1">
        <f ca="1">OFFSET(Gegevens!AC1,Vergrootkaart!$B$3,Vergrootkaart!$C$3,,)</f>
        <v>0</v>
      </c>
      <c r="AD1">
        <f ca="1">OFFSET(Gegevens!AD1,Vergrootkaart!$B$3,Vergrootkaart!$C$3,,)</f>
        <v>0</v>
      </c>
      <c r="AE1">
        <f ca="1">OFFSET(Gegevens!AE1,Vergrootkaart!$B$3,Vergrootkaart!$C$3,,)</f>
        <v>0</v>
      </c>
      <c r="AF1">
        <f ca="1">OFFSET(Gegevens!AF1,Vergrootkaart!$B$3,Vergrootkaart!$C$3,,)</f>
        <v>0</v>
      </c>
      <c r="AG1">
        <f ca="1">OFFSET(Gegevens!AG1,Vergrootkaart!$B$3,Vergrootkaart!$C$3,,)</f>
        <v>0</v>
      </c>
      <c r="AH1">
        <f ca="1">OFFSET(Gegevens!AH1,Vergrootkaart!$B$3,Vergrootkaart!$C$3,,)</f>
        <v>0</v>
      </c>
      <c r="AI1">
        <f ca="1">OFFSET(Gegevens!AI1,Vergrootkaart!$B$3,Vergrootkaart!$C$3,,)</f>
        <v>0</v>
      </c>
      <c r="AJ1">
        <f ca="1">OFFSET(Gegevens!AJ1,Vergrootkaart!$B$3,Vergrootkaart!$C$3,,)</f>
        <v>0</v>
      </c>
      <c r="AK1">
        <f ca="1">OFFSET(Gegevens!AK1,Vergrootkaart!$B$3,Vergrootkaart!$C$3,,)</f>
        <v>0</v>
      </c>
      <c r="AL1">
        <f ca="1">OFFSET(Gegevens!AL1,Vergrootkaart!$B$3,Vergrootkaart!$C$3,,)</f>
        <v>0</v>
      </c>
      <c r="AM1">
        <f ca="1">OFFSET(Gegevens!AM1,Vergrootkaart!$B$3,Vergrootkaart!$C$3,,)</f>
        <v>0</v>
      </c>
      <c r="AN1">
        <f ca="1">OFFSET(Gegevens!AN1,Vergrootkaart!$B$3,Vergrootkaart!$C$3,,)</f>
        <v>0</v>
      </c>
    </row>
    <row r="2" spans="1:40">
      <c r="A2">
        <f ca="1">OFFSET(Gegevens!A2,Vergrootkaart!$B$3,Vergrootkaart!$C$3,,)</f>
        <v>0</v>
      </c>
      <c r="B2">
        <f ca="1">OFFSET(Gegevens!B2,Vergrootkaart!$B$3,Vergrootkaart!$C$3,,)</f>
        <v>10</v>
      </c>
      <c r="C2">
        <f ca="1">OFFSET(Gegevens!C2,Vergrootkaart!$B$3,Vergrootkaart!$C$3,,)</f>
        <v>10</v>
      </c>
      <c r="D2">
        <f ca="1">OFFSET(Gegevens!D2,Vergrootkaart!$B$3,Vergrootkaart!$C$3,,)</f>
        <v>10</v>
      </c>
      <c r="E2">
        <f ca="1">OFFSET(Gegevens!E2,Vergrootkaart!$B$3,Vergrootkaart!$C$3,,)</f>
        <v>10</v>
      </c>
      <c r="F2">
        <f ca="1">OFFSET(Gegevens!F2,Vergrootkaart!$B$3,Vergrootkaart!$C$3,,)</f>
        <v>10</v>
      </c>
      <c r="G2">
        <f ca="1">OFFSET(Gegevens!G2,Vergrootkaart!$B$3,Vergrootkaart!$C$3,,)</f>
        <v>10</v>
      </c>
      <c r="H2">
        <f ca="1">OFFSET(Gegevens!H2,Vergrootkaart!$B$3,Vergrootkaart!$C$3,,)</f>
        <v>10</v>
      </c>
      <c r="I2">
        <f ca="1">OFFSET(Gegevens!I2,Vergrootkaart!$B$3,Vergrootkaart!$C$3,,)</f>
        <v>10</v>
      </c>
      <c r="J2">
        <f ca="1">OFFSET(Gegevens!J2,Vergrootkaart!$B$3,Vergrootkaart!$C$3,,)</f>
        <v>10</v>
      </c>
      <c r="K2">
        <f ca="1">OFFSET(Gegevens!K2,Vergrootkaart!$B$3,Vergrootkaart!$C$3,,)</f>
        <v>10</v>
      </c>
      <c r="L2">
        <f ca="1">OFFSET(Gegevens!L2,Vergrootkaart!$B$3,Vergrootkaart!$C$3,,)</f>
        <v>10</v>
      </c>
      <c r="M2">
        <f ca="1">OFFSET(Gegevens!M2,Vergrootkaart!$B$3,Vergrootkaart!$C$3,,)</f>
        <v>0</v>
      </c>
      <c r="N2">
        <f ca="1">OFFSET(Gegevens!N2,Vergrootkaart!$B$3,Vergrootkaart!$C$3,,)</f>
        <v>0</v>
      </c>
      <c r="O2">
        <f ca="1">OFFSET(Gegevens!O2,Vergrootkaart!$B$3,Vergrootkaart!$C$3,,)</f>
        <v>0</v>
      </c>
      <c r="P2">
        <f ca="1">OFFSET(Gegevens!P2,Vergrootkaart!$B$3,Vergrootkaart!$C$3,,)</f>
        <v>0</v>
      </c>
      <c r="Q2">
        <f ca="1">OFFSET(Gegevens!Q2,Vergrootkaart!$B$3,Vergrootkaart!$C$3,,)</f>
        <v>0</v>
      </c>
      <c r="R2">
        <f ca="1">OFFSET(Gegevens!R2,Vergrootkaart!$B$3,Vergrootkaart!$C$3,,)</f>
        <v>0</v>
      </c>
      <c r="S2">
        <f ca="1">OFFSET(Gegevens!S2,Vergrootkaart!$B$3,Vergrootkaart!$C$3,,)</f>
        <v>0</v>
      </c>
      <c r="T2">
        <f ca="1">OFFSET(Gegevens!T2,Vergrootkaart!$B$3,Vergrootkaart!$C$3,,)</f>
        <v>0</v>
      </c>
      <c r="U2">
        <f ca="1">OFFSET(Gegevens!U2,Vergrootkaart!$B$3,Vergrootkaart!$C$3,,)</f>
        <v>0</v>
      </c>
      <c r="V2">
        <f ca="1">OFFSET(Gegevens!V2,Vergrootkaart!$B$3,Vergrootkaart!$C$3,,)</f>
        <v>0</v>
      </c>
      <c r="W2">
        <f ca="1">OFFSET(Gegevens!W2,Vergrootkaart!$B$3,Vergrootkaart!$C$3,,)</f>
        <v>0</v>
      </c>
      <c r="X2">
        <f ca="1">OFFSET(Gegevens!X2,Vergrootkaart!$B$3,Vergrootkaart!$C$3,,)</f>
        <v>0</v>
      </c>
      <c r="Y2">
        <f ca="1">OFFSET(Gegevens!Y2,Vergrootkaart!$B$3,Vergrootkaart!$C$3,,)</f>
        <v>0</v>
      </c>
      <c r="Z2">
        <f ca="1">OFFSET(Gegevens!Z2,Vergrootkaart!$B$3,Vergrootkaart!$C$3,,)</f>
        <v>0</v>
      </c>
      <c r="AA2">
        <f ca="1">OFFSET(Gegevens!AA2,Vergrootkaart!$B$3,Vergrootkaart!$C$3,,)</f>
        <v>0</v>
      </c>
      <c r="AB2">
        <f ca="1">OFFSET(Gegevens!AB2,Vergrootkaart!$B$3,Vergrootkaart!$C$3,,)</f>
        <v>0</v>
      </c>
      <c r="AC2">
        <f ca="1">OFFSET(Gegevens!AC2,Vergrootkaart!$B$3,Vergrootkaart!$C$3,,)</f>
        <v>0</v>
      </c>
      <c r="AD2">
        <f ca="1">OFFSET(Gegevens!AD2,Vergrootkaart!$B$3,Vergrootkaart!$C$3,,)</f>
        <v>0</v>
      </c>
      <c r="AE2">
        <f ca="1">OFFSET(Gegevens!AE2,Vergrootkaart!$B$3,Vergrootkaart!$C$3,,)</f>
        <v>0</v>
      </c>
      <c r="AF2">
        <f ca="1">OFFSET(Gegevens!AF2,Vergrootkaart!$B$3,Vergrootkaart!$C$3,,)</f>
        <v>0</v>
      </c>
      <c r="AG2">
        <f ca="1">OFFSET(Gegevens!AG2,Vergrootkaart!$B$3,Vergrootkaart!$C$3,,)</f>
        <v>0</v>
      </c>
      <c r="AH2">
        <f ca="1">OFFSET(Gegevens!AH2,Vergrootkaart!$B$3,Vergrootkaart!$C$3,,)</f>
        <v>0</v>
      </c>
      <c r="AI2">
        <f ca="1">OFFSET(Gegevens!AI2,Vergrootkaart!$B$3,Vergrootkaart!$C$3,,)</f>
        <v>0</v>
      </c>
      <c r="AJ2">
        <f ca="1">OFFSET(Gegevens!AJ2,Vergrootkaart!$B$3,Vergrootkaart!$C$3,,)</f>
        <v>0</v>
      </c>
      <c r="AK2">
        <f ca="1">OFFSET(Gegevens!AK2,Vergrootkaart!$B$3,Vergrootkaart!$C$3,,)</f>
        <v>0</v>
      </c>
      <c r="AL2">
        <f ca="1">OFFSET(Gegevens!AL2,Vergrootkaart!$B$3,Vergrootkaart!$C$3,,)</f>
        <v>0</v>
      </c>
      <c r="AM2">
        <f ca="1">OFFSET(Gegevens!AM2,Vergrootkaart!$B$3,Vergrootkaart!$C$3,,)</f>
        <v>0</v>
      </c>
      <c r="AN2">
        <f ca="1">OFFSET(Gegevens!AN2,Vergrootkaart!$B$3,Vergrootkaart!$C$3,,)</f>
        <v>0</v>
      </c>
    </row>
    <row r="3" spans="1:40">
      <c r="A3">
        <f ca="1">OFFSET(Gegevens!A3,Vergrootkaart!$B$3,Vergrootkaart!$C$3,,)</f>
        <v>0</v>
      </c>
      <c r="B3">
        <f ca="1">OFFSET(Gegevens!B3,Vergrootkaart!$B$3,Vergrootkaart!$C$3,,)</f>
        <v>11</v>
      </c>
      <c r="C3">
        <f ca="1">OFFSET(Gegevens!C3,Vergrootkaart!$B$3,Vergrootkaart!$C$3,,)</f>
        <v>11</v>
      </c>
      <c r="D3">
        <f ca="1">OFFSET(Gegevens!D3,Vergrootkaart!$B$3,Vergrootkaart!$C$3,,)</f>
        <v>11</v>
      </c>
      <c r="E3">
        <f ca="1">OFFSET(Gegevens!E3,Vergrootkaart!$B$3,Vergrootkaart!$C$3,,)</f>
        <v>11</v>
      </c>
      <c r="F3">
        <f ca="1">OFFSET(Gegevens!F3,Vergrootkaart!$B$3,Vergrootkaart!$C$3,,)</f>
        <v>11</v>
      </c>
      <c r="G3">
        <f ca="1">OFFSET(Gegevens!G3,Vergrootkaart!$B$3,Vergrootkaart!$C$3,,)</f>
        <v>11</v>
      </c>
      <c r="H3">
        <f ca="1">OFFSET(Gegevens!H3,Vergrootkaart!$B$3,Vergrootkaart!$C$3,,)</f>
        <v>11</v>
      </c>
      <c r="I3">
        <f ca="1">OFFSET(Gegevens!I3,Vergrootkaart!$B$3,Vergrootkaart!$C$3,,)</f>
        <v>11</v>
      </c>
      <c r="J3">
        <f ca="1">OFFSET(Gegevens!J3,Vergrootkaart!$B$3,Vergrootkaart!$C$3,,)</f>
        <v>11</v>
      </c>
      <c r="K3">
        <f ca="1">OFFSET(Gegevens!K3,Vergrootkaart!$B$3,Vergrootkaart!$C$3,,)</f>
        <v>11</v>
      </c>
      <c r="L3">
        <f ca="1">OFFSET(Gegevens!L3,Vergrootkaart!$B$3,Vergrootkaart!$C$3,,)</f>
        <v>11</v>
      </c>
      <c r="M3">
        <f ca="1">OFFSET(Gegevens!M3,Vergrootkaart!$B$3,Vergrootkaart!$C$3,,)</f>
        <v>0</v>
      </c>
      <c r="N3">
        <f ca="1">OFFSET(Gegevens!N3,Vergrootkaart!$B$3,Vergrootkaart!$C$3,,)</f>
        <v>0</v>
      </c>
      <c r="O3">
        <f ca="1">OFFSET(Gegevens!O3,Vergrootkaart!$B$3,Vergrootkaart!$C$3,,)</f>
        <v>0</v>
      </c>
      <c r="P3">
        <f ca="1">OFFSET(Gegevens!P3,Vergrootkaart!$B$3,Vergrootkaart!$C$3,,)</f>
        <v>0</v>
      </c>
      <c r="Q3">
        <f ca="1">OFFSET(Gegevens!Q3,Vergrootkaart!$B$3,Vergrootkaart!$C$3,,)</f>
        <v>0</v>
      </c>
      <c r="R3">
        <f ca="1">OFFSET(Gegevens!R3,Vergrootkaart!$B$3,Vergrootkaart!$C$3,,)</f>
        <v>0</v>
      </c>
      <c r="S3">
        <f ca="1">OFFSET(Gegevens!S3,Vergrootkaart!$B$3,Vergrootkaart!$C$3,,)</f>
        <v>0</v>
      </c>
      <c r="T3">
        <f ca="1">OFFSET(Gegevens!T3,Vergrootkaart!$B$3,Vergrootkaart!$C$3,,)</f>
        <v>0</v>
      </c>
      <c r="U3">
        <f ca="1">OFFSET(Gegevens!U3,Vergrootkaart!$B$3,Vergrootkaart!$C$3,,)</f>
        <v>0</v>
      </c>
      <c r="V3">
        <f ca="1">OFFSET(Gegevens!V3,Vergrootkaart!$B$3,Vergrootkaart!$C$3,,)</f>
        <v>0</v>
      </c>
      <c r="W3">
        <f ca="1">OFFSET(Gegevens!W3,Vergrootkaart!$B$3,Vergrootkaart!$C$3,,)</f>
        <v>0</v>
      </c>
      <c r="X3">
        <f ca="1">OFFSET(Gegevens!X3,Vergrootkaart!$B$3,Vergrootkaart!$C$3,,)</f>
        <v>0</v>
      </c>
      <c r="Y3">
        <f ca="1">OFFSET(Gegevens!Y3,Vergrootkaart!$B$3,Vergrootkaart!$C$3,,)</f>
        <v>0</v>
      </c>
      <c r="Z3">
        <f ca="1">OFFSET(Gegevens!Z3,Vergrootkaart!$B$3,Vergrootkaart!$C$3,,)</f>
        <v>0</v>
      </c>
      <c r="AA3">
        <f ca="1">OFFSET(Gegevens!AA3,Vergrootkaart!$B$3,Vergrootkaart!$C$3,,)</f>
        <v>0</v>
      </c>
      <c r="AB3">
        <f ca="1">OFFSET(Gegevens!AB3,Vergrootkaart!$B$3,Vergrootkaart!$C$3,,)</f>
        <v>0</v>
      </c>
      <c r="AC3">
        <f ca="1">OFFSET(Gegevens!AC3,Vergrootkaart!$B$3,Vergrootkaart!$C$3,,)</f>
        <v>0</v>
      </c>
      <c r="AD3">
        <f ca="1">OFFSET(Gegevens!AD3,Vergrootkaart!$B$3,Vergrootkaart!$C$3,,)</f>
        <v>0</v>
      </c>
      <c r="AE3">
        <f ca="1">OFFSET(Gegevens!AE3,Vergrootkaart!$B$3,Vergrootkaart!$C$3,,)</f>
        <v>0</v>
      </c>
      <c r="AF3">
        <f ca="1">OFFSET(Gegevens!AF3,Vergrootkaart!$B$3,Vergrootkaart!$C$3,,)</f>
        <v>0</v>
      </c>
      <c r="AG3">
        <f ca="1">OFFSET(Gegevens!AG3,Vergrootkaart!$B$3,Vergrootkaart!$C$3,,)</f>
        <v>0</v>
      </c>
      <c r="AH3">
        <f ca="1">OFFSET(Gegevens!AH3,Vergrootkaart!$B$3,Vergrootkaart!$C$3,,)</f>
        <v>0</v>
      </c>
      <c r="AI3">
        <f ca="1">OFFSET(Gegevens!AI3,Vergrootkaart!$B$3,Vergrootkaart!$C$3,,)</f>
        <v>0</v>
      </c>
      <c r="AJ3">
        <f ca="1">OFFSET(Gegevens!AJ3,Vergrootkaart!$B$3,Vergrootkaart!$C$3,,)</f>
        <v>0</v>
      </c>
      <c r="AK3">
        <f ca="1">OFFSET(Gegevens!AK3,Vergrootkaart!$B$3,Vergrootkaart!$C$3,,)</f>
        <v>0</v>
      </c>
      <c r="AL3">
        <f ca="1">OFFSET(Gegevens!AL3,Vergrootkaart!$B$3,Vergrootkaart!$C$3,,)</f>
        <v>0</v>
      </c>
      <c r="AM3">
        <f ca="1">OFFSET(Gegevens!AM3,Vergrootkaart!$B$3,Vergrootkaart!$C$3,,)</f>
        <v>0</v>
      </c>
      <c r="AN3">
        <f ca="1">OFFSET(Gegevens!AN3,Vergrootkaart!$B$3,Vergrootkaart!$C$3,,)</f>
        <v>0</v>
      </c>
    </row>
    <row r="4" spans="1:40">
      <c r="A4">
        <f ca="1">OFFSET(Gegevens!A4,Vergrootkaart!$B$3,Vergrootkaart!$C$3,,)</f>
        <v>0</v>
      </c>
      <c r="B4">
        <f ca="1">OFFSET(Gegevens!B4,Vergrootkaart!$B$3,Vergrootkaart!$C$3,,)</f>
        <v>12</v>
      </c>
      <c r="C4">
        <f ca="1">OFFSET(Gegevens!C4,Vergrootkaart!$B$3,Vergrootkaart!$C$3,,)</f>
        <v>12</v>
      </c>
      <c r="D4">
        <f ca="1">OFFSET(Gegevens!D4,Vergrootkaart!$B$3,Vergrootkaart!$C$3,,)</f>
        <v>12</v>
      </c>
      <c r="E4">
        <f ca="1">OFFSET(Gegevens!E4,Vergrootkaart!$B$3,Vergrootkaart!$C$3,,)</f>
        <v>12</v>
      </c>
      <c r="F4">
        <f ca="1">OFFSET(Gegevens!F4,Vergrootkaart!$B$3,Vergrootkaart!$C$3,,)</f>
        <v>12</v>
      </c>
      <c r="G4">
        <f ca="1">OFFSET(Gegevens!G4,Vergrootkaart!$B$3,Vergrootkaart!$C$3,,)</f>
        <v>12</v>
      </c>
      <c r="H4">
        <f ca="1">OFFSET(Gegevens!H4,Vergrootkaart!$B$3,Vergrootkaart!$C$3,,)</f>
        <v>12</v>
      </c>
      <c r="I4">
        <f ca="1">OFFSET(Gegevens!I4,Vergrootkaart!$B$3,Vergrootkaart!$C$3,,)</f>
        <v>12</v>
      </c>
      <c r="J4">
        <f ca="1">OFFSET(Gegevens!J4,Vergrootkaart!$B$3,Vergrootkaart!$C$3,,)</f>
        <v>12</v>
      </c>
      <c r="K4">
        <f ca="1">OFFSET(Gegevens!K4,Vergrootkaart!$B$3,Vergrootkaart!$C$3,,)</f>
        <v>12</v>
      </c>
      <c r="L4">
        <f ca="1">OFFSET(Gegevens!L4,Vergrootkaart!$B$3,Vergrootkaart!$C$3,,)</f>
        <v>12</v>
      </c>
      <c r="M4">
        <f ca="1">OFFSET(Gegevens!M4,Vergrootkaart!$B$3,Vergrootkaart!$C$3,,)</f>
        <v>0</v>
      </c>
      <c r="N4">
        <f ca="1">OFFSET(Gegevens!N4,Vergrootkaart!$B$3,Vergrootkaart!$C$3,,)</f>
        <v>0</v>
      </c>
      <c r="O4">
        <f ca="1">OFFSET(Gegevens!O4,Vergrootkaart!$B$3,Vergrootkaart!$C$3,,)</f>
        <v>0</v>
      </c>
      <c r="P4">
        <f ca="1">OFFSET(Gegevens!P4,Vergrootkaart!$B$3,Vergrootkaart!$C$3,,)</f>
        <v>0</v>
      </c>
      <c r="Q4">
        <f ca="1">OFFSET(Gegevens!Q4,Vergrootkaart!$B$3,Vergrootkaart!$C$3,,)</f>
        <v>0</v>
      </c>
      <c r="R4">
        <f ca="1">OFFSET(Gegevens!R4,Vergrootkaart!$B$3,Vergrootkaart!$C$3,,)</f>
        <v>0</v>
      </c>
      <c r="S4">
        <f ca="1">OFFSET(Gegevens!S4,Vergrootkaart!$B$3,Vergrootkaart!$C$3,,)</f>
        <v>0</v>
      </c>
      <c r="T4">
        <f ca="1">OFFSET(Gegevens!T4,Vergrootkaart!$B$3,Vergrootkaart!$C$3,,)</f>
        <v>0</v>
      </c>
      <c r="U4">
        <f ca="1">OFFSET(Gegevens!U4,Vergrootkaart!$B$3,Vergrootkaart!$C$3,,)</f>
        <v>0</v>
      </c>
      <c r="V4">
        <f ca="1">OFFSET(Gegevens!V4,Vergrootkaart!$B$3,Vergrootkaart!$C$3,,)</f>
        <v>0</v>
      </c>
      <c r="W4">
        <f ca="1">OFFSET(Gegevens!W4,Vergrootkaart!$B$3,Vergrootkaart!$C$3,,)</f>
        <v>0</v>
      </c>
      <c r="X4">
        <f ca="1">OFFSET(Gegevens!X4,Vergrootkaart!$B$3,Vergrootkaart!$C$3,,)</f>
        <v>0</v>
      </c>
      <c r="Y4">
        <f ca="1">OFFSET(Gegevens!Y4,Vergrootkaart!$B$3,Vergrootkaart!$C$3,,)</f>
        <v>0</v>
      </c>
      <c r="Z4">
        <f ca="1">OFFSET(Gegevens!Z4,Vergrootkaart!$B$3,Vergrootkaart!$C$3,,)</f>
        <v>0</v>
      </c>
      <c r="AA4">
        <f ca="1">OFFSET(Gegevens!AA4,Vergrootkaart!$B$3,Vergrootkaart!$C$3,,)</f>
        <v>0</v>
      </c>
      <c r="AB4">
        <f ca="1">OFFSET(Gegevens!AB4,Vergrootkaart!$B$3,Vergrootkaart!$C$3,,)</f>
        <v>0</v>
      </c>
      <c r="AC4">
        <f ca="1">OFFSET(Gegevens!AC4,Vergrootkaart!$B$3,Vergrootkaart!$C$3,,)</f>
        <v>0</v>
      </c>
      <c r="AD4">
        <f ca="1">OFFSET(Gegevens!AD4,Vergrootkaart!$B$3,Vergrootkaart!$C$3,,)</f>
        <v>0</v>
      </c>
      <c r="AE4">
        <f ca="1">OFFSET(Gegevens!AE4,Vergrootkaart!$B$3,Vergrootkaart!$C$3,,)</f>
        <v>0</v>
      </c>
      <c r="AF4">
        <f ca="1">OFFSET(Gegevens!AF4,Vergrootkaart!$B$3,Vergrootkaart!$C$3,,)</f>
        <v>0</v>
      </c>
      <c r="AG4">
        <f ca="1">OFFSET(Gegevens!AG4,Vergrootkaart!$B$3,Vergrootkaart!$C$3,,)</f>
        <v>0</v>
      </c>
      <c r="AH4">
        <f ca="1">OFFSET(Gegevens!AH4,Vergrootkaart!$B$3,Vergrootkaart!$C$3,,)</f>
        <v>0</v>
      </c>
      <c r="AI4">
        <f ca="1">OFFSET(Gegevens!AI4,Vergrootkaart!$B$3,Vergrootkaart!$C$3,,)</f>
        <v>0</v>
      </c>
      <c r="AJ4">
        <f ca="1">OFFSET(Gegevens!AJ4,Vergrootkaart!$B$3,Vergrootkaart!$C$3,,)</f>
        <v>0</v>
      </c>
      <c r="AK4">
        <f ca="1">OFFSET(Gegevens!AK4,Vergrootkaart!$B$3,Vergrootkaart!$C$3,,)</f>
        <v>0</v>
      </c>
      <c r="AL4">
        <f ca="1">OFFSET(Gegevens!AL4,Vergrootkaart!$B$3,Vergrootkaart!$C$3,,)</f>
        <v>0</v>
      </c>
      <c r="AM4">
        <f ca="1">OFFSET(Gegevens!AM4,Vergrootkaart!$B$3,Vergrootkaart!$C$3,,)</f>
        <v>0</v>
      </c>
      <c r="AN4">
        <f ca="1">OFFSET(Gegevens!AN4,Vergrootkaart!$B$3,Vergrootkaart!$C$3,,)</f>
        <v>0</v>
      </c>
    </row>
    <row r="5" spans="1:40">
      <c r="A5">
        <f ca="1">OFFSET(Gegevens!A5,Vergrootkaart!$B$3,Vergrootkaart!$C$3,,)</f>
        <v>0</v>
      </c>
      <c r="B5">
        <f ca="1">OFFSET(Gegevens!B5,Vergrootkaart!$B$3,Vergrootkaart!$C$3,,)</f>
        <v>13</v>
      </c>
      <c r="C5">
        <f ca="1">OFFSET(Gegevens!C5,Vergrootkaart!$B$3,Vergrootkaart!$C$3,,)</f>
        <v>13</v>
      </c>
      <c r="D5">
        <f ca="1">OFFSET(Gegevens!D5,Vergrootkaart!$B$3,Vergrootkaart!$C$3,,)</f>
        <v>13</v>
      </c>
      <c r="E5">
        <f ca="1">OFFSET(Gegevens!E5,Vergrootkaart!$B$3,Vergrootkaart!$C$3,,)</f>
        <v>13</v>
      </c>
      <c r="F5">
        <f ca="1">OFFSET(Gegevens!F5,Vergrootkaart!$B$3,Vergrootkaart!$C$3,,)</f>
        <v>13</v>
      </c>
      <c r="G5">
        <f ca="1">OFFSET(Gegevens!G5,Vergrootkaart!$B$3,Vergrootkaart!$C$3,,)</f>
        <v>13</v>
      </c>
      <c r="H5">
        <f ca="1">OFFSET(Gegevens!H5,Vergrootkaart!$B$3,Vergrootkaart!$C$3,,)</f>
        <v>13</v>
      </c>
      <c r="I5">
        <f ca="1">OFFSET(Gegevens!I5,Vergrootkaart!$B$3,Vergrootkaart!$C$3,,)</f>
        <v>13</v>
      </c>
      <c r="J5">
        <f ca="1">OFFSET(Gegevens!J5,Vergrootkaart!$B$3,Vergrootkaart!$C$3,,)</f>
        <v>13</v>
      </c>
      <c r="K5">
        <f ca="1">OFFSET(Gegevens!K5,Vergrootkaart!$B$3,Vergrootkaart!$C$3,,)</f>
        <v>13</v>
      </c>
      <c r="L5">
        <f ca="1">OFFSET(Gegevens!L5,Vergrootkaart!$B$3,Vergrootkaart!$C$3,,)</f>
        <v>13</v>
      </c>
      <c r="M5">
        <f ca="1">OFFSET(Gegevens!M5,Vergrootkaart!$B$3,Vergrootkaart!$C$3,,)</f>
        <v>0</v>
      </c>
      <c r="N5">
        <f ca="1">OFFSET(Gegevens!N5,Vergrootkaart!$B$3,Vergrootkaart!$C$3,,)</f>
        <v>0</v>
      </c>
      <c r="O5">
        <f ca="1">OFFSET(Gegevens!O5,Vergrootkaart!$B$3,Vergrootkaart!$C$3,,)</f>
        <v>0</v>
      </c>
      <c r="P5">
        <f ca="1">OFFSET(Gegevens!P5,Vergrootkaart!$B$3,Vergrootkaart!$C$3,,)</f>
        <v>0</v>
      </c>
      <c r="Q5">
        <f ca="1">OFFSET(Gegevens!Q5,Vergrootkaart!$B$3,Vergrootkaart!$C$3,,)</f>
        <v>0</v>
      </c>
      <c r="R5">
        <f ca="1">OFFSET(Gegevens!R5,Vergrootkaart!$B$3,Vergrootkaart!$C$3,,)</f>
        <v>0</v>
      </c>
      <c r="S5">
        <f ca="1">OFFSET(Gegevens!S5,Vergrootkaart!$B$3,Vergrootkaart!$C$3,,)</f>
        <v>0</v>
      </c>
      <c r="T5">
        <f ca="1">OFFSET(Gegevens!T5,Vergrootkaart!$B$3,Vergrootkaart!$C$3,,)</f>
        <v>0</v>
      </c>
      <c r="U5">
        <f ca="1">OFFSET(Gegevens!U5,Vergrootkaart!$B$3,Vergrootkaart!$C$3,,)</f>
        <v>0</v>
      </c>
      <c r="V5">
        <f ca="1">OFFSET(Gegevens!V5,Vergrootkaart!$B$3,Vergrootkaart!$C$3,,)</f>
        <v>0</v>
      </c>
      <c r="W5">
        <f ca="1">OFFSET(Gegevens!W5,Vergrootkaart!$B$3,Vergrootkaart!$C$3,,)</f>
        <v>0</v>
      </c>
      <c r="X5">
        <f ca="1">OFFSET(Gegevens!X5,Vergrootkaart!$B$3,Vergrootkaart!$C$3,,)</f>
        <v>0</v>
      </c>
      <c r="Y5">
        <f ca="1">OFFSET(Gegevens!Y5,Vergrootkaart!$B$3,Vergrootkaart!$C$3,,)</f>
        <v>0</v>
      </c>
      <c r="Z5">
        <f ca="1">OFFSET(Gegevens!Z5,Vergrootkaart!$B$3,Vergrootkaart!$C$3,,)</f>
        <v>0</v>
      </c>
      <c r="AA5">
        <f ca="1">OFFSET(Gegevens!AA5,Vergrootkaart!$B$3,Vergrootkaart!$C$3,,)</f>
        <v>0</v>
      </c>
      <c r="AB5">
        <f ca="1">OFFSET(Gegevens!AB5,Vergrootkaart!$B$3,Vergrootkaart!$C$3,,)</f>
        <v>0</v>
      </c>
      <c r="AC5">
        <f ca="1">OFFSET(Gegevens!AC5,Vergrootkaart!$B$3,Vergrootkaart!$C$3,,)</f>
        <v>0</v>
      </c>
      <c r="AD5">
        <f ca="1">OFFSET(Gegevens!AD5,Vergrootkaart!$B$3,Vergrootkaart!$C$3,,)</f>
        <v>0</v>
      </c>
      <c r="AE5">
        <f ca="1">OFFSET(Gegevens!AE5,Vergrootkaart!$B$3,Vergrootkaart!$C$3,,)</f>
        <v>0</v>
      </c>
      <c r="AF5">
        <f ca="1">OFFSET(Gegevens!AF5,Vergrootkaart!$B$3,Vergrootkaart!$C$3,,)</f>
        <v>0</v>
      </c>
      <c r="AG5">
        <f ca="1">OFFSET(Gegevens!AG5,Vergrootkaart!$B$3,Vergrootkaart!$C$3,,)</f>
        <v>0</v>
      </c>
      <c r="AH5">
        <f ca="1">OFFSET(Gegevens!AH5,Vergrootkaart!$B$3,Vergrootkaart!$C$3,,)</f>
        <v>0</v>
      </c>
      <c r="AI5">
        <f ca="1">OFFSET(Gegevens!AI5,Vergrootkaart!$B$3,Vergrootkaart!$C$3,,)</f>
        <v>0</v>
      </c>
      <c r="AJ5">
        <f ca="1">OFFSET(Gegevens!AJ5,Vergrootkaart!$B$3,Vergrootkaart!$C$3,,)</f>
        <v>0</v>
      </c>
      <c r="AK5">
        <f ca="1">OFFSET(Gegevens!AK5,Vergrootkaart!$B$3,Vergrootkaart!$C$3,,)</f>
        <v>0</v>
      </c>
      <c r="AL5">
        <f ca="1">OFFSET(Gegevens!AL5,Vergrootkaart!$B$3,Vergrootkaart!$C$3,,)</f>
        <v>0</v>
      </c>
      <c r="AM5">
        <f ca="1">OFFSET(Gegevens!AM5,Vergrootkaart!$B$3,Vergrootkaart!$C$3,,)</f>
        <v>0</v>
      </c>
      <c r="AN5">
        <f ca="1">OFFSET(Gegevens!AN5,Vergrootkaart!$B$3,Vergrootkaart!$C$3,,)</f>
        <v>0</v>
      </c>
    </row>
    <row r="6" spans="1:40">
      <c r="A6">
        <f ca="1">OFFSET(Gegevens!A6,Vergrootkaart!$B$3,Vergrootkaart!$C$3,,)</f>
        <v>0</v>
      </c>
      <c r="B6">
        <f ca="1">OFFSET(Gegevens!B6,Vergrootkaart!$B$3,Vergrootkaart!$C$3,,)</f>
        <v>14</v>
      </c>
      <c r="C6">
        <f ca="1">OFFSET(Gegevens!C6,Vergrootkaart!$B$3,Vergrootkaart!$C$3,,)</f>
        <v>14</v>
      </c>
      <c r="D6">
        <f ca="1">OFFSET(Gegevens!D6,Vergrootkaart!$B$3,Vergrootkaart!$C$3,,)</f>
        <v>14</v>
      </c>
      <c r="E6">
        <f ca="1">OFFSET(Gegevens!E6,Vergrootkaart!$B$3,Vergrootkaart!$C$3,,)</f>
        <v>14</v>
      </c>
      <c r="F6">
        <f ca="1">OFFSET(Gegevens!F6,Vergrootkaart!$B$3,Vergrootkaart!$C$3,,)</f>
        <v>14</v>
      </c>
      <c r="G6">
        <f ca="1">OFFSET(Gegevens!G6,Vergrootkaart!$B$3,Vergrootkaart!$C$3,,)</f>
        <v>14</v>
      </c>
      <c r="H6">
        <f ca="1">OFFSET(Gegevens!H6,Vergrootkaart!$B$3,Vergrootkaart!$C$3,,)</f>
        <v>14</v>
      </c>
      <c r="I6">
        <f ca="1">OFFSET(Gegevens!I6,Vergrootkaart!$B$3,Vergrootkaart!$C$3,,)</f>
        <v>14</v>
      </c>
      <c r="J6">
        <f ca="1">OFFSET(Gegevens!J6,Vergrootkaart!$B$3,Vergrootkaart!$C$3,,)</f>
        <v>14</v>
      </c>
      <c r="K6">
        <f ca="1">OFFSET(Gegevens!K6,Vergrootkaart!$B$3,Vergrootkaart!$C$3,,)</f>
        <v>14</v>
      </c>
      <c r="L6">
        <f ca="1">OFFSET(Gegevens!L6,Vergrootkaart!$B$3,Vergrootkaart!$C$3,,)</f>
        <v>14</v>
      </c>
      <c r="M6">
        <f ca="1">OFFSET(Gegevens!M6,Vergrootkaart!$B$3,Vergrootkaart!$C$3,,)</f>
        <v>0</v>
      </c>
      <c r="N6">
        <f ca="1">OFFSET(Gegevens!N6,Vergrootkaart!$B$3,Vergrootkaart!$C$3,,)</f>
        <v>0</v>
      </c>
      <c r="O6">
        <f ca="1">OFFSET(Gegevens!O6,Vergrootkaart!$B$3,Vergrootkaart!$C$3,,)</f>
        <v>0</v>
      </c>
      <c r="P6">
        <f ca="1">OFFSET(Gegevens!P6,Vergrootkaart!$B$3,Vergrootkaart!$C$3,,)</f>
        <v>0</v>
      </c>
      <c r="Q6">
        <f ca="1">OFFSET(Gegevens!Q6,Vergrootkaart!$B$3,Vergrootkaart!$C$3,,)</f>
        <v>0</v>
      </c>
      <c r="R6">
        <f ca="1">OFFSET(Gegevens!R6,Vergrootkaart!$B$3,Vergrootkaart!$C$3,,)</f>
        <v>0</v>
      </c>
      <c r="S6">
        <f ca="1">OFFSET(Gegevens!S6,Vergrootkaart!$B$3,Vergrootkaart!$C$3,,)</f>
        <v>0</v>
      </c>
      <c r="T6">
        <f ca="1">OFFSET(Gegevens!T6,Vergrootkaart!$B$3,Vergrootkaart!$C$3,,)</f>
        <v>0</v>
      </c>
      <c r="U6">
        <f ca="1">OFFSET(Gegevens!U6,Vergrootkaart!$B$3,Vergrootkaart!$C$3,,)</f>
        <v>0</v>
      </c>
      <c r="V6">
        <f ca="1">OFFSET(Gegevens!V6,Vergrootkaart!$B$3,Vergrootkaart!$C$3,,)</f>
        <v>0</v>
      </c>
      <c r="W6">
        <f ca="1">OFFSET(Gegevens!W6,Vergrootkaart!$B$3,Vergrootkaart!$C$3,,)</f>
        <v>0</v>
      </c>
      <c r="X6">
        <f ca="1">OFFSET(Gegevens!X6,Vergrootkaart!$B$3,Vergrootkaart!$C$3,,)</f>
        <v>0</v>
      </c>
      <c r="Y6">
        <f ca="1">OFFSET(Gegevens!Y6,Vergrootkaart!$B$3,Vergrootkaart!$C$3,,)</f>
        <v>0</v>
      </c>
      <c r="Z6">
        <f ca="1">OFFSET(Gegevens!Z6,Vergrootkaart!$B$3,Vergrootkaart!$C$3,,)</f>
        <v>0</v>
      </c>
      <c r="AA6">
        <f ca="1">OFFSET(Gegevens!AA6,Vergrootkaart!$B$3,Vergrootkaart!$C$3,,)</f>
        <v>0</v>
      </c>
      <c r="AB6">
        <f ca="1">OFFSET(Gegevens!AB6,Vergrootkaart!$B$3,Vergrootkaart!$C$3,,)</f>
        <v>0</v>
      </c>
      <c r="AC6">
        <f ca="1">OFFSET(Gegevens!AC6,Vergrootkaart!$B$3,Vergrootkaart!$C$3,,)</f>
        <v>0</v>
      </c>
      <c r="AD6">
        <f ca="1">OFFSET(Gegevens!AD6,Vergrootkaart!$B$3,Vergrootkaart!$C$3,,)</f>
        <v>0</v>
      </c>
      <c r="AE6">
        <f ca="1">OFFSET(Gegevens!AE6,Vergrootkaart!$B$3,Vergrootkaart!$C$3,,)</f>
        <v>0</v>
      </c>
      <c r="AF6">
        <f ca="1">OFFSET(Gegevens!AF6,Vergrootkaart!$B$3,Vergrootkaart!$C$3,,)</f>
        <v>0</v>
      </c>
      <c r="AG6">
        <f ca="1">OFFSET(Gegevens!AG6,Vergrootkaart!$B$3,Vergrootkaart!$C$3,,)</f>
        <v>0</v>
      </c>
      <c r="AH6">
        <f ca="1">OFFSET(Gegevens!AH6,Vergrootkaart!$B$3,Vergrootkaart!$C$3,,)</f>
        <v>0</v>
      </c>
      <c r="AI6">
        <f ca="1">OFFSET(Gegevens!AI6,Vergrootkaart!$B$3,Vergrootkaart!$C$3,,)</f>
        <v>0</v>
      </c>
      <c r="AJ6">
        <f ca="1">OFFSET(Gegevens!AJ6,Vergrootkaart!$B$3,Vergrootkaart!$C$3,,)</f>
        <v>0</v>
      </c>
      <c r="AK6">
        <f ca="1">OFFSET(Gegevens!AK6,Vergrootkaart!$B$3,Vergrootkaart!$C$3,,)</f>
        <v>0</v>
      </c>
      <c r="AL6">
        <f ca="1">OFFSET(Gegevens!AL6,Vergrootkaart!$B$3,Vergrootkaart!$C$3,,)</f>
        <v>0</v>
      </c>
      <c r="AM6">
        <f ca="1">OFFSET(Gegevens!AM6,Vergrootkaart!$B$3,Vergrootkaart!$C$3,,)</f>
        <v>0</v>
      </c>
      <c r="AN6">
        <f ca="1">OFFSET(Gegevens!AN6,Vergrootkaart!$B$3,Vergrootkaart!$C$3,,)</f>
        <v>0</v>
      </c>
    </row>
    <row r="7" spans="1:40">
      <c r="A7">
        <f ca="1">OFFSET(Gegevens!A7,Vergrootkaart!$B$3,Vergrootkaart!$C$3,,)</f>
        <v>0</v>
      </c>
      <c r="B7">
        <f ca="1">OFFSET(Gegevens!B7,Vergrootkaart!$B$3,Vergrootkaart!$C$3,,)</f>
        <v>15</v>
      </c>
      <c r="C7">
        <f ca="1">OFFSET(Gegevens!C7,Vergrootkaart!$B$3,Vergrootkaart!$C$3,,)</f>
        <v>0</v>
      </c>
      <c r="D7">
        <f ca="1">OFFSET(Gegevens!D7,Vergrootkaart!$B$3,Vergrootkaart!$C$3,,)</f>
        <v>0</v>
      </c>
      <c r="E7">
        <f ca="1">OFFSET(Gegevens!E7,Vergrootkaart!$B$3,Vergrootkaart!$C$3,,)</f>
        <v>0</v>
      </c>
      <c r="F7">
        <f ca="1">OFFSET(Gegevens!F7,Vergrootkaart!$B$3,Vergrootkaart!$C$3,,)</f>
        <v>0</v>
      </c>
      <c r="G7">
        <f ca="1">OFFSET(Gegevens!G7,Vergrootkaart!$B$3,Vergrootkaart!$C$3,,)</f>
        <v>0</v>
      </c>
      <c r="H7">
        <f ca="1">OFFSET(Gegevens!H7,Vergrootkaart!$B$3,Vergrootkaart!$C$3,,)</f>
        <v>0</v>
      </c>
      <c r="I7">
        <f ca="1">OFFSET(Gegevens!I7,Vergrootkaart!$B$3,Vergrootkaart!$C$3,,)</f>
        <v>0</v>
      </c>
      <c r="J7">
        <f ca="1">OFFSET(Gegevens!J7,Vergrootkaart!$B$3,Vergrootkaart!$C$3,,)</f>
        <v>0</v>
      </c>
      <c r="K7">
        <f ca="1">OFFSET(Gegevens!K7,Vergrootkaart!$B$3,Vergrootkaart!$C$3,,)</f>
        <v>0</v>
      </c>
      <c r="L7">
        <f ca="1">OFFSET(Gegevens!L7,Vergrootkaart!$B$3,Vergrootkaart!$C$3,,)</f>
        <v>0</v>
      </c>
      <c r="M7">
        <f ca="1">OFFSET(Gegevens!M7,Vergrootkaart!$B$3,Vergrootkaart!$C$3,,)</f>
        <v>0</v>
      </c>
      <c r="N7">
        <f ca="1">OFFSET(Gegevens!N7,Vergrootkaart!$B$3,Vergrootkaart!$C$3,,)</f>
        <v>0</v>
      </c>
      <c r="O7">
        <f ca="1">OFFSET(Gegevens!O7,Vergrootkaart!$B$3,Vergrootkaart!$C$3,,)</f>
        <v>0</v>
      </c>
      <c r="P7">
        <f ca="1">OFFSET(Gegevens!P7,Vergrootkaart!$B$3,Vergrootkaart!$C$3,,)</f>
        <v>0</v>
      </c>
      <c r="Q7">
        <f ca="1">OFFSET(Gegevens!Q7,Vergrootkaart!$B$3,Vergrootkaart!$C$3,,)</f>
        <v>0</v>
      </c>
      <c r="R7">
        <f ca="1">OFFSET(Gegevens!R7,Vergrootkaart!$B$3,Vergrootkaart!$C$3,,)</f>
        <v>0</v>
      </c>
      <c r="S7">
        <f ca="1">OFFSET(Gegevens!S7,Vergrootkaart!$B$3,Vergrootkaart!$C$3,,)</f>
        <v>0</v>
      </c>
      <c r="T7">
        <f ca="1">OFFSET(Gegevens!T7,Vergrootkaart!$B$3,Vergrootkaart!$C$3,,)</f>
        <v>0</v>
      </c>
      <c r="U7">
        <f ca="1">OFFSET(Gegevens!U7,Vergrootkaart!$B$3,Vergrootkaart!$C$3,,)</f>
        <v>0</v>
      </c>
      <c r="V7">
        <f ca="1">OFFSET(Gegevens!V7,Vergrootkaart!$B$3,Vergrootkaart!$C$3,,)</f>
        <v>0</v>
      </c>
      <c r="W7">
        <f ca="1">OFFSET(Gegevens!W7,Vergrootkaart!$B$3,Vergrootkaart!$C$3,,)</f>
        <v>0</v>
      </c>
      <c r="X7">
        <f ca="1">OFFSET(Gegevens!X7,Vergrootkaart!$B$3,Vergrootkaart!$C$3,,)</f>
        <v>0</v>
      </c>
      <c r="Y7">
        <f ca="1">OFFSET(Gegevens!Y7,Vergrootkaart!$B$3,Vergrootkaart!$C$3,,)</f>
        <v>0</v>
      </c>
      <c r="Z7">
        <f ca="1">OFFSET(Gegevens!Z7,Vergrootkaart!$B$3,Vergrootkaart!$C$3,,)</f>
        <v>0</v>
      </c>
      <c r="AA7">
        <f ca="1">OFFSET(Gegevens!AA7,Vergrootkaart!$B$3,Vergrootkaart!$C$3,,)</f>
        <v>0</v>
      </c>
      <c r="AB7">
        <f ca="1">OFFSET(Gegevens!AB7,Vergrootkaart!$B$3,Vergrootkaart!$C$3,,)</f>
        <v>0</v>
      </c>
      <c r="AC7">
        <f ca="1">OFFSET(Gegevens!AC7,Vergrootkaart!$B$3,Vergrootkaart!$C$3,,)</f>
        <v>0</v>
      </c>
      <c r="AD7">
        <f ca="1">OFFSET(Gegevens!AD7,Vergrootkaart!$B$3,Vergrootkaart!$C$3,,)</f>
        <v>0</v>
      </c>
      <c r="AE7">
        <f ca="1">OFFSET(Gegevens!AE7,Vergrootkaart!$B$3,Vergrootkaart!$C$3,,)</f>
        <v>0</v>
      </c>
      <c r="AF7">
        <f ca="1">OFFSET(Gegevens!AF7,Vergrootkaart!$B$3,Vergrootkaart!$C$3,,)</f>
        <v>0</v>
      </c>
      <c r="AG7">
        <f ca="1">OFFSET(Gegevens!AG7,Vergrootkaart!$B$3,Vergrootkaart!$C$3,,)</f>
        <v>0</v>
      </c>
      <c r="AH7">
        <f ca="1">OFFSET(Gegevens!AH7,Vergrootkaart!$B$3,Vergrootkaart!$C$3,,)</f>
        <v>0</v>
      </c>
      <c r="AI7">
        <f ca="1">OFFSET(Gegevens!AI7,Vergrootkaart!$B$3,Vergrootkaart!$C$3,,)</f>
        <v>0</v>
      </c>
      <c r="AJ7">
        <f ca="1">OFFSET(Gegevens!AJ7,Vergrootkaart!$B$3,Vergrootkaart!$C$3,,)</f>
        <v>0</v>
      </c>
      <c r="AK7">
        <f ca="1">OFFSET(Gegevens!AK7,Vergrootkaart!$B$3,Vergrootkaart!$C$3,,)</f>
        <v>0</v>
      </c>
      <c r="AL7">
        <f ca="1">OFFSET(Gegevens!AL7,Vergrootkaart!$B$3,Vergrootkaart!$C$3,,)</f>
        <v>0</v>
      </c>
      <c r="AM7">
        <f ca="1">OFFSET(Gegevens!AM7,Vergrootkaart!$B$3,Vergrootkaart!$C$3,,)</f>
        <v>0</v>
      </c>
      <c r="AN7">
        <f ca="1">OFFSET(Gegevens!AN7,Vergrootkaart!$B$3,Vergrootkaart!$C$3,,)</f>
        <v>0</v>
      </c>
    </row>
    <row r="8" spans="1:40">
      <c r="A8">
        <f ca="1">OFFSET(Gegevens!A8,Vergrootkaart!$B$3,Vergrootkaart!$C$3,,)</f>
        <v>0</v>
      </c>
      <c r="B8">
        <f ca="1">OFFSET(Gegevens!B8,Vergrootkaart!$B$3,Vergrootkaart!$C$3,,)</f>
        <v>14</v>
      </c>
      <c r="C8">
        <f ca="1">OFFSET(Gegevens!C8,Vergrootkaart!$B$3,Vergrootkaart!$C$3,,)</f>
        <v>0</v>
      </c>
      <c r="D8">
        <f ca="1">OFFSET(Gegevens!D8,Vergrootkaart!$B$3,Vergrootkaart!$C$3,,)</f>
        <v>0</v>
      </c>
      <c r="E8">
        <f ca="1">OFFSET(Gegevens!E8,Vergrootkaart!$B$3,Vergrootkaart!$C$3,,)</f>
        <v>0</v>
      </c>
      <c r="F8">
        <f ca="1">OFFSET(Gegevens!F8,Vergrootkaart!$B$3,Vergrootkaart!$C$3,,)</f>
        <v>0</v>
      </c>
      <c r="G8">
        <f ca="1">OFFSET(Gegevens!G8,Vergrootkaart!$B$3,Vergrootkaart!$C$3,,)</f>
        <v>0</v>
      </c>
      <c r="H8">
        <f ca="1">OFFSET(Gegevens!H8,Vergrootkaart!$B$3,Vergrootkaart!$C$3,,)</f>
        <v>0</v>
      </c>
      <c r="I8">
        <f ca="1">OFFSET(Gegevens!I8,Vergrootkaart!$B$3,Vergrootkaart!$C$3,,)</f>
        <v>0</v>
      </c>
      <c r="J8">
        <f ca="1">OFFSET(Gegevens!J8,Vergrootkaart!$B$3,Vergrootkaart!$C$3,,)</f>
        <v>0</v>
      </c>
      <c r="K8">
        <f ca="1">OFFSET(Gegevens!K8,Vergrootkaart!$B$3,Vergrootkaart!$C$3,,)</f>
        <v>0</v>
      </c>
      <c r="L8">
        <f ca="1">OFFSET(Gegevens!L8,Vergrootkaart!$B$3,Vergrootkaart!$C$3,,)</f>
        <v>0</v>
      </c>
      <c r="M8">
        <f ca="1">OFFSET(Gegevens!M8,Vergrootkaart!$B$3,Vergrootkaart!$C$3,,)</f>
        <v>0</v>
      </c>
      <c r="N8">
        <f ca="1">OFFSET(Gegevens!N8,Vergrootkaart!$B$3,Vergrootkaart!$C$3,,)</f>
        <v>0</v>
      </c>
      <c r="O8">
        <f ca="1">OFFSET(Gegevens!O8,Vergrootkaart!$B$3,Vergrootkaart!$C$3,,)</f>
        <v>0</v>
      </c>
      <c r="P8">
        <f ca="1">OFFSET(Gegevens!P8,Vergrootkaart!$B$3,Vergrootkaart!$C$3,,)</f>
        <v>0</v>
      </c>
      <c r="Q8">
        <f ca="1">OFFSET(Gegevens!Q8,Vergrootkaart!$B$3,Vergrootkaart!$C$3,,)</f>
        <v>0</v>
      </c>
      <c r="R8">
        <f ca="1">OFFSET(Gegevens!R8,Vergrootkaart!$B$3,Vergrootkaart!$C$3,,)</f>
        <v>0</v>
      </c>
      <c r="S8">
        <f ca="1">OFFSET(Gegevens!S8,Vergrootkaart!$B$3,Vergrootkaart!$C$3,,)</f>
        <v>0</v>
      </c>
      <c r="T8">
        <f ca="1">OFFSET(Gegevens!T8,Vergrootkaart!$B$3,Vergrootkaart!$C$3,,)</f>
        <v>0</v>
      </c>
      <c r="U8">
        <f ca="1">OFFSET(Gegevens!U8,Vergrootkaart!$B$3,Vergrootkaart!$C$3,,)</f>
        <v>0</v>
      </c>
      <c r="V8">
        <f ca="1">OFFSET(Gegevens!V8,Vergrootkaart!$B$3,Vergrootkaart!$C$3,,)</f>
        <v>0</v>
      </c>
      <c r="W8">
        <f ca="1">OFFSET(Gegevens!W8,Vergrootkaart!$B$3,Vergrootkaart!$C$3,,)</f>
        <v>0</v>
      </c>
      <c r="X8">
        <f ca="1">OFFSET(Gegevens!X8,Vergrootkaart!$B$3,Vergrootkaart!$C$3,,)</f>
        <v>0</v>
      </c>
      <c r="Y8">
        <f ca="1">OFFSET(Gegevens!Y8,Vergrootkaart!$B$3,Vergrootkaart!$C$3,,)</f>
        <v>0</v>
      </c>
      <c r="Z8">
        <f ca="1">OFFSET(Gegevens!Z8,Vergrootkaart!$B$3,Vergrootkaart!$C$3,,)</f>
        <v>0</v>
      </c>
      <c r="AA8">
        <f ca="1">OFFSET(Gegevens!AA8,Vergrootkaart!$B$3,Vergrootkaart!$C$3,,)</f>
        <v>0</v>
      </c>
      <c r="AB8">
        <f ca="1">OFFSET(Gegevens!AB8,Vergrootkaart!$B$3,Vergrootkaart!$C$3,,)</f>
        <v>0</v>
      </c>
      <c r="AC8">
        <f ca="1">OFFSET(Gegevens!AC8,Vergrootkaart!$B$3,Vergrootkaart!$C$3,,)</f>
        <v>0</v>
      </c>
      <c r="AD8">
        <f ca="1">OFFSET(Gegevens!AD8,Vergrootkaart!$B$3,Vergrootkaart!$C$3,,)</f>
        <v>0</v>
      </c>
      <c r="AE8">
        <f ca="1">OFFSET(Gegevens!AE8,Vergrootkaart!$B$3,Vergrootkaart!$C$3,,)</f>
        <v>0</v>
      </c>
      <c r="AF8">
        <f ca="1">OFFSET(Gegevens!AF8,Vergrootkaart!$B$3,Vergrootkaart!$C$3,,)</f>
        <v>0</v>
      </c>
      <c r="AG8">
        <f ca="1">OFFSET(Gegevens!AG8,Vergrootkaart!$B$3,Vergrootkaart!$C$3,,)</f>
        <v>0</v>
      </c>
      <c r="AH8">
        <f ca="1">OFFSET(Gegevens!AH8,Vergrootkaart!$B$3,Vergrootkaart!$C$3,,)</f>
        <v>0</v>
      </c>
      <c r="AI8">
        <f ca="1">OFFSET(Gegevens!AI8,Vergrootkaart!$B$3,Vergrootkaart!$C$3,,)</f>
        <v>0</v>
      </c>
      <c r="AJ8">
        <f ca="1">OFFSET(Gegevens!AJ8,Vergrootkaart!$B$3,Vergrootkaart!$C$3,,)</f>
        <v>0</v>
      </c>
      <c r="AK8">
        <f ca="1">OFFSET(Gegevens!AK8,Vergrootkaart!$B$3,Vergrootkaart!$C$3,,)</f>
        <v>0</v>
      </c>
      <c r="AL8">
        <f ca="1">OFFSET(Gegevens!AL8,Vergrootkaart!$B$3,Vergrootkaart!$C$3,,)</f>
        <v>0</v>
      </c>
      <c r="AM8">
        <f ca="1">OFFSET(Gegevens!AM8,Vergrootkaart!$B$3,Vergrootkaart!$C$3,,)</f>
        <v>0</v>
      </c>
      <c r="AN8">
        <f ca="1">OFFSET(Gegevens!AN8,Vergrootkaart!$B$3,Vergrootkaart!$C$3,,)</f>
        <v>0</v>
      </c>
    </row>
    <row r="9" spans="1:40">
      <c r="A9">
        <f ca="1">OFFSET(Gegevens!A9,Vergrootkaart!$B$3,Vergrootkaart!$C$3,,)</f>
        <v>0</v>
      </c>
      <c r="B9">
        <f ca="1">OFFSET(Gegevens!B9,Vergrootkaart!$B$3,Vergrootkaart!$C$3,,)</f>
        <v>13</v>
      </c>
      <c r="C9">
        <f ca="1">OFFSET(Gegevens!C9,Vergrootkaart!$B$3,Vergrootkaart!$C$3,,)</f>
        <v>0</v>
      </c>
      <c r="D9">
        <f ca="1">OFFSET(Gegevens!D9,Vergrootkaart!$B$3,Vergrootkaart!$C$3,,)</f>
        <v>0</v>
      </c>
      <c r="E9">
        <f ca="1">OFFSET(Gegevens!E9,Vergrootkaart!$B$3,Vergrootkaart!$C$3,,)</f>
        <v>0</v>
      </c>
      <c r="F9">
        <f ca="1">OFFSET(Gegevens!F9,Vergrootkaart!$B$3,Vergrootkaart!$C$3,,)</f>
        <v>0</v>
      </c>
      <c r="G9">
        <f ca="1">OFFSET(Gegevens!G9,Vergrootkaart!$B$3,Vergrootkaart!$C$3,,)</f>
        <v>0</v>
      </c>
      <c r="H9">
        <f ca="1">OFFSET(Gegevens!H9,Vergrootkaart!$B$3,Vergrootkaart!$C$3,,)</f>
        <v>0</v>
      </c>
      <c r="I9">
        <f ca="1">OFFSET(Gegevens!I9,Vergrootkaart!$B$3,Vergrootkaart!$C$3,,)</f>
        <v>0</v>
      </c>
      <c r="J9">
        <f ca="1">OFFSET(Gegevens!J9,Vergrootkaart!$B$3,Vergrootkaart!$C$3,,)</f>
        <v>0</v>
      </c>
      <c r="K9">
        <f ca="1">OFFSET(Gegevens!K9,Vergrootkaart!$B$3,Vergrootkaart!$C$3,,)</f>
        <v>0</v>
      </c>
      <c r="L9">
        <f ca="1">OFFSET(Gegevens!L9,Vergrootkaart!$B$3,Vergrootkaart!$C$3,,)</f>
        <v>0</v>
      </c>
      <c r="M9">
        <f ca="1">OFFSET(Gegevens!M9,Vergrootkaart!$B$3,Vergrootkaart!$C$3,,)</f>
        <v>0</v>
      </c>
      <c r="N9">
        <f ca="1">OFFSET(Gegevens!N9,Vergrootkaart!$B$3,Vergrootkaart!$C$3,,)</f>
        <v>0</v>
      </c>
      <c r="O9">
        <f ca="1">OFFSET(Gegevens!O9,Vergrootkaart!$B$3,Vergrootkaart!$C$3,,)</f>
        <v>0</v>
      </c>
      <c r="P9">
        <f ca="1">OFFSET(Gegevens!P9,Vergrootkaart!$B$3,Vergrootkaart!$C$3,,)</f>
        <v>0</v>
      </c>
      <c r="Q9">
        <f ca="1">OFFSET(Gegevens!Q9,Vergrootkaart!$B$3,Vergrootkaart!$C$3,,)</f>
        <v>0</v>
      </c>
      <c r="R9">
        <f ca="1">OFFSET(Gegevens!R9,Vergrootkaart!$B$3,Vergrootkaart!$C$3,,)</f>
        <v>0</v>
      </c>
      <c r="S9">
        <f ca="1">OFFSET(Gegevens!S9,Vergrootkaart!$B$3,Vergrootkaart!$C$3,,)</f>
        <v>0</v>
      </c>
      <c r="T9">
        <f ca="1">OFFSET(Gegevens!T9,Vergrootkaart!$B$3,Vergrootkaart!$C$3,,)</f>
        <v>0</v>
      </c>
      <c r="U9">
        <f ca="1">OFFSET(Gegevens!U9,Vergrootkaart!$B$3,Vergrootkaart!$C$3,,)</f>
        <v>0</v>
      </c>
      <c r="V9">
        <f ca="1">OFFSET(Gegevens!V9,Vergrootkaart!$B$3,Vergrootkaart!$C$3,,)</f>
        <v>0</v>
      </c>
      <c r="W9">
        <f ca="1">OFFSET(Gegevens!W9,Vergrootkaart!$B$3,Vergrootkaart!$C$3,,)</f>
        <v>0</v>
      </c>
      <c r="X9">
        <f ca="1">OFFSET(Gegevens!X9,Vergrootkaart!$B$3,Vergrootkaart!$C$3,,)</f>
        <v>0</v>
      </c>
      <c r="Y9">
        <f ca="1">OFFSET(Gegevens!Y9,Vergrootkaart!$B$3,Vergrootkaart!$C$3,,)</f>
        <v>0</v>
      </c>
      <c r="Z9">
        <f ca="1">OFFSET(Gegevens!Z9,Vergrootkaart!$B$3,Vergrootkaart!$C$3,,)</f>
        <v>0</v>
      </c>
      <c r="AA9">
        <f ca="1">OFFSET(Gegevens!AA9,Vergrootkaart!$B$3,Vergrootkaart!$C$3,,)</f>
        <v>0</v>
      </c>
      <c r="AB9">
        <f ca="1">OFFSET(Gegevens!AB9,Vergrootkaart!$B$3,Vergrootkaart!$C$3,,)</f>
        <v>0</v>
      </c>
      <c r="AC9">
        <f ca="1">OFFSET(Gegevens!AC9,Vergrootkaart!$B$3,Vergrootkaart!$C$3,,)</f>
        <v>0</v>
      </c>
      <c r="AD9">
        <f ca="1">OFFSET(Gegevens!AD9,Vergrootkaart!$B$3,Vergrootkaart!$C$3,,)</f>
        <v>0</v>
      </c>
      <c r="AE9">
        <f ca="1">OFFSET(Gegevens!AE9,Vergrootkaart!$B$3,Vergrootkaart!$C$3,,)</f>
        <v>0</v>
      </c>
      <c r="AF9">
        <f ca="1">OFFSET(Gegevens!AF9,Vergrootkaart!$B$3,Vergrootkaart!$C$3,,)</f>
        <v>0</v>
      </c>
      <c r="AG9">
        <f ca="1">OFFSET(Gegevens!AG9,Vergrootkaart!$B$3,Vergrootkaart!$C$3,,)</f>
        <v>0</v>
      </c>
      <c r="AH9">
        <f ca="1">OFFSET(Gegevens!AH9,Vergrootkaart!$B$3,Vergrootkaart!$C$3,,)</f>
        <v>0</v>
      </c>
      <c r="AI9">
        <f ca="1">OFFSET(Gegevens!AI9,Vergrootkaart!$B$3,Vergrootkaart!$C$3,,)</f>
        <v>0</v>
      </c>
      <c r="AJ9">
        <f ca="1">OFFSET(Gegevens!AJ9,Vergrootkaart!$B$3,Vergrootkaart!$C$3,,)</f>
        <v>0</v>
      </c>
      <c r="AK9">
        <f ca="1">OFFSET(Gegevens!AK9,Vergrootkaart!$B$3,Vergrootkaart!$C$3,,)</f>
        <v>0</v>
      </c>
      <c r="AL9">
        <f ca="1">OFFSET(Gegevens!AL9,Vergrootkaart!$B$3,Vergrootkaart!$C$3,,)</f>
        <v>0</v>
      </c>
      <c r="AM9">
        <f ca="1">OFFSET(Gegevens!AM9,Vergrootkaart!$B$3,Vergrootkaart!$C$3,,)</f>
        <v>0</v>
      </c>
      <c r="AN9">
        <f ca="1">OFFSET(Gegevens!AN9,Vergrootkaart!$B$3,Vergrootkaart!$C$3,,)</f>
        <v>0</v>
      </c>
    </row>
    <row r="10" spans="1:40">
      <c r="A10">
        <f ca="1">OFFSET(Gegevens!A10,Vergrootkaart!$B$3,Vergrootkaart!$C$3,,)</f>
        <v>0</v>
      </c>
      <c r="B10">
        <f ca="1">OFFSET(Gegevens!B10,Vergrootkaart!$B$3,Vergrootkaart!$C$3,,)</f>
        <v>12</v>
      </c>
      <c r="C10">
        <f ca="1">OFFSET(Gegevens!C10,Vergrootkaart!$B$3,Vergrootkaart!$C$3,,)</f>
        <v>0</v>
      </c>
      <c r="D10">
        <f ca="1">OFFSET(Gegevens!D10,Vergrootkaart!$B$3,Vergrootkaart!$C$3,,)</f>
        <v>0</v>
      </c>
      <c r="E10">
        <f ca="1">OFFSET(Gegevens!E10,Vergrootkaart!$B$3,Vergrootkaart!$C$3,,)</f>
        <v>0</v>
      </c>
      <c r="F10">
        <f ca="1">OFFSET(Gegevens!F10,Vergrootkaart!$B$3,Vergrootkaart!$C$3,,)</f>
        <v>0</v>
      </c>
      <c r="G10">
        <f ca="1">OFFSET(Gegevens!G10,Vergrootkaart!$B$3,Vergrootkaart!$C$3,,)</f>
        <v>0</v>
      </c>
      <c r="H10">
        <f ca="1">OFFSET(Gegevens!H10,Vergrootkaart!$B$3,Vergrootkaart!$C$3,,)</f>
        <v>0</v>
      </c>
      <c r="I10">
        <f ca="1">OFFSET(Gegevens!I10,Vergrootkaart!$B$3,Vergrootkaart!$C$3,,)</f>
        <v>0</v>
      </c>
      <c r="J10">
        <f ca="1">OFFSET(Gegevens!J10,Vergrootkaart!$B$3,Vergrootkaart!$C$3,,)</f>
        <v>0</v>
      </c>
      <c r="K10">
        <f ca="1">OFFSET(Gegevens!K10,Vergrootkaart!$B$3,Vergrootkaart!$C$3,,)</f>
        <v>0</v>
      </c>
      <c r="L10">
        <f ca="1">OFFSET(Gegevens!L10,Vergrootkaart!$B$3,Vergrootkaart!$C$3,,)</f>
        <v>0</v>
      </c>
      <c r="M10">
        <f ca="1">OFFSET(Gegevens!M10,Vergrootkaart!$B$3,Vergrootkaart!$C$3,,)</f>
        <v>0</v>
      </c>
      <c r="N10">
        <f ca="1">OFFSET(Gegevens!N10,Vergrootkaart!$B$3,Vergrootkaart!$C$3,,)</f>
        <v>0</v>
      </c>
      <c r="O10">
        <f ca="1">OFFSET(Gegevens!O10,Vergrootkaart!$B$3,Vergrootkaart!$C$3,,)</f>
        <v>0</v>
      </c>
      <c r="P10">
        <f ca="1">OFFSET(Gegevens!P10,Vergrootkaart!$B$3,Vergrootkaart!$C$3,,)</f>
        <v>0</v>
      </c>
      <c r="Q10">
        <f ca="1">OFFSET(Gegevens!Q10,Vergrootkaart!$B$3,Vergrootkaart!$C$3,,)</f>
        <v>0</v>
      </c>
      <c r="R10">
        <f ca="1">OFFSET(Gegevens!R10,Vergrootkaart!$B$3,Vergrootkaart!$C$3,,)</f>
        <v>0</v>
      </c>
      <c r="S10">
        <f ca="1">OFFSET(Gegevens!S10,Vergrootkaart!$B$3,Vergrootkaart!$C$3,,)</f>
        <v>0</v>
      </c>
      <c r="T10">
        <f ca="1">OFFSET(Gegevens!T10,Vergrootkaart!$B$3,Vergrootkaart!$C$3,,)</f>
        <v>0</v>
      </c>
      <c r="U10">
        <f ca="1">OFFSET(Gegevens!U10,Vergrootkaart!$B$3,Vergrootkaart!$C$3,,)</f>
        <v>0</v>
      </c>
      <c r="V10">
        <f ca="1">OFFSET(Gegevens!V10,Vergrootkaart!$B$3,Vergrootkaart!$C$3,,)</f>
        <v>0</v>
      </c>
      <c r="W10">
        <f ca="1">OFFSET(Gegevens!W10,Vergrootkaart!$B$3,Vergrootkaart!$C$3,,)</f>
        <v>0</v>
      </c>
      <c r="X10">
        <f ca="1">OFFSET(Gegevens!X10,Vergrootkaart!$B$3,Vergrootkaart!$C$3,,)</f>
        <v>0</v>
      </c>
      <c r="Y10">
        <f ca="1">OFFSET(Gegevens!Y10,Vergrootkaart!$B$3,Vergrootkaart!$C$3,,)</f>
        <v>0</v>
      </c>
      <c r="Z10">
        <f ca="1">OFFSET(Gegevens!Z10,Vergrootkaart!$B$3,Vergrootkaart!$C$3,,)</f>
        <v>0</v>
      </c>
      <c r="AA10">
        <f ca="1">OFFSET(Gegevens!AA10,Vergrootkaart!$B$3,Vergrootkaart!$C$3,,)</f>
        <v>0</v>
      </c>
      <c r="AB10">
        <f ca="1">OFFSET(Gegevens!AB10,Vergrootkaart!$B$3,Vergrootkaart!$C$3,,)</f>
        <v>0</v>
      </c>
      <c r="AC10">
        <f ca="1">OFFSET(Gegevens!AC10,Vergrootkaart!$B$3,Vergrootkaart!$C$3,,)</f>
        <v>0</v>
      </c>
      <c r="AD10">
        <f ca="1">OFFSET(Gegevens!AD10,Vergrootkaart!$B$3,Vergrootkaart!$C$3,,)</f>
        <v>0</v>
      </c>
      <c r="AE10">
        <f ca="1">OFFSET(Gegevens!AE10,Vergrootkaart!$B$3,Vergrootkaart!$C$3,,)</f>
        <v>0</v>
      </c>
      <c r="AF10">
        <f ca="1">OFFSET(Gegevens!AF10,Vergrootkaart!$B$3,Vergrootkaart!$C$3,,)</f>
        <v>0</v>
      </c>
      <c r="AG10">
        <f ca="1">OFFSET(Gegevens!AG10,Vergrootkaart!$B$3,Vergrootkaart!$C$3,,)</f>
        <v>0</v>
      </c>
      <c r="AH10">
        <f ca="1">OFFSET(Gegevens!AH10,Vergrootkaart!$B$3,Vergrootkaart!$C$3,,)</f>
        <v>0</v>
      </c>
      <c r="AI10">
        <f ca="1">OFFSET(Gegevens!AI10,Vergrootkaart!$B$3,Vergrootkaart!$C$3,,)</f>
        <v>0</v>
      </c>
      <c r="AJ10">
        <f ca="1">OFFSET(Gegevens!AJ10,Vergrootkaart!$B$3,Vergrootkaart!$C$3,,)</f>
        <v>0</v>
      </c>
      <c r="AK10">
        <f ca="1">OFFSET(Gegevens!AK10,Vergrootkaart!$B$3,Vergrootkaart!$C$3,,)</f>
        <v>0</v>
      </c>
      <c r="AL10">
        <f ca="1">OFFSET(Gegevens!AL10,Vergrootkaart!$B$3,Vergrootkaart!$C$3,,)</f>
        <v>0</v>
      </c>
      <c r="AM10">
        <f ca="1">OFFSET(Gegevens!AM10,Vergrootkaart!$B$3,Vergrootkaart!$C$3,,)</f>
        <v>0</v>
      </c>
      <c r="AN10">
        <f ca="1">OFFSET(Gegevens!AN10,Vergrootkaart!$B$3,Vergrootkaart!$C$3,,)</f>
        <v>0</v>
      </c>
    </row>
    <row r="11" spans="1:40">
      <c r="A11">
        <f ca="1">OFFSET(Gegevens!A11,Vergrootkaart!$B$3,Vergrootkaart!$C$3,,)</f>
        <v>0</v>
      </c>
      <c r="B11">
        <f ca="1">OFFSET(Gegevens!B11,Vergrootkaart!$B$3,Vergrootkaart!$C$3,,)</f>
        <v>11</v>
      </c>
      <c r="C11">
        <f ca="1">OFFSET(Gegevens!C11,Vergrootkaart!$B$3,Vergrootkaart!$C$3,,)</f>
        <v>0</v>
      </c>
      <c r="D11">
        <f ca="1">OFFSET(Gegevens!D11,Vergrootkaart!$B$3,Vergrootkaart!$C$3,,)</f>
        <v>0</v>
      </c>
      <c r="E11">
        <f ca="1">OFFSET(Gegevens!E11,Vergrootkaart!$B$3,Vergrootkaart!$C$3,,)</f>
        <v>0</v>
      </c>
      <c r="F11">
        <f ca="1">OFFSET(Gegevens!F11,Vergrootkaart!$B$3,Vergrootkaart!$C$3,,)</f>
        <v>0</v>
      </c>
      <c r="G11">
        <f ca="1">OFFSET(Gegevens!G11,Vergrootkaart!$B$3,Vergrootkaart!$C$3,,)</f>
        <v>0</v>
      </c>
      <c r="H11">
        <f ca="1">OFFSET(Gegevens!H11,Vergrootkaart!$B$3,Vergrootkaart!$C$3,,)</f>
        <v>0</v>
      </c>
      <c r="I11">
        <f ca="1">OFFSET(Gegevens!I11,Vergrootkaart!$B$3,Vergrootkaart!$C$3,,)</f>
        <v>0</v>
      </c>
      <c r="J11">
        <f ca="1">OFFSET(Gegevens!J11,Vergrootkaart!$B$3,Vergrootkaart!$C$3,,)</f>
        <v>0</v>
      </c>
      <c r="K11">
        <f ca="1">OFFSET(Gegevens!K11,Vergrootkaart!$B$3,Vergrootkaart!$C$3,,)</f>
        <v>0</v>
      </c>
      <c r="L11">
        <f ca="1">OFFSET(Gegevens!L11,Vergrootkaart!$B$3,Vergrootkaart!$C$3,,)</f>
        <v>0</v>
      </c>
      <c r="M11">
        <f ca="1">OFFSET(Gegevens!M11,Vergrootkaart!$B$3,Vergrootkaart!$C$3,,)</f>
        <v>0</v>
      </c>
      <c r="N11">
        <f ca="1">OFFSET(Gegevens!N11,Vergrootkaart!$B$3,Vergrootkaart!$C$3,,)</f>
        <v>0</v>
      </c>
      <c r="O11">
        <f ca="1">OFFSET(Gegevens!O11,Vergrootkaart!$B$3,Vergrootkaart!$C$3,,)</f>
        <v>0</v>
      </c>
      <c r="P11">
        <f ca="1">OFFSET(Gegevens!P11,Vergrootkaart!$B$3,Vergrootkaart!$C$3,,)</f>
        <v>0</v>
      </c>
      <c r="Q11">
        <f ca="1">OFFSET(Gegevens!Q11,Vergrootkaart!$B$3,Vergrootkaart!$C$3,,)</f>
        <v>0</v>
      </c>
      <c r="R11">
        <f ca="1">OFFSET(Gegevens!R11,Vergrootkaart!$B$3,Vergrootkaart!$C$3,,)</f>
        <v>0</v>
      </c>
      <c r="S11">
        <f ca="1">OFFSET(Gegevens!S11,Vergrootkaart!$B$3,Vergrootkaart!$C$3,,)</f>
        <v>0</v>
      </c>
      <c r="T11">
        <f ca="1">OFFSET(Gegevens!T11,Vergrootkaart!$B$3,Vergrootkaart!$C$3,,)</f>
        <v>0</v>
      </c>
      <c r="U11">
        <f ca="1">OFFSET(Gegevens!U11,Vergrootkaart!$B$3,Vergrootkaart!$C$3,,)</f>
        <v>0</v>
      </c>
      <c r="V11">
        <f ca="1">OFFSET(Gegevens!V11,Vergrootkaart!$B$3,Vergrootkaart!$C$3,,)</f>
        <v>0</v>
      </c>
      <c r="W11">
        <f ca="1">OFFSET(Gegevens!W11,Vergrootkaart!$B$3,Vergrootkaart!$C$3,,)</f>
        <v>0</v>
      </c>
      <c r="X11">
        <f ca="1">OFFSET(Gegevens!X11,Vergrootkaart!$B$3,Vergrootkaart!$C$3,,)</f>
        <v>0</v>
      </c>
      <c r="Y11">
        <f ca="1">OFFSET(Gegevens!Y11,Vergrootkaart!$B$3,Vergrootkaart!$C$3,,)</f>
        <v>0</v>
      </c>
      <c r="Z11">
        <f ca="1">OFFSET(Gegevens!Z11,Vergrootkaart!$B$3,Vergrootkaart!$C$3,,)</f>
        <v>0</v>
      </c>
      <c r="AA11">
        <f ca="1">OFFSET(Gegevens!AA11,Vergrootkaart!$B$3,Vergrootkaart!$C$3,,)</f>
        <v>0</v>
      </c>
      <c r="AB11">
        <f ca="1">OFFSET(Gegevens!AB11,Vergrootkaart!$B$3,Vergrootkaart!$C$3,,)</f>
        <v>0</v>
      </c>
      <c r="AC11">
        <f ca="1">OFFSET(Gegevens!AC11,Vergrootkaart!$B$3,Vergrootkaart!$C$3,,)</f>
        <v>0</v>
      </c>
      <c r="AD11">
        <f ca="1">OFFSET(Gegevens!AD11,Vergrootkaart!$B$3,Vergrootkaart!$C$3,,)</f>
        <v>0</v>
      </c>
      <c r="AE11">
        <f ca="1">OFFSET(Gegevens!AE11,Vergrootkaart!$B$3,Vergrootkaart!$C$3,,)</f>
        <v>0</v>
      </c>
      <c r="AF11">
        <f ca="1">OFFSET(Gegevens!AF11,Vergrootkaart!$B$3,Vergrootkaart!$C$3,,)</f>
        <v>0</v>
      </c>
      <c r="AG11">
        <f ca="1">OFFSET(Gegevens!AG11,Vergrootkaart!$B$3,Vergrootkaart!$C$3,,)</f>
        <v>0</v>
      </c>
      <c r="AH11">
        <f ca="1">OFFSET(Gegevens!AH11,Vergrootkaart!$B$3,Vergrootkaart!$C$3,,)</f>
        <v>0</v>
      </c>
      <c r="AI11">
        <f ca="1">OFFSET(Gegevens!AI11,Vergrootkaart!$B$3,Vergrootkaart!$C$3,,)</f>
        <v>0</v>
      </c>
      <c r="AJ11">
        <f ca="1">OFFSET(Gegevens!AJ11,Vergrootkaart!$B$3,Vergrootkaart!$C$3,,)</f>
        <v>0</v>
      </c>
      <c r="AK11">
        <f ca="1">OFFSET(Gegevens!AK11,Vergrootkaart!$B$3,Vergrootkaart!$C$3,,)</f>
        <v>0</v>
      </c>
      <c r="AL11">
        <f ca="1">OFFSET(Gegevens!AL11,Vergrootkaart!$B$3,Vergrootkaart!$C$3,,)</f>
        <v>0</v>
      </c>
      <c r="AM11">
        <f ca="1">OFFSET(Gegevens!AM11,Vergrootkaart!$B$3,Vergrootkaart!$C$3,,)</f>
        <v>0</v>
      </c>
      <c r="AN11">
        <f ca="1">OFFSET(Gegevens!AN11,Vergrootkaart!$B$3,Vergrootkaart!$C$3,,)</f>
        <v>0</v>
      </c>
    </row>
    <row r="12" spans="1:40">
      <c r="A12">
        <f ca="1">OFFSET(Gegevens!A12,Vergrootkaart!$B$3,Vergrootkaart!$C$3,,)</f>
        <v>0</v>
      </c>
      <c r="B12">
        <f ca="1">OFFSET(Gegevens!B12,Vergrootkaart!$B$3,Vergrootkaart!$C$3,,)</f>
        <v>10</v>
      </c>
      <c r="C12">
        <f ca="1">OFFSET(Gegevens!C12,Vergrootkaart!$B$3,Vergrootkaart!$C$3,,)</f>
        <v>0</v>
      </c>
      <c r="D12">
        <f ca="1">OFFSET(Gegevens!D12,Vergrootkaart!$B$3,Vergrootkaart!$C$3,,)</f>
        <v>0</v>
      </c>
      <c r="E12">
        <f ca="1">OFFSET(Gegevens!E12,Vergrootkaart!$B$3,Vergrootkaart!$C$3,,)</f>
        <v>0</v>
      </c>
      <c r="F12">
        <f ca="1">OFFSET(Gegevens!F12,Vergrootkaart!$B$3,Vergrootkaart!$C$3,,)</f>
        <v>0</v>
      </c>
      <c r="G12">
        <f ca="1">OFFSET(Gegevens!G12,Vergrootkaart!$B$3,Vergrootkaart!$C$3,,)</f>
        <v>0</v>
      </c>
      <c r="H12">
        <f ca="1">OFFSET(Gegevens!H12,Vergrootkaart!$B$3,Vergrootkaart!$C$3,,)</f>
        <v>0</v>
      </c>
      <c r="I12">
        <f ca="1">OFFSET(Gegevens!I12,Vergrootkaart!$B$3,Vergrootkaart!$C$3,,)</f>
        <v>0</v>
      </c>
      <c r="J12">
        <f ca="1">OFFSET(Gegevens!J12,Vergrootkaart!$B$3,Vergrootkaart!$C$3,,)</f>
        <v>0</v>
      </c>
      <c r="K12">
        <f ca="1">OFFSET(Gegevens!K12,Vergrootkaart!$B$3,Vergrootkaart!$C$3,,)</f>
        <v>0</v>
      </c>
      <c r="L12">
        <f ca="1">OFFSET(Gegevens!L12,Vergrootkaart!$B$3,Vergrootkaart!$C$3,,)</f>
        <v>0</v>
      </c>
      <c r="M12">
        <f ca="1">OFFSET(Gegevens!M12,Vergrootkaart!$B$3,Vergrootkaart!$C$3,,)</f>
        <v>0</v>
      </c>
      <c r="N12">
        <f ca="1">OFFSET(Gegevens!N12,Vergrootkaart!$B$3,Vergrootkaart!$C$3,,)</f>
        <v>0</v>
      </c>
      <c r="O12">
        <f ca="1">OFFSET(Gegevens!O12,Vergrootkaart!$B$3,Vergrootkaart!$C$3,,)</f>
        <v>0</v>
      </c>
      <c r="P12">
        <f ca="1">OFFSET(Gegevens!P12,Vergrootkaart!$B$3,Vergrootkaart!$C$3,,)</f>
        <v>0</v>
      </c>
      <c r="Q12">
        <f ca="1">OFFSET(Gegevens!Q12,Vergrootkaart!$B$3,Vergrootkaart!$C$3,,)</f>
        <v>0</v>
      </c>
      <c r="R12">
        <f ca="1">OFFSET(Gegevens!R12,Vergrootkaart!$B$3,Vergrootkaart!$C$3,,)</f>
        <v>0</v>
      </c>
      <c r="S12">
        <f ca="1">OFFSET(Gegevens!S12,Vergrootkaart!$B$3,Vergrootkaart!$C$3,,)</f>
        <v>0</v>
      </c>
      <c r="T12">
        <f ca="1">OFFSET(Gegevens!T12,Vergrootkaart!$B$3,Vergrootkaart!$C$3,,)</f>
        <v>0</v>
      </c>
      <c r="U12">
        <f ca="1">OFFSET(Gegevens!U12,Vergrootkaart!$B$3,Vergrootkaart!$C$3,,)</f>
        <v>0</v>
      </c>
      <c r="V12">
        <f ca="1">OFFSET(Gegevens!V12,Vergrootkaart!$B$3,Vergrootkaart!$C$3,,)</f>
        <v>0</v>
      </c>
      <c r="W12">
        <f ca="1">OFFSET(Gegevens!W12,Vergrootkaart!$B$3,Vergrootkaart!$C$3,,)</f>
        <v>0</v>
      </c>
      <c r="X12">
        <f ca="1">OFFSET(Gegevens!X12,Vergrootkaart!$B$3,Vergrootkaart!$C$3,,)</f>
        <v>0</v>
      </c>
      <c r="Y12">
        <f ca="1">OFFSET(Gegevens!Y12,Vergrootkaart!$B$3,Vergrootkaart!$C$3,,)</f>
        <v>0</v>
      </c>
      <c r="Z12">
        <f ca="1">OFFSET(Gegevens!Z12,Vergrootkaart!$B$3,Vergrootkaart!$C$3,,)</f>
        <v>0</v>
      </c>
      <c r="AA12">
        <f ca="1">OFFSET(Gegevens!AA12,Vergrootkaart!$B$3,Vergrootkaart!$C$3,,)</f>
        <v>0</v>
      </c>
      <c r="AB12">
        <f ca="1">OFFSET(Gegevens!AB12,Vergrootkaart!$B$3,Vergrootkaart!$C$3,,)</f>
        <v>0</v>
      </c>
      <c r="AC12">
        <f ca="1">OFFSET(Gegevens!AC12,Vergrootkaart!$B$3,Vergrootkaart!$C$3,,)</f>
        <v>0</v>
      </c>
      <c r="AD12">
        <f ca="1">OFFSET(Gegevens!AD12,Vergrootkaart!$B$3,Vergrootkaart!$C$3,,)</f>
        <v>0</v>
      </c>
      <c r="AE12">
        <f ca="1">OFFSET(Gegevens!AE12,Vergrootkaart!$B$3,Vergrootkaart!$C$3,,)</f>
        <v>0</v>
      </c>
      <c r="AF12">
        <f ca="1">OFFSET(Gegevens!AF12,Vergrootkaart!$B$3,Vergrootkaart!$C$3,,)</f>
        <v>0</v>
      </c>
      <c r="AG12">
        <f ca="1">OFFSET(Gegevens!AG12,Vergrootkaart!$B$3,Vergrootkaart!$C$3,,)</f>
        <v>0</v>
      </c>
      <c r="AH12">
        <f ca="1">OFFSET(Gegevens!AH12,Vergrootkaart!$B$3,Vergrootkaart!$C$3,,)</f>
        <v>0</v>
      </c>
      <c r="AI12">
        <f ca="1">OFFSET(Gegevens!AI12,Vergrootkaart!$B$3,Vergrootkaart!$C$3,,)</f>
        <v>0</v>
      </c>
      <c r="AJ12">
        <f ca="1">OFFSET(Gegevens!AJ12,Vergrootkaart!$B$3,Vergrootkaart!$C$3,,)</f>
        <v>0</v>
      </c>
      <c r="AK12">
        <f ca="1">OFFSET(Gegevens!AK12,Vergrootkaart!$B$3,Vergrootkaart!$C$3,,)</f>
        <v>0</v>
      </c>
      <c r="AL12">
        <f ca="1">OFFSET(Gegevens!AL12,Vergrootkaart!$B$3,Vergrootkaart!$C$3,,)</f>
        <v>0</v>
      </c>
      <c r="AM12">
        <f ca="1">OFFSET(Gegevens!AM12,Vergrootkaart!$B$3,Vergrootkaart!$C$3,,)</f>
        <v>0</v>
      </c>
      <c r="AN12">
        <f ca="1">OFFSET(Gegevens!AN12,Vergrootkaart!$B$3,Vergrootkaart!$C$3,,)</f>
        <v>0</v>
      </c>
    </row>
    <row r="13" spans="1:40">
      <c r="A13">
        <f ca="1">OFFSET(Gegevens!A13,Vergrootkaart!$B$3,Vergrootkaart!$C$3,,)</f>
        <v>0</v>
      </c>
      <c r="B13">
        <f ca="1">OFFSET(Gegevens!B13,Vergrootkaart!$B$3,Vergrootkaart!$C$3,,)</f>
        <v>0</v>
      </c>
      <c r="C13">
        <f ca="1">OFFSET(Gegevens!C13,Vergrootkaart!$B$3,Vergrootkaart!$C$3,,)</f>
        <v>0</v>
      </c>
      <c r="D13">
        <f ca="1">OFFSET(Gegevens!D13,Vergrootkaart!$B$3,Vergrootkaart!$C$3,,)</f>
        <v>0</v>
      </c>
      <c r="E13">
        <f ca="1">OFFSET(Gegevens!E13,Vergrootkaart!$B$3,Vergrootkaart!$C$3,,)</f>
        <v>0</v>
      </c>
      <c r="F13">
        <f ca="1">OFFSET(Gegevens!F13,Vergrootkaart!$B$3,Vergrootkaart!$C$3,,)</f>
        <v>0</v>
      </c>
      <c r="G13">
        <f ca="1">OFFSET(Gegevens!G13,Vergrootkaart!$B$3,Vergrootkaart!$C$3,,)</f>
        <v>0</v>
      </c>
      <c r="H13">
        <f ca="1">OFFSET(Gegevens!H13,Vergrootkaart!$B$3,Vergrootkaart!$C$3,,)</f>
        <v>0</v>
      </c>
      <c r="I13">
        <f ca="1">OFFSET(Gegevens!I13,Vergrootkaart!$B$3,Vergrootkaart!$C$3,,)</f>
        <v>0</v>
      </c>
      <c r="J13">
        <f ca="1">OFFSET(Gegevens!J13,Vergrootkaart!$B$3,Vergrootkaart!$C$3,,)</f>
        <v>0</v>
      </c>
      <c r="K13">
        <f ca="1">OFFSET(Gegevens!K13,Vergrootkaart!$B$3,Vergrootkaart!$C$3,,)</f>
        <v>0</v>
      </c>
      <c r="L13">
        <f ca="1">OFFSET(Gegevens!L13,Vergrootkaart!$B$3,Vergrootkaart!$C$3,,)</f>
        <v>0</v>
      </c>
      <c r="M13">
        <f ca="1">OFFSET(Gegevens!M13,Vergrootkaart!$B$3,Vergrootkaart!$C$3,,)</f>
        <v>0</v>
      </c>
      <c r="N13">
        <f ca="1">OFFSET(Gegevens!N13,Vergrootkaart!$B$3,Vergrootkaart!$C$3,,)</f>
        <v>0</v>
      </c>
      <c r="O13">
        <f ca="1">OFFSET(Gegevens!O13,Vergrootkaart!$B$3,Vergrootkaart!$C$3,,)</f>
        <v>0</v>
      </c>
      <c r="P13">
        <f ca="1">OFFSET(Gegevens!P13,Vergrootkaart!$B$3,Vergrootkaart!$C$3,,)</f>
        <v>0</v>
      </c>
      <c r="Q13">
        <f ca="1">OFFSET(Gegevens!Q13,Vergrootkaart!$B$3,Vergrootkaart!$C$3,,)</f>
        <v>0</v>
      </c>
      <c r="R13">
        <f ca="1">OFFSET(Gegevens!R13,Vergrootkaart!$B$3,Vergrootkaart!$C$3,,)</f>
        <v>0</v>
      </c>
      <c r="S13">
        <f ca="1">OFFSET(Gegevens!S13,Vergrootkaart!$B$3,Vergrootkaart!$C$3,,)</f>
        <v>0</v>
      </c>
      <c r="T13">
        <f ca="1">OFFSET(Gegevens!T13,Vergrootkaart!$B$3,Vergrootkaart!$C$3,,)</f>
        <v>0</v>
      </c>
      <c r="U13">
        <f ca="1">OFFSET(Gegevens!U13,Vergrootkaart!$B$3,Vergrootkaart!$C$3,,)</f>
        <v>0</v>
      </c>
      <c r="V13">
        <f ca="1">OFFSET(Gegevens!V13,Vergrootkaart!$B$3,Vergrootkaart!$C$3,,)</f>
        <v>0</v>
      </c>
      <c r="W13">
        <f ca="1">OFFSET(Gegevens!W13,Vergrootkaart!$B$3,Vergrootkaart!$C$3,,)</f>
        <v>0</v>
      </c>
      <c r="X13">
        <f ca="1">OFFSET(Gegevens!X13,Vergrootkaart!$B$3,Vergrootkaart!$C$3,,)</f>
        <v>0</v>
      </c>
      <c r="Y13">
        <f ca="1">OFFSET(Gegevens!Y13,Vergrootkaart!$B$3,Vergrootkaart!$C$3,,)</f>
        <v>0</v>
      </c>
      <c r="Z13">
        <f ca="1">OFFSET(Gegevens!Z13,Vergrootkaart!$B$3,Vergrootkaart!$C$3,,)</f>
        <v>0</v>
      </c>
      <c r="AA13">
        <f ca="1">OFFSET(Gegevens!AA13,Vergrootkaart!$B$3,Vergrootkaart!$C$3,,)</f>
        <v>0</v>
      </c>
      <c r="AB13">
        <f ca="1">OFFSET(Gegevens!AB13,Vergrootkaart!$B$3,Vergrootkaart!$C$3,,)</f>
        <v>0</v>
      </c>
      <c r="AC13">
        <f ca="1">OFFSET(Gegevens!AC13,Vergrootkaart!$B$3,Vergrootkaart!$C$3,,)</f>
        <v>0</v>
      </c>
      <c r="AD13">
        <f ca="1">OFFSET(Gegevens!AD13,Vergrootkaart!$B$3,Vergrootkaart!$C$3,,)</f>
        <v>0</v>
      </c>
      <c r="AE13">
        <f ca="1">OFFSET(Gegevens!AE13,Vergrootkaart!$B$3,Vergrootkaart!$C$3,,)</f>
        <v>0</v>
      </c>
      <c r="AF13">
        <f ca="1">OFFSET(Gegevens!AF13,Vergrootkaart!$B$3,Vergrootkaart!$C$3,,)</f>
        <v>0</v>
      </c>
      <c r="AG13">
        <f ca="1">OFFSET(Gegevens!AG13,Vergrootkaart!$B$3,Vergrootkaart!$C$3,,)</f>
        <v>0</v>
      </c>
      <c r="AH13">
        <f ca="1">OFFSET(Gegevens!AH13,Vergrootkaart!$B$3,Vergrootkaart!$C$3,,)</f>
        <v>0</v>
      </c>
      <c r="AI13">
        <f ca="1">OFFSET(Gegevens!AI13,Vergrootkaart!$B$3,Vergrootkaart!$C$3,,)</f>
        <v>0</v>
      </c>
      <c r="AJ13">
        <f ca="1">OFFSET(Gegevens!AJ13,Vergrootkaart!$B$3,Vergrootkaart!$C$3,,)</f>
        <v>0</v>
      </c>
      <c r="AK13">
        <f ca="1">OFFSET(Gegevens!AK13,Vergrootkaart!$B$3,Vergrootkaart!$C$3,,)</f>
        <v>0</v>
      </c>
      <c r="AL13">
        <f ca="1">OFFSET(Gegevens!AL13,Vergrootkaart!$B$3,Vergrootkaart!$C$3,,)</f>
        <v>0</v>
      </c>
      <c r="AM13">
        <f ca="1">OFFSET(Gegevens!AM13,Vergrootkaart!$B$3,Vergrootkaart!$C$3,,)</f>
        <v>0</v>
      </c>
      <c r="AN13">
        <f ca="1">OFFSET(Gegevens!AN13,Vergrootkaart!$B$3,Vergrootkaart!$C$3,,)</f>
        <v>0</v>
      </c>
    </row>
    <row r="14" spans="1:40">
      <c r="A14">
        <f ca="1">OFFSET(Gegevens!A14,Vergrootkaart!$B$3,Vergrootkaart!$C$3,,)</f>
        <v>0</v>
      </c>
      <c r="B14">
        <f ca="1">OFFSET(Gegevens!B14,Vergrootkaart!$B$3,Vergrootkaart!$C$3,,)</f>
        <v>0</v>
      </c>
      <c r="C14">
        <f ca="1">OFFSET(Gegevens!C14,Vergrootkaart!$B$3,Vergrootkaart!$C$3,,)</f>
        <v>0</v>
      </c>
      <c r="D14">
        <f ca="1">OFFSET(Gegevens!D14,Vergrootkaart!$B$3,Vergrootkaart!$C$3,,)</f>
        <v>0</v>
      </c>
      <c r="E14">
        <f ca="1">OFFSET(Gegevens!E14,Vergrootkaart!$B$3,Vergrootkaart!$C$3,,)</f>
        <v>0</v>
      </c>
      <c r="F14">
        <f ca="1">OFFSET(Gegevens!F14,Vergrootkaart!$B$3,Vergrootkaart!$C$3,,)</f>
        <v>0</v>
      </c>
      <c r="G14">
        <f ca="1">OFFSET(Gegevens!G14,Vergrootkaart!$B$3,Vergrootkaart!$C$3,,)</f>
        <v>0</v>
      </c>
      <c r="H14">
        <f ca="1">OFFSET(Gegevens!H14,Vergrootkaart!$B$3,Vergrootkaart!$C$3,,)</f>
        <v>0</v>
      </c>
      <c r="I14">
        <f ca="1">OFFSET(Gegevens!I14,Vergrootkaart!$B$3,Vergrootkaart!$C$3,,)</f>
        <v>0</v>
      </c>
      <c r="J14">
        <f ca="1">OFFSET(Gegevens!J14,Vergrootkaart!$B$3,Vergrootkaart!$C$3,,)</f>
        <v>0</v>
      </c>
      <c r="K14">
        <f ca="1">OFFSET(Gegevens!K14,Vergrootkaart!$B$3,Vergrootkaart!$C$3,,)</f>
        <v>0</v>
      </c>
      <c r="L14">
        <f ca="1">OFFSET(Gegevens!L14,Vergrootkaart!$B$3,Vergrootkaart!$C$3,,)</f>
        <v>0</v>
      </c>
      <c r="M14">
        <f ca="1">OFFSET(Gegevens!M14,Vergrootkaart!$B$3,Vergrootkaart!$C$3,,)</f>
        <v>0</v>
      </c>
      <c r="N14">
        <f ca="1">OFFSET(Gegevens!N14,Vergrootkaart!$B$3,Vergrootkaart!$C$3,,)</f>
        <v>0</v>
      </c>
      <c r="O14">
        <f ca="1">OFFSET(Gegevens!O14,Vergrootkaart!$B$3,Vergrootkaart!$C$3,,)</f>
        <v>0</v>
      </c>
      <c r="P14">
        <f ca="1">OFFSET(Gegevens!P14,Vergrootkaart!$B$3,Vergrootkaart!$C$3,,)</f>
        <v>0</v>
      </c>
      <c r="Q14">
        <f ca="1">OFFSET(Gegevens!Q14,Vergrootkaart!$B$3,Vergrootkaart!$C$3,,)</f>
        <v>0</v>
      </c>
      <c r="R14">
        <f ca="1">OFFSET(Gegevens!R14,Vergrootkaart!$B$3,Vergrootkaart!$C$3,,)</f>
        <v>0</v>
      </c>
      <c r="S14">
        <f ca="1">OFFSET(Gegevens!S14,Vergrootkaart!$B$3,Vergrootkaart!$C$3,,)</f>
        <v>0</v>
      </c>
      <c r="T14">
        <f ca="1">OFFSET(Gegevens!T14,Vergrootkaart!$B$3,Vergrootkaart!$C$3,,)</f>
        <v>0</v>
      </c>
      <c r="U14">
        <f ca="1">OFFSET(Gegevens!U14,Vergrootkaart!$B$3,Vergrootkaart!$C$3,,)</f>
        <v>0</v>
      </c>
      <c r="V14">
        <f ca="1">OFFSET(Gegevens!V14,Vergrootkaart!$B$3,Vergrootkaart!$C$3,,)</f>
        <v>0</v>
      </c>
      <c r="W14">
        <f ca="1">OFFSET(Gegevens!W14,Vergrootkaart!$B$3,Vergrootkaart!$C$3,,)</f>
        <v>0</v>
      </c>
      <c r="X14">
        <f ca="1">OFFSET(Gegevens!X14,Vergrootkaart!$B$3,Vergrootkaart!$C$3,,)</f>
        <v>0</v>
      </c>
      <c r="Y14">
        <f ca="1">OFFSET(Gegevens!Y14,Vergrootkaart!$B$3,Vergrootkaart!$C$3,,)</f>
        <v>0</v>
      </c>
      <c r="Z14">
        <f ca="1">OFFSET(Gegevens!Z14,Vergrootkaart!$B$3,Vergrootkaart!$C$3,,)</f>
        <v>0</v>
      </c>
      <c r="AA14">
        <f ca="1">OFFSET(Gegevens!AA14,Vergrootkaart!$B$3,Vergrootkaart!$C$3,,)</f>
        <v>0</v>
      </c>
      <c r="AB14">
        <f ca="1">OFFSET(Gegevens!AB14,Vergrootkaart!$B$3,Vergrootkaart!$C$3,,)</f>
        <v>0</v>
      </c>
      <c r="AC14">
        <f ca="1">OFFSET(Gegevens!AC14,Vergrootkaart!$B$3,Vergrootkaart!$C$3,,)</f>
        <v>0</v>
      </c>
      <c r="AD14">
        <f ca="1">OFFSET(Gegevens!AD14,Vergrootkaart!$B$3,Vergrootkaart!$C$3,,)</f>
        <v>0</v>
      </c>
      <c r="AE14">
        <f ca="1">OFFSET(Gegevens!AE14,Vergrootkaart!$B$3,Vergrootkaart!$C$3,,)</f>
        <v>0</v>
      </c>
      <c r="AF14">
        <f ca="1">OFFSET(Gegevens!AF14,Vergrootkaart!$B$3,Vergrootkaart!$C$3,,)</f>
        <v>0</v>
      </c>
      <c r="AG14">
        <f ca="1">OFFSET(Gegevens!AG14,Vergrootkaart!$B$3,Vergrootkaart!$C$3,,)</f>
        <v>0</v>
      </c>
      <c r="AH14">
        <f ca="1">OFFSET(Gegevens!AH14,Vergrootkaart!$B$3,Vergrootkaart!$C$3,,)</f>
        <v>0</v>
      </c>
      <c r="AI14">
        <f ca="1">OFFSET(Gegevens!AI14,Vergrootkaart!$B$3,Vergrootkaart!$C$3,,)</f>
        <v>0</v>
      </c>
      <c r="AJ14">
        <f ca="1">OFFSET(Gegevens!AJ14,Vergrootkaart!$B$3,Vergrootkaart!$C$3,,)</f>
        <v>0</v>
      </c>
      <c r="AK14">
        <f ca="1">OFFSET(Gegevens!AK14,Vergrootkaart!$B$3,Vergrootkaart!$C$3,,)</f>
        <v>0</v>
      </c>
      <c r="AL14">
        <f ca="1">OFFSET(Gegevens!AL14,Vergrootkaart!$B$3,Vergrootkaart!$C$3,,)</f>
        <v>0</v>
      </c>
      <c r="AM14">
        <f ca="1">OFFSET(Gegevens!AM14,Vergrootkaart!$B$3,Vergrootkaart!$C$3,,)</f>
        <v>0</v>
      </c>
      <c r="AN14">
        <f ca="1">OFFSET(Gegevens!AN14,Vergrootkaart!$B$3,Vergrootkaart!$C$3,,)</f>
        <v>0</v>
      </c>
    </row>
    <row r="15" spans="1:40">
      <c r="A15">
        <f ca="1">OFFSET(Gegevens!A15,Vergrootkaart!$B$3,Vergrootkaart!$C$3,,)</f>
        <v>0</v>
      </c>
      <c r="B15">
        <f ca="1">OFFSET(Gegevens!B15,Vergrootkaart!$B$3,Vergrootkaart!$C$3,,)</f>
        <v>0</v>
      </c>
      <c r="C15">
        <f ca="1">OFFSET(Gegevens!C15,Vergrootkaart!$B$3,Vergrootkaart!$C$3,,)</f>
        <v>0</v>
      </c>
      <c r="D15">
        <f ca="1">OFFSET(Gegevens!D15,Vergrootkaart!$B$3,Vergrootkaart!$C$3,,)</f>
        <v>0</v>
      </c>
      <c r="E15">
        <f ca="1">OFFSET(Gegevens!E15,Vergrootkaart!$B$3,Vergrootkaart!$C$3,,)</f>
        <v>0</v>
      </c>
      <c r="F15">
        <f ca="1">OFFSET(Gegevens!F15,Vergrootkaart!$B$3,Vergrootkaart!$C$3,,)</f>
        <v>0</v>
      </c>
      <c r="G15">
        <f ca="1">OFFSET(Gegevens!G15,Vergrootkaart!$B$3,Vergrootkaart!$C$3,,)</f>
        <v>0</v>
      </c>
      <c r="H15">
        <f ca="1">OFFSET(Gegevens!H15,Vergrootkaart!$B$3,Vergrootkaart!$C$3,,)</f>
        <v>0</v>
      </c>
      <c r="I15">
        <f ca="1">OFFSET(Gegevens!I15,Vergrootkaart!$B$3,Vergrootkaart!$C$3,,)</f>
        <v>0</v>
      </c>
      <c r="J15">
        <f ca="1">OFFSET(Gegevens!J15,Vergrootkaart!$B$3,Vergrootkaart!$C$3,,)</f>
        <v>0</v>
      </c>
      <c r="K15">
        <f ca="1">OFFSET(Gegevens!K15,Vergrootkaart!$B$3,Vergrootkaart!$C$3,,)</f>
        <v>0</v>
      </c>
      <c r="L15">
        <f ca="1">OFFSET(Gegevens!L15,Vergrootkaart!$B$3,Vergrootkaart!$C$3,,)</f>
        <v>0</v>
      </c>
      <c r="M15">
        <f ca="1">OFFSET(Gegevens!M15,Vergrootkaart!$B$3,Vergrootkaart!$C$3,,)</f>
        <v>0</v>
      </c>
      <c r="N15">
        <f ca="1">OFFSET(Gegevens!N15,Vergrootkaart!$B$3,Vergrootkaart!$C$3,,)</f>
        <v>0</v>
      </c>
      <c r="O15">
        <f ca="1">OFFSET(Gegevens!O15,Vergrootkaart!$B$3,Vergrootkaart!$C$3,,)</f>
        <v>0</v>
      </c>
      <c r="P15">
        <f ca="1">OFFSET(Gegevens!P15,Vergrootkaart!$B$3,Vergrootkaart!$C$3,,)</f>
        <v>0</v>
      </c>
      <c r="Q15">
        <f ca="1">OFFSET(Gegevens!Q15,Vergrootkaart!$B$3,Vergrootkaart!$C$3,,)</f>
        <v>0</v>
      </c>
      <c r="R15">
        <f ca="1">OFFSET(Gegevens!R15,Vergrootkaart!$B$3,Vergrootkaart!$C$3,,)</f>
        <v>0</v>
      </c>
      <c r="S15">
        <f ca="1">OFFSET(Gegevens!S15,Vergrootkaart!$B$3,Vergrootkaart!$C$3,,)</f>
        <v>0</v>
      </c>
      <c r="T15">
        <f ca="1">OFFSET(Gegevens!T15,Vergrootkaart!$B$3,Vergrootkaart!$C$3,,)</f>
        <v>0</v>
      </c>
      <c r="U15">
        <f ca="1">OFFSET(Gegevens!U15,Vergrootkaart!$B$3,Vergrootkaart!$C$3,,)</f>
        <v>0</v>
      </c>
      <c r="V15">
        <f ca="1">OFFSET(Gegevens!V15,Vergrootkaart!$B$3,Vergrootkaart!$C$3,,)</f>
        <v>0</v>
      </c>
      <c r="W15">
        <f ca="1">OFFSET(Gegevens!W15,Vergrootkaart!$B$3,Vergrootkaart!$C$3,,)</f>
        <v>0</v>
      </c>
      <c r="X15">
        <f ca="1">OFFSET(Gegevens!X15,Vergrootkaart!$B$3,Vergrootkaart!$C$3,,)</f>
        <v>0</v>
      </c>
      <c r="Y15">
        <f ca="1">OFFSET(Gegevens!Y15,Vergrootkaart!$B$3,Vergrootkaart!$C$3,,)</f>
        <v>0</v>
      </c>
      <c r="Z15">
        <f ca="1">OFFSET(Gegevens!Z15,Vergrootkaart!$B$3,Vergrootkaart!$C$3,,)</f>
        <v>0</v>
      </c>
      <c r="AA15">
        <f ca="1">OFFSET(Gegevens!AA15,Vergrootkaart!$B$3,Vergrootkaart!$C$3,,)</f>
        <v>0</v>
      </c>
      <c r="AB15">
        <f ca="1">OFFSET(Gegevens!AB15,Vergrootkaart!$B$3,Vergrootkaart!$C$3,,)</f>
        <v>0</v>
      </c>
      <c r="AC15">
        <f ca="1">OFFSET(Gegevens!AC15,Vergrootkaart!$B$3,Vergrootkaart!$C$3,,)</f>
        <v>0</v>
      </c>
      <c r="AD15">
        <f ca="1">OFFSET(Gegevens!AD15,Vergrootkaart!$B$3,Vergrootkaart!$C$3,,)</f>
        <v>0</v>
      </c>
      <c r="AE15">
        <f ca="1">OFFSET(Gegevens!AE15,Vergrootkaart!$B$3,Vergrootkaart!$C$3,,)</f>
        <v>0</v>
      </c>
      <c r="AF15">
        <f ca="1">OFFSET(Gegevens!AF15,Vergrootkaart!$B$3,Vergrootkaart!$C$3,,)</f>
        <v>0</v>
      </c>
      <c r="AG15">
        <f ca="1">OFFSET(Gegevens!AG15,Vergrootkaart!$B$3,Vergrootkaart!$C$3,,)</f>
        <v>0</v>
      </c>
      <c r="AH15">
        <f ca="1">OFFSET(Gegevens!AH15,Vergrootkaart!$B$3,Vergrootkaart!$C$3,,)</f>
        <v>0</v>
      </c>
      <c r="AI15">
        <f ca="1">OFFSET(Gegevens!AI15,Vergrootkaart!$B$3,Vergrootkaart!$C$3,,)</f>
        <v>0</v>
      </c>
      <c r="AJ15">
        <f ca="1">OFFSET(Gegevens!AJ15,Vergrootkaart!$B$3,Vergrootkaart!$C$3,,)</f>
        <v>0</v>
      </c>
      <c r="AK15">
        <f ca="1">OFFSET(Gegevens!AK15,Vergrootkaart!$B$3,Vergrootkaart!$C$3,,)</f>
        <v>0</v>
      </c>
      <c r="AL15">
        <f ca="1">OFFSET(Gegevens!AL15,Vergrootkaart!$B$3,Vergrootkaart!$C$3,,)</f>
        <v>0</v>
      </c>
      <c r="AM15">
        <f ca="1">OFFSET(Gegevens!AM15,Vergrootkaart!$B$3,Vergrootkaart!$C$3,,)</f>
        <v>0</v>
      </c>
      <c r="AN15">
        <f ca="1">OFFSET(Gegevens!AN15,Vergrootkaart!$B$3,Vergrootkaart!$C$3,,)</f>
        <v>0</v>
      </c>
    </row>
    <row r="16" spans="1:40">
      <c r="A16">
        <f ca="1">OFFSET(Gegevens!A16,Vergrootkaart!$B$3,Vergrootkaart!$C$3,,)</f>
        <v>0</v>
      </c>
      <c r="B16">
        <f ca="1">OFFSET(Gegevens!B16,Vergrootkaart!$B$3,Vergrootkaart!$C$3,,)</f>
        <v>0</v>
      </c>
      <c r="C16">
        <f ca="1">OFFSET(Gegevens!C16,Vergrootkaart!$B$3,Vergrootkaart!$C$3,,)</f>
        <v>0</v>
      </c>
      <c r="D16">
        <f ca="1">OFFSET(Gegevens!D16,Vergrootkaart!$B$3,Vergrootkaart!$C$3,,)</f>
        <v>0</v>
      </c>
      <c r="E16">
        <f ca="1">OFFSET(Gegevens!E16,Vergrootkaart!$B$3,Vergrootkaart!$C$3,,)</f>
        <v>0</v>
      </c>
      <c r="F16">
        <f ca="1">OFFSET(Gegevens!F16,Vergrootkaart!$B$3,Vergrootkaart!$C$3,,)</f>
        <v>0</v>
      </c>
      <c r="G16">
        <f ca="1">OFFSET(Gegevens!G16,Vergrootkaart!$B$3,Vergrootkaart!$C$3,,)</f>
        <v>0</v>
      </c>
      <c r="H16">
        <f ca="1">OFFSET(Gegevens!H16,Vergrootkaart!$B$3,Vergrootkaart!$C$3,,)</f>
        <v>0</v>
      </c>
      <c r="I16">
        <f ca="1">OFFSET(Gegevens!I16,Vergrootkaart!$B$3,Vergrootkaart!$C$3,,)</f>
        <v>0</v>
      </c>
      <c r="J16">
        <f ca="1">OFFSET(Gegevens!J16,Vergrootkaart!$B$3,Vergrootkaart!$C$3,,)</f>
        <v>0</v>
      </c>
      <c r="K16">
        <f ca="1">OFFSET(Gegevens!K16,Vergrootkaart!$B$3,Vergrootkaart!$C$3,,)</f>
        <v>0</v>
      </c>
      <c r="L16">
        <f ca="1">OFFSET(Gegevens!L16,Vergrootkaart!$B$3,Vergrootkaart!$C$3,,)</f>
        <v>0</v>
      </c>
      <c r="M16">
        <f ca="1">OFFSET(Gegevens!M16,Vergrootkaart!$B$3,Vergrootkaart!$C$3,,)</f>
        <v>0</v>
      </c>
      <c r="N16">
        <f ca="1">OFFSET(Gegevens!N16,Vergrootkaart!$B$3,Vergrootkaart!$C$3,,)</f>
        <v>0</v>
      </c>
      <c r="O16">
        <f ca="1">OFFSET(Gegevens!O16,Vergrootkaart!$B$3,Vergrootkaart!$C$3,,)</f>
        <v>0</v>
      </c>
      <c r="P16">
        <f ca="1">OFFSET(Gegevens!P16,Vergrootkaart!$B$3,Vergrootkaart!$C$3,,)</f>
        <v>0</v>
      </c>
      <c r="Q16">
        <f ca="1">OFFSET(Gegevens!Q16,Vergrootkaart!$B$3,Vergrootkaart!$C$3,,)</f>
        <v>0</v>
      </c>
      <c r="R16">
        <f ca="1">OFFSET(Gegevens!R16,Vergrootkaart!$B$3,Vergrootkaart!$C$3,,)</f>
        <v>0</v>
      </c>
      <c r="S16">
        <f ca="1">OFFSET(Gegevens!S16,Vergrootkaart!$B$3,Vergrootkaart!$C$3,,)</f>
        <v>0</v>
      </c>
      <c r="T16">
        <f ca="1">OFFSET(Gegevens!T16,Vergrootkaart!$B$3,Vergrootkaart!$C$3,,)</f>
        <v>0</v>
      </c>
      <c r="U16">
        <f ca="1">OFFSET(Gegevens!U16,Vergrootkaart!$B$3,Vergrootkaart!$C$3,,)</f>
        <v>0</v>
      </c>
      <c r="V16">
        <f ca="1">OFFSET(Gegevens!V16,Vergrootkaart!$B$3,Vergrootkaart!$C$3,,)</f>
        <v>0</v>
      </c>
      <c r="W16">
        <f ca="1">OFFSET(Gegevens!W16,Vergrootkaart!$B$3,Vergrootkaart!$C$3,,)</f>
        <v>0</v>
      </c>
      <c r="X16">
        <f ca="1">OFFSET(Gegevens!X16,Vergrootkaart!$B$3,Vergrootkaart!$C$3,,)</f>
        <v>0</v>
      </c>
      <c r="Y16">
        <f ca="1">OFFSET(Gegevens!Y16,Vergrootkaart!$B$3,Vergrootkaart!$C$3,,)</f>
        <v>0</v>
      </c>
      <c r="Z16">
        <f ca="1">OFFSET(Gegevens!Z16,Vergrootkaart!$B$3,Vergrootkaart!$C$3,,)</f>
        <v>0</v>
      </c>
      <c r="AA16">
        <f ca="1">OFFSET(Gegevens!AA16,Vergrootkaart!$B$3,Vergrootkaart!$C$3,,)</f>
        <v>0</v>
      </c>
      <c r="AB16">
        <f ca="1">OFFSET(Gegevens!AB16,Vergrootkaart!$B$3,Vergrootkaart!$C$3,,)</f>
        <v>0</v>
      </c>
      <c r="AC16">
        <f ca="1">OFFSET(Gegevens!AC16,Vergrootkaart!$B$3,Vergrootkaart!$C$3,,)</f>
        <v>0</v>
      </c>
      <c r="AD16">
        <f ca="1">OFFSET(Gegevens!AD16,Vergrootkaart!$B$3,Vergrootkaart!$C$3,,)</f>
        <v>0</v>
      </c>
      <c r="AE16">
        <f ca="1">OFFSET(Gegevens!AE16,Vergrootkaart!$B$3,Vergrootkaart!$C$3,,)</f>
        <v>0</v>
      </c>
      <c r="AF16">
        <f ca="1">OFFSET(Gegevens!AF16,Vergrootkaart!$B$3,Vergrootkaart!$C$3,,)</f>
        <v>0</v>
      </c>
      <c r="AG16">
        <f ca="1">OFFSET(Gegevens!AG16,Vergrootkaart!$B$3,Vergrootkaart!$C$3,,)</f>
        <v>0</v>
      </c>
      <c r="AH16">
        <f ca="1">OFFSET(Gegevens!AH16,Vergrootkaart!$B$3,Vergrootkaart!$C$3,,)</f>
        <v>0</v>
      </c>
      <c r="AI16">
        <f ca="1">OFFSET(Gegevens!AI16,Vergrootkaart!$B$3,Vergrootkaart!$C$3,,)</f>
        <v>0</v>
      </c>
      <c r="AJ16">
        <f ca="1">OFFSET(Gegevens!AJ16,Vergrootkaart!$B$3,Vergrootkaart!$C$3,,)</f>
        <v>0</v>
      </c>
      <c r="AK16">
        <f ca="1">OFFSET(Gegevens!AK16,Vergrootkaart!$B$3,Vergrootkaart!$C$3,,)</f>
        <v>0</v>
      </c>
      <c r="AL16">
        <f ca="1">OFFSET(Gegevens!AL16,Vergrootkaart!$B$3,Vergrootkaart!$C$3,,)</f>
        <v>0</v>
      </c>
      <c r="AM16">
        <f ca="1">OFFSET(Gegevens!AM16,Vergrootkaart!$B$3,Vergrootkaart!$C$3,,)</f>
        <v>0</v>
      </c>
      <c r="AN16">
        <f ca="1">OFFSET(Gegevens!AN16,Vergrootkaart!$B$3,Vergrootkaart!$C$3,,)</f>
        <v>0</v>
      </c>
    </row>
    <row r="17" spans="1:40">
      <c r="A17">
        <f ca="1">OFFSET(Gegevens!A17,Vergrootkaart!$B$3,Vergrootkaart!$C$3,,)</f>
        <v>0</v>
      </c>
      <c r="B17">
        <f ca="1">OFFSET(Gegevens!B17,Vergrootkaart!$B$3,Vergrootkaart!$C$3,,)</f>
        <v>0</v>
      </c>
      <c r="C17">
        <f ca="1">OFFSET(Gegevens!C17,Vergrootkaart!$B$3,Vergrootkaart!$C$3,,)</f>
        <v>0</v>
      </c>
      <c r="D17">
        <f ca="1">OFFSET(Gegevens!D17,Vergrootkaart!$B$3,Vergrootkaart!$C$3,,)</f>
        <v>0</v>
      </c>
      <c r="E17">
        <f ca="1">OFFSET(Gegevens!E17,Vergrootkaart!$B$3,Vergrootkaart!$C$3,,)</f>
        <v>0</v>
      </c>
      <c r="F17">
        <f ca="1">OFFSET(Gegevens!F17,Vergrootkaart!$B$3,Vergrootkaart!$C$3,,)</f>
        <v>0</v>
      </c>
      <c r="G17">
        <f ca="1">OFFSET(Gegevens!G17,Vergrootkaart!$B$3,Vergrootkaart!$C$3,,)</f>
        <v>0</v>
      </c>
      <c r="H17">
        <f ca="1">OFFSET(Gegevens!H17,Vergrootkaart!$B$3,Vergrootkaart!$C$3,,)</f>
        <v>0</v>
      </c>
      <c r="I17">
        <f ca="1">OFFSET(Gegevens!I17,Vergrootkaart!$B$3,Vergrootkaart!$C$3,,)</f>
        <v>0</v>
      </c>
      <c r="J17">
        <f ca="1">OFFSET(Gegevens!J17,Vergrootkaart!$B$3,Vergrootkaart!$C$3,,)</f>
        <v>0</v>
      </c>
      <c r="K17">
        <f ca="1">OFFSET(Gegevens!K17,Vergrootkaart!$B$3,Vergrootkaart!$C$3,,)</f>
        <v>0</v>
      </c>
      <c r="L17">
        <f ca="1">OFFSET(Gegevens!L17,Vergrootkaart!$B$3,Vergrootkaart!$C$3,,)</f>
        <v>0</v>
      </c>
      <c r="M17">
        <f ca="1">OFFSET(Gegevens!M17,Vergrootkaart!$B$3,Vergrootkaart!$C$3,,)</f>
        <v>0</v>
      </c>
      <c r="N17">
        <f ca="1">OFFSET(Gegevens!N17,Vergrootkaart!$B$3,Vergrootkaart!$C$3,,)</f>
        <v>0</v>
      </c>
      <c r="O17">
        <f ca="1">OFFSET(Gegevens!O17,Vergrootkaart!$B$3,Vergrootkaart!$C$3,,)</f>
        <v>0</v>
      </c>
      <c r="P17">
        <f ca="1">OFFSET(Gegevens!P17,Vergrootkaart!$B$3,Vergrootkaart!$C$3,,)</f>
        <v>0</v>
      </c>
      <c r="Q17">
        <f ca="1">OFFSET(Gegevens!Q17,Vergrootkaart!$B$3,Vergrootkaart!$C$3,,)</f>
        <v>0</v>
      </c>
      <c r="R17">
        <f ca="1">OFFSET(Gegevens!R17,Vergrootkaart!$B$3,Vergrootkaart!$C$3,,)</f>
        <v>0</v>
      </c>
      <c r="S17">
        <f ca="1">OFFSET(Gegevens!S17,Vergrootkaart!$B$3,Vergrootkaart!$C$3,,)</f>
        <v>0</v>
      </c>
      <c r="T17">
        <f ca="1">OFFSET(Gegevens!T17,Vergrootkaart!$B$3,Vergrootkaart!$C$3,,)</f>
        <v>0</v>
      </c>
      <c r="U17">
        <f ca="1">OFFSET(Gegevens!U17,Vergrootkaart!$B$3,Vergrootkaart!$C$3,,)</f>
        <v>0</v>
      </c>
      <c r="V17">
        <f ca="1">OFFSET(Gegevens!V17,Vergrootkaart!$B$3,Vergrootkaart!$C$3,,)</f>
        <v>0</v>
      </c>
      <c r="W17">
        <f ca="1">OFFSET(Gegevens!W17,Vergrootkaart!$B$3,Vergrootkaart!$C$3,,)</f>
        <v>0</v>
      </c>
      <c r="X17">
        <f ca="1">OFFSET(Gegevens!X17,Vergrootkaart!$B$3,Vergrootkaart!$C$3,,)</f>
        <v>0</v>
      </c>
      <c r="Y17">
        <f ca="1">OFFSET(Gegevens!Y17,Vergrootkaart!$B$3,Vergrootkaart!$C$3,,)</f>
        <v>0</v>
      </c>
      <c r="Z17">
        <f ca="1">OFFSET(Gegevens!Z17,Vergrootkaart!$B$3,Vergrootkaart!$C$3,,)</f>
        <v>0</v>
      </c>
      <c r="AA17">
        <f ca="1">OFFSET(Gegevens!AA17,Vergrootkaart!$B$3,Vergrootkaart!$C$3,,)</f>
        <v>0</v>
      </c>
      <c r="AB17">
        <f ca="1">OFFSET(Gegevens!AB17,Vergrootkaart!$B$3,Vergrootkaart!$C$3,,)</f>
        <v>0</v>
      </c>
      <c r="AC17">
        <f ca="1">OFFSET(Gegevens!AC17,Vergrootkaart!$B$3,Vergrootkaart!$C$3,,)</f>
        <v>0</v>
      </c>
      <c r="AD17">
        <f ca="1">OFFSET(Gegevens!AD17,Vergrootkaart!$B$3,Vergrootkaart!$C$3,,)</f>
        <v>0</v>
      </c>
      <c r="AE17">
        <f ca="1">OFFSET(Gegevens!AE17,Vergrootkaart!$B$3,Vergrootkaart!$C$3,,)</f>
        <v>0</v>
      </c>
      <c r="AF17">
        <f ca="1">OFFSET(Gegevens!AF17,Vergrootkaart!$B$3,Vergrootkaart!$C$3,,)</f>
        <v>0</v>
      </c>
      <c r="AG17">
        <f ca="1">OFFSET(Gegevens!AG17,Vergrootkaart!$B$3,Vergrootkaart!$C$3,,)</f>
        <v>0</v>
      </c>
      <c r="AH17">
        <f ca="1">OFFSET(Gegevens!AH17,Vergrootkaart!$B$3,Vergrootkaart!$C$3,,)</f>
        <v>0</v>
      </c>
      <c r="AI17">
        <f ca="1">OFFSET(Gegevens!AI17,Vergrootkaart!$B$3,Vergrootkaart!$C$3,,)</f>
        <v>0</v>
      </c>
      <c r="AJ17">
        <f ca="1">OFFSET(Gegevens!AJ17,Vergrootkaart!$B$3,Vergrootkaart!$C$3,,)</f>
        <v>0</v>
      </c>
      <c r="AK17">
        <f ca="1">OFFSET(Gegevens!AK17,Vergrootkaart!$B$3,Vergrootkaart!$C$3,,)</f>
        <v>0</v>
      </c>
      <c r="AL17">
        <f ca="1">OFFSET(Gegevens!AL17,Vergrootkaart!$B$3,Vergrootkaart!$C$3,,)</f>
        <v>0</v>
      </c>
      <c r="AM17">
        <f ca="1">OFFSET(Gegevens!AM17,Vergrootkaart!$B$3,Vergrootkaart!$C$3,,)</f>
        <v>0</v>
      </c>
      <c r="AN17">
        <f ca="1">OFFSET(Gegevens!AN17,Vergrootkaart!$B$3,Vergrootkaart!$C$3,,)</f>
        <v>0</v>
      </c>
    </row>
    <row r="18" spans="1:40">
      <c r="A18">
        <f ca="1">OFFSET(Gegevens!A18,Vergrootkaart!$B$3,Vergrootkaart!$C$3,,)</f>
        <v>0</v>
      </c>
      <c r="B18">
        <f ca="1">OFFSET(Gegevens!B18,Vergrootkaart!$B$3,Vergrootkaart!$C$3,,)</f>
        <v>0</v>
      </c>
      <c r="C18">
        <f ca="1">OFFSET(Gegevens!C18,Vergrootkaart!$B$3,Vergrootkaart!$C$3,,)</f>
        <v>0</v>
      </c>
      <c r="D18">
        <f ca="1">OFFSET(Gegevens!D18,Vergrootkaart!$B$3,Vergrootkaart!$C$3,,)</f>
        <v>0</v>
      </c>
      <c r="E18">
        <f ca="1">OFFSET(Gegevens!E18,Vergrootkaart!$B$3,Vergrootkaart!$C$3,,)</f>
        <v>0</v>
      </c>
      <c r="F18">
        <f ca="1">OFFSET(Gegevens!F18,Vergrootkaart!$B$3,Vergrootkaart!$C$3,,)</f>
        <v>0</v>
      </c>
      <c r="G18">
        <f ca="1">OFFSET(Gegevens!G18,Vergrootkaart!$B$3,Vergrootkaart!$C$3,,)</f>
        <v>0</v>
      </c>
      <c r="H18">
        <f ca="1">OFFSET(Gegevens!H18,Vergrootkaart!$B$3,Vergrootkaart!$C$3,,)</f>
        <v>0</v>
      </c>
      <c r="I18">
        <f ca="1">OFFSET(Gegevens!I18,Vergrootkaart!$B$3,Vergrootkaart!$C$3,,)</f>
        <v>0</v>
      </c>
      <c r="J18">
        <f ca="1">OFFSET(Gegevens!J18,Vergrootkaart!$B$3,Vergrootkaart!$C$3,,)</f>
        <v>0</v>
      </c>
      <c r="K18">
        <f ca="1">OFFSET(Gegevens!K18,Vergrootkaart!$B$3,Vergrootkaart!$C$3,,)</f>
        <v>0</v>
      </c>
      <c r="L18">
        <f ca="1">OFFSET(Gegevens!L18,Vergrootkaart!$B$3,Vergrootkaart!$C$3,,)</f>
        <v>0</v>
      </c>
      <c r="M18">
        <f ca="1">OFFSET(Gegevens!M18,Vergrootkaart!$B$3,Vergrootkaart!$C$3,,)</f>
        <v>0</v>
      </c>
      <c r="N18">
        <f ca="1">OFFSET(Gegevens!N18,Vergrootkaart!$B$3,Vergrootkaart!$C$3,,)</f>
        <v>0</v>
      </c>
      <c r="O18">
        <f ca="1">OFFSET(Gegevens!O18,Vergrootkaart!$B$3,Vergrootkaart!$C$3,,)</f>
        <v>0</v>
      </c>
      <c r="P18">
        <f ca="1">OFFSET(Gegevens!P18,Vergrootkaart!$B$3,Vergrootkaart!$C$3,,)</f>
        <v>0</v>
      </c>
      <c r="Q18">
        <f ca="1">OFFSET(Gegevens!Q18,Vergrootkaart!$B$3,Vergrootkaart!$C$3,,)</f>
        <v>0</v>
      </c>
      <c r="R18">
        <f ca="1">OFFSET(Gegevens!R18,Vergrootkaart!$B$3,Vergrootkaart!$C$3,,)</f>
        <v>0</v>
      </c>
      <c r="S18">
        <f ca="1">OFFSET(Gegevens!S18,Vergrootkaart!$B$3,Vergrootkaart!$C$3,,)</f>
        <v>0</v>
      </c>
      <c r="T18">
        <f ca="1">OFFSET(Gegevens!T18,Vergrootkaart!$B$3,Vergrootkaart!$C$3,,)</f>
        <v>0</v>
      </c>
      <c r="U18">
        <f ca="1">OFFSET(Gegevens!U18,Vergrootkaart!$B$3,Vergrootkaart!$C$3,,)</f>
        <v>0</v>
      </c>
      <c r="V18">
        <f ca="1">OFFSET(Gegevens!V18,Vergrootkaart!$B$3,Vergrootkaart!$C$3,,)</f>
        <v>0</v>
      </c>
      <c r="W18">
        <f ca="1">OFFSET(Gegevens!W18,Vergrootkaart!$B$3,Vergrootkaart!$C$3,,)</f>
        <v>0</v>
      </c>
      <c r="X18">
        <f ca="1">OFFSET(Gegevens!X18,Vergrootkaart!$B$3,Vergrootkaart!$C$3,,)</f>
        <v>0</v>
      </c>
      <c r="Y18">
        <f ca="1">OFFSET(Gegevens!Y18,Vergrootkaart!$B$3,Vergrootkaart!$C$3,,)</f>
        <v>0</v>
      </c>
      <c r="Z18">
        <f ca="1">OFFSET(Gegevens!Z18,Vergrootkaart!$B$3,Vergrootkaart!$C$3,,)</f>
        <v>0</v>
      </c>
      <c r="AA18">
        <f ca="1">OFFSET(Gegevens!AA18,Vergrootkaart!$B$3,Vergrootkaart!$C$3,,)</f>
        <v>0</v>
      </c>
      <c r="AB18">
        <f ca="1">OFFSET(Gegevens!AB18,Vergrootkaart!$B$3,Vergrootkaart!$C$3,,)</f>
        <v>0</v>
      </c>
      <c r="AC18">
        <f ca="1">OFFSET(Gegevens!AC18,Vergrootkaart!$B$3,Vergrootkaart!$C$3,,)</f>
        <v>0</v>
      </c>
      <c r="AD18">
        <f ca="1">OFFSET(Gegevens!AD18,Vergrootkaart!$B$3,Vergrootkaart!$C$3,,)</f>
        <v>0</v>
      </c>
      <c r="AE18">
        <f ca="1">OFFSET(Gegevens!AE18,Vergrootkaart!$B$3,Vergrootkaart!$C$3,,)</f>
        <v>0</v>
      </c>
      <c r="AF18">
        <f ca="1">OFFSET(Gegevens!AF18,Vergrootkaart!$B$3,Vergrootkaart!$C$3,,)</f>
        <v>0</v>
      </c>
      <c r="AG18">
        <f ca="1">OFFSET(Gegevens!AG18,Vergrootkaart!$B$3,Vergrootkaart!$C$3,,)</f>
        <v>0</v>
      </c>
      <c r="AH18">
        <f ca="1">OFFSET(Gegevens!AH18,Vergrootkaart!$B$3,Vergrootkaart!$C$3,,)</f>
        <v>0</v>
      </c>
      <c r="AI18">
        <f ca="1">OFFSET(Gegevens!AI18,Vergrootkaart!$B$3,Vergrootkaart!$C$3,,)</f>
        <v>0</v>
      </c>
      <c r="AJ18">
        <f ca="1">OFFSET(Gegevens!AJ18,Vergrootkaart!$B$3,Vergrootkaart!$C$3,,)</f>
        <v>0</v>
      </c>
      <c r="AK18">
        <f ca="1">OFFSET(Gegevens!AK18,Vergrootkaart!$B$3,Vergrootkaart!$C$3,,)</f>
        <v>0</v>
      </c>
      <c r="AL18">
        <f ca="1">OFFSET(Gegevens!AL18,Vergrootkaart!$B$3,Vergrootkaart!$C$3,,)</f>
        <v>0</v>
      </c>
      <c r="AM18">
        <f ca="1">OFFSET(Gegevens!AM18,Vergrootkaart!$B$3,Vergrootkaart!$C$3,,)</f>
        <v>0</v>
      </c>
      <c r="AN18">
        <f ca="1">OFFSET(Gegevens!AN18,Vergrootkaart!$B$3,Vergrootkaart!$C$3,,)</f>
        <v>0</v>
      </c>
    </row>
    <row r="19" spans="1:40">
      <c r="A19">
        <f ca="1">OFFSET(Gegevens!A19,Vergrootkaart!$B$3,Vergrootkaart!$C$3,,)</f>
        <v>0</v>
      </c>
      <c r="B19">
        <f ca="1">OFFSET(Gegevens!B19,Vergrootkaart!$B$3,Vergrootkaart!$C$3,,)</f>
        <v>0</v>
      </c>
      <c r="C19">
        <f ca="1">OFFSET(Gegevens!C19,Vergrootkaart!$B$3,Vergrootkaart!$C$3,,)</f>
        <v>0</v>
      </c>
      <c r="D19">
        <f ca="1">OFFSET(Gegevens!D19,Vergrootkaart!$B$3,Vergrootkaart!$C$3,,)</f>
        <v>0</v>
      </c>
      <c r="E19">
        <f ca="1">OFFSET(Gegevens!E19,Vergrootkaart!$B$3,Vergrootkaart!$C$3,,)</f>
        <v>0</v>
      </c>
      <c r="F19">
        <f ca="1">OFFSET(Gegevens!F19,Vergrootkaart!$B$3,Vergrootkaart!$C$3,,)</f>
        <v>0</v>
      </c>
      <c r="G19">
        <f ca="1">OFFSET(Gegevens!G19,Vergrootkaart!$B$3,Vergrootkaart!$C$3,,)</f>
        <v>0</v>
      </c>
      <c r="H19">
        <f ca="1">OFFSET(Gegevens!H19,Vergrootkaart!$B$3,Vergrootkaart!$C$3,,)</f>
        <v>0</v>
      </c>
      <c r="I19">
        <f ca="1">OFFSET(Gegevens!I19,Vergrootkaart!$B$3,Vergrootkaart!$C$3,,)</f>
        <v>0</v>
      </c>
      <c r="J19">
        <f ca="1">OFFSET(Gegevens!J19,Vergrootkaart!$B$3,Vergrootkaart!$C$3,,)</f>
        <v>0</v>
      </c>
      <c r="K19">
        <f ca="1">OFFSET(Gegevens!K19,Vergrootkaart!$B$3,Vergrootkaart!$C$3,,)</f>
        <v>0</v>
      </c>
      <c r="L19">
        <f ca="1">OFFSET(Gegevens!L19,Vergrootkaart!$B$3,Vergrootkaart!$C$3,,)</f>
        <v>0</v>
      </c>
      <c r="M19">
        <f ca="1">OFFSET(Gegevens!M19,Vergrootkaart!$B$3,Vergrootkaart!$C$3,,)</f>
        <v>0</v>
      </c>
      <c r="N19">
        <f ca="1">OFFSET(Gegevens!N19,Vergrootkaart!$B$3,Vergrootkaart!$C$3,,)</f>
        <v>0</v>
      </c>
      <c r="O19">
        <f ca="1">OFFSET(Gegevens!O19,Vergrootkaart!$B$3,Vergrootkaart!$C$3,,)</f>
        <v>0</v>
      </c>
      <c r="P19">
        <f ca="1">OFFSET(Gegevens!P19,Vergrootkaart!$B$3,Vergrootkaart!$C$3,,)</f>
        <v>0</v>
      </c>
      <c r="Q19">
        <f ca="1">OFFSET(Gegevens!Q19,Vergrootkaart!$B$3,Vergrootkaart!$C$3,,)</f>
        <v>0</v>
      </c>
      <c r="R19">
        <f ca="1">OFFSET(Gegevens!R19,Vergrootkaart!$B$3,Vergrootkaart!$C$3,,)</f>
        <v>0</v>
      </c>
      <c r="S19">
        <f ca="1">OFFSET(Gegevens!S19,Vergrootkaart!$B$3,Vergrootkaart!$C$3,,)</f>
        <v>0</v>
      </c>
      <c r="T19">
        <f ca="1">OFFSET(Gegevens!T19,Vergrootkaart!$B$3,Vergrootkaart!$C$3,,)</f>
        <v>0</v>
      </c>
      <c r="U19">
        <f ca="1">OFFSET(Gegevens!U19,Vergrootkaart!$B$3,Vergrootkaart!$C$3,,)</f>
        <v>0</v>
      </c>
      <c r="V19">
        <f ca="1">OFFSET(Gegevens!V19,Vergrootkaart!$B$3,Vergrootkaart!$C$3,,)</f>
        <v>0</v>
      </c>
      <c r="W19">
        <f ca="1">OFFSET(Gegevens!W19,Vergrootkaart!$B$3,Vergrootkaart!$C$3,,)</f>
        <v>0</v>
      </c>
      <c r="X19">
        <f ca="1">OFFSET(Gegevens!X19,Vergrootkaart!$B$3,Vergrootkaart!$C$3,,)</f>
        <v>0</v>
      </c>
      <c r="Y19">
        <f ca="1">OFFSET(Gegevens!Y19,Vergrootkaart!$B$3,Vergrootkaart!$C$3,,)</f>
        <v>0</v>
      </c>
      <c r="Z19">
        <f ca="1">OFFSET(Gegevens!Z19,Vergrootkaart!$B$3,Vergrootkaart!$C$3,,)</f>
        <v>0</v>
      </c>
      <c r="AA19">
        <f ca="1">OFFSET(Gegevens!AA19,Vergrootkaart!$B$3,Vergrootkaart!$C$3,,)</f>
        <v>0</v>
      </c>
      <c r="AB19">
        <f ca="1">OFFSET(Gegevens!AB19,Vergrootkaart!$B$3,Vergrootkaart!$C$3,,)</f>
        <v>0</v>
      </c>
      <c r="AC19">
        <f ca="1">OFFSET(Gegevens!AC19,Vergrootkaart!$B$3,Vergrootkaart!$C$3,,)</f>
        <v>0</v>
      </c>
      <c r="AD19">
        <f ca="1">OFFSET(Gegevens!AD19,Vergrootkaart!$B$3,Vergrootkaart!$C$3,,)</f>
        <v>0</v>
      </c>
      <c r="AE19">
        <f ca="1">OFFSET(Gegevens!AE19,Vergrootkaart!$B$3,Vergrootkaart!$C$3,,)</f>
        <v>0</v>
      </c>
      <c r="AF19">
        <f ca="1">OFFSET(Gegevens!AF19,Vergrootkaart!$B$3,Vergrootkaart!$C$3,,)</f>
        <v>0</v>
      </c>
      <c r="AG19">
        <f ca="1">OFFSET(Gegevens!AG19,Vergrootkaart!$B$3,Vergrootkaart!$C$3,,)</f>
        <v>0</v>
      </c>
      <c r="AH19">
        <f ca="1">OFFSET(Gegevens!AH19,Vergrootkaart!$B$3,Vergrootkaart!$C$3,,)</f>
        <v>0</v>
      </c>
      <c r="AI19">
        <f ca="1">OFFSET(Gegevens!AI19,Vergrootkaart!$B$3,Vergrootkaart!$C$3,,)</f>
        <v>0</v>
      </c>
      <c r="AJ19">
        <f ca="1">OFFSET(Gegevens!AJ19,Vergrootkaart!$B$3,Vergrootkaart!$C$3,,)</f>
        <v>0</v>
      </c>
      <c r="AK19">
        <f ca="1">OFFSET(Gegevens!AK19,Vergrootkaart!$B$3,Vergrootkaart!$C$3,,)</f>
        <v>0</v>
      </c>
      <c r="AL19">
        <f ca="1">OFFSET(Gegevens!AL19,Vergrootkaart!$B$3,Vergrootkaart!$C$3,,)</f>
        <v>0</v>
      </c>
      <c r="AM19">
        <f ca="1">OFFSET(Gegevens!AM19,Vergrootkaart!$B$3,Vergrootkaart!$C$3,,)</f>
        <v>0</v>
      </c>
      <c r="AN19">
        <f ca="1">OFFSET(Gegevens!AN19,Vergrootkaart!$B$3,Vergrootkaart!$C$3,,)</f>
        <v>0</v>
      </c>
    </row>
    <row r="20" spans="1:40">
      <c r="A20">
        <f ca="1">OFFSET(Gegevens!A20,Vergrootkaart!$B$3,Vergrootkaart!$C$3,,)</f>
        <v>0</v>
      </c>
      <c r="B20">
        <f ca="1">OFFSET(Gegevens!B20,Vergrootkaart!$B$3,Vergrootkaart!$C$3,,)</f>
        <v>0</v>
      </c>
      <c r="C20">
        <f ca="1">OFFSET(Gegevens!C20,Vergrootkaart!$B$3,Vergrootkaart!$C$3,,)</f>
        <v>0</v>
      </c>
      <c r="D20">
        <f ca="1">OFFSET(Gegevens!D20,Vergrootkaart!$B$3,Vergrootkaart!$C$3,,)</f>
        <v>0</v>
      </c>
      <c r="E20">
        <f ca="1">OFFSET(Gegevens!E20,Vergrootkaart!$B$3,Vergrootkaart!$C$3,,)</f>
        <v>0</v>
      </c>
      <c r="F20">
        <f ca="1">OFFSET(Gegevens!F20,Vergrootkaart!$B$3,Vergrootkaart!$C$3,,)</f>
        <v>0</v>
      </c>
      <c r="G20">
        <f ca="1">OFFSET(Gegevens!G20,Vergrootkaart!$B$3,Vergrootkaart!$C$3,,)</f>
        <v>0</v>
      </c>
      <c r="H20">
        <f ca="1">OFFSET(Gegevens!H20,Vergrootkaart!$B$3,Vergrootkaart!$C$3,,)</f>
        <v>0</v>
      </c>
      <c r="I20">
        <f ca="1">OFFSET(Gegevens!I20,Vergrootkaart!$B$3,Vergrootkaart!$C$3,,)</f>
        <v>0</v>
      </c>
      <c r="J20">
        <f ca="1">OFFSET(Gegevens!J20,Vergrootkaart!$B$3,Vergrootkaart!$C$3,,)</f>
        <v>0</v>
      </c>
      <c r="K20">
        <f ca="1">OFFSET(Gegevens!K20,Vergrootkaart!$B$3,Vergrootkaart!$C$3,,)</f>
        <v>0</v>
      </c>
      <c r="L20">
        <f ca="1">OFFSET(Gegevens!L20,Vergrootkaart!$B$3,Vergrootkaart!$C$3,,)</f>
        <v>0</v>
      </c>
      <c r="M20">
        <f ca="1">OFFSET(Gegevens!M20,Vergrootkaart!$B$3,Vergrootkaart!$C$3,,)</f>
        <v>0</v>
      </c>
      <c r="N20">
        <f ca="1">OFFSET(Gegevens!N20,Vergrootkaart!$B$3,Vergrootkaart!$C$3,,)</f>
        <v>0</v>
      </c>
      <c r="O20">
        <f ca="1">OFFSET(Gegevens!O20,Vergrootkaart!$B$3,Vergrootkaart!$C$3,,)</f>
        <v>0</v>
      </c>
      <c r="P20">
        <f ca="1">OFFSET(Gegevens!P20,Vergrootkaart!$B$3,Vergrootkaart!$C$3,,)</f>
        <v>0</v>
      </c>
      <c r="Q20">
        <f ca="1">OFFSET(Gegevens!Q20,Vergrootkaart!$B$3,Vergrootkaart!$C$3,,)</f>
        <v>0</v>
      </c>
      <c r="R20">
        <f ca="1">OFFSET(Gegevens!R20,Vergrootkaart!$B$3,Vergrootkaart!$C$3,,)</f>
        <v>0</v>
      </c>
      <c r="S20">
        <f ca="1">OFFSET(Gegevens!S20,Vergrootkaart!$B$3,Vergrootkaart!$C$3,,)</f>
        <v>0</v>
      </c>
      <c r="T20">
        <f ca="1">OFFSET(Gegevens!T20,Vergrootkaart!$B$3,Vergrootkaart!$C$3,,)</f>
        <v>0</v>
      </c>
      <c r="U20">
        <f ca="1">OFFSET(Gegevens!U20,Vergrootkaart!$B$3,Vergrootkaart!$C$3,,)</f>
        <v>0</v>
      </c>
      <c r="V20">
        <f ca="1">OFFSET(Gegevens!V20,Vergrootkaart!$B$3,Vergrootkaart!$C$3,,)</f>
        <v>0</v>
      </c>
      <c r="W20">
        <f ca="1">OFFSET(Gegevens!W20,Vergrootkaart!$B$3,Vergrootkaart!$C$3,,)</f>
        <v>0</v>
      </c>
      <c r="X20">
        <f ca="1">OFFSET(Gegevens!X20,Vergrootkaart!$B$3,Vergrootkaart!$C$3,,)</f>
        <v>0</v>
      </c>
      <c r="Y20">
        <f ca="1">OFFSET(Gegevens!Y20,Vergrootkaart!$B$3,Vergrootkaart!$C$3,,)</f>
        <v>0</v>
      </c>
      <c r="Z20">
        <f ca="1">OFFSET(Gegevens!Z20,Vergrootkaart!$B$3,Vergrootkaart!$C$3,,)</f>
        <v>0</v>
      </c>
      <c r="AA20">
        <f ca="1">OFFSET(Gegevens!AA20,Vergrootkaart!$B$3,Vergrootkaart!$C$3,,)</f>
        <v>0</v>
      </c>
      <c r="AB20">
        <f ca="1">OFFSET(Gegevens!AB20,Vergrootkaart!$B$3,Vergrootkaart!$C$3,,)</f>
        <v>0</v>
      </c>
      <c r="AC20">
        <f ca="1">OFFSET(Gegevens!AC20,Vergrootkaart!$B$3,Vergrootkaart!$C$3,,)</f>
        <v>0</v>
      </c>
      <c r="AD20">
        <f ca="1">OFFSET(Gegevens!AD20,Vergrootkaart!$B$3,Vergrootkaart!$C$3,,)</f>
        <v>0</v>
      </c>
      <c r="AE20">
        <f ca="1">OFFSET(Gegevens!AE20,Vergrootkaart!$B$3,Vergrootkaart!$C$3,,)</f>
        <v>0</v>
      </c>
      <c r="AF20">
        <f ca="1">OFFSET(Gegevens!AF20,Vergrootkaart!$B$3,Vergrootkaart!$C$3,,)</f>
        <v>0</v>
      </c>
      <c r="AG20">
        <f ca="1">OFFSET(Gegevens!AG20,Vergrootkaart!$B$3,Vergrootkaart!$C$3,,)</f>
        <v>0</v>
      </c>
      <c r="AH20">
        <f ca="1">OFFSET(Gegevens!AH20,Vergrootkaart!$B$3,Vergrootkaart!$C$3,,)</f>
        <v>0</v>
      </c>
      <c r="AI20">
        <f ca="1">OFFSET(Gegevens!AI20,Vergrootkaart!$B$3,Vergrootkaart!$C$3,,)</f>
        <v>0</v>
      </c>
      <c r="AJ20">
        <f ca="1">OFFSET(Gegevens!AJ20,Vergrootkaart!$B$3,Vergrootkaart!$C$3,,)</f>
        <v>0</v>
      </c>
      <c r="AK20">
        <f ca="1">OFFSET(Gegevens!AK20,Vergrootkaart!$B$3,Vergrootkaart!$C$3,,)</f>
        <v>0</v>
      </c>
      <c r="AL20">
        <f ca="1">OFFSET(Gegevens!AL20,Vergrootkaart!$B$3,Vergrootkaart!$C$3,,)</f>
        <v>0</v>
      </c>
      <c r="AM20">
        <f ca="1">OFFSET(Gegevens!AM20,Vergrootkaart!$B$3,Vergrootkaart!$C$3,,)</f>
        <v>0</v>
      </c>
      <c r="AN20">
        <f ca="1">OFFSET(Gegevens!AN20,Vergrootkaart!$B$3,Vergrootkaart!$C$3,,)</f>
        <v>0</v>
      </c>
    </row>
    <row r="21" spans="1:40">
      <c r="A21">
        <f ca="1">OFFSET(Gegevens!A21,Vergrootkaart!$B$3,Vergrootkaart!$C$3,,)</f>
        <v>0</v>
      </c>
      <c r="B21">
        <f ca="1">OFFSET(Gegevens!B21,Vergrootkaart!$B$3,Vergrootkaart!$C$3,,)</f>
        <v>0</v>
      </c>
      <c r="C21">
        <f ca="1">OFFSET(Gegevens!C21,Vergrootkaart!$B$3,Vergrootkaart!$C$3,,)</f>
        <v>0</v>
      </c>
      <c r="D21">
        <f ca="1">OFFSET(Gegevens!D21,Vergrootkaart!$B$3,Vergrootkaart!$C$3,,)</f>
        <v>0</v>
      </c>
      <c r="E21">
        <f ca="1">OFFSET(Gegevens!E21,Vergrootkaart!$B$3,Vergrootkaart!$C$3,,)</f>
        <v>0</v>
      </c>
      <c r="F21">
        <f ca="1">OFFSET(Gegevens!F21,Vergrootkaart!$B$3,Vergrootkaart!$C$3,,)</f>
        <v>0</v>
      </c>
      <c r="G21">
        <f ca="1">OFFSET(Gegevens!G21,Vergrootkaart!$B$3,Vergrootkaart!$C$3,,)</f>
        <v>0</v>
      </c>
      <c r="H21">
        <f ca="1">OFFSET(Gegevens!H21,Vergrootkaart!$B$3,Vergrootkaart!$C$3,,)</f>
        <v>0</v>
      </c>
      <c r="I21">
        <f ca="1">OFFSET(Gegevens!I21,Vergrootkaart!$B$3,Vergrootkaart!$C$3,,)</f>
        <v>0</v>
      </c>
      <c r="J21">
        <f ca="1">OFFSET(Gegevens!J21,Vergrootkaart!$B$3,Vergrootkaart!$C$3,,)</f>
        <v>0</v>
      </c>
      <c r="K21">
        <f ca="1">OFFSET(Gegevens!K21,Vergrootkaart!$B$3,Vergrootkaart!$C$3,,)</f>
        <v>0</v>
      </c>
      <c r="L21">
        <f ca="1">OFFSET(Gegevens!L21,Vergrootkaart!$B$3,Vergrootkaart!$C$3,,)</f>
        <v>0</v>
      </c>
      <c r="M21">
        <f ca="1">OFFSET(Gegevens!M21,Vergrootkaart!$B$3,Vergrootkaart!$C$3,,)</f>
        <v>0</v>
      </c>
      <c r="N21">
        <f ca="1">OFFSET(Gegevens!N21,Vergrootkaart!$B$3,Vergrootkaart!$C$3,,)</f>
        <v>0</v>
      </c>
      <c r="O21">
        <f ca="1">OFFSET(Gegevens!O21,Vergrootkaart!$B$3,Vergrootkaart!$C$3,,)</f>
        <v>0</v>
      </c>
      <c r="P21">
        <f ca="1">OFFSET(Gegevens!P21,Vergrootkaart!$B$3,Vergrootkaart!$C$3,,)</f>
        <v>0</v>
      </c>
      <c r="Q21">
        <f ca="1">OFFSET(Gegevens!Q21,Vergrootkaart!$B$3,Vergrootkaart!$C$3,,)</f>
        <v>0</v>
      </c>
      <c r="R21">
        <f ca="1">OFFSET(Gegevens!R21,Vergrootkaart!$B$3,Vergrootkaart!$C$3,,)</f>
        <v>0</v>
      </c>
      <c r="S21">
        <f ca="1">OFFSET(Gegevens!S21,Vergrootkaart!$B$3,Vergrootkaart!$C$3,,)</f>
        <v>0</v>
      </c>
      <c r="T21">
        <f ca="1">OFFSET(Gegevens!T21,Vergrootkaart!$B$3,Vergrootkaart!$C$3,,)</f>
        <v>0</v>
      </c>
      <c r="U21">
        <f ca="1">OFFSET(Gegevens!U21,Vergrootkaart!$B$3,Vergrootkaart!$C$3,,)</f>
        <v>0</v>
      </c>
      <c r="V21">
        <f ca="1">OFFSET(Gegevens!V21,Vergrootkaart!$B$3,Vergrootkaart!$C$3,,)</f>
        <v>0</v>
      </c>
      <c r="W21">
        <f ca="1">OFFSET(Gegevens!W21,Vergrootkaart!$B$3,Vergrootkaart!$C$3,,)</f>
        <v>0</v>
      </c>
      <c r="X21">
        <f ca="1">OFFSET(Gegevens!X21,Vergrootkaart!$B$3,Vergrootkaart!$C$3,,)</f>
        <v>0</v>
      </c>
      <c r="Y21">
        <f ca="1">OFFSET(Gegevens!Y21,Vergrootkaart!$B$3,Vergrootkaart!$C$3,,)</f>
        <v>0</v>
      </c>
      <c r="Z21">
        <f ca="1">OFFSET(Gegevens!Z21,Vergrootkaart!$B$3,Vergrootkaart!$C$3,,)</f>
        <v>0</v>
      </c>
      <c r="AA21">
        <f ca="1">OFFSET(Gegevens!AA21,Vergrootkaart!$B$3,Vergrootkaart!$C$3,,)</f>
        <v>0</v>
      </c>
      <c r="AB21">
        <f ca="1">OFFSET(Gegevens!AB21,Vergrootkaart!$B$3,Vergrootkaart!$C$3,,)</f>
        <v>0</v>
      </c>
      <c r="AC21">
        <f ca="1">OFFSET(Gegevens!AC21,Vergrootkaart!$B$3,Vergrootkaart!$C$3,,)</f>
        <v>0</v>
      </c>
      <c r="AD21">
        <f ca="1">OFFSET(Gegevens!AD21,Vergrootkaart!$B$3,Vergrootkaart!$C$3,,)</f>
        <v>0</v>
      </c>
      <c r="AE21">
        <f ca="1">OFFSET(Gegevens!AE21,Vergrootkaart!$B$3,Vergrootkaart!$C$3,,)</f>
        <v>0</v>
      </c>
      <c r="AF21">
        <f ca="1">OFFSET(Gegevens!AF21,Vergrootkaart!$B$3,Vergrootkaart!$C$3,,)</f>
        <v>0</v>
      </c>
      <c r="AG21">
        <f ca="1">OFFSET(Gegevens!AG21,Vergrootkaart!$B$3,Vergrootkaart!$C$3,,)</f>
        <v>0</v>
      </c>
      <c r="AH21">
        <f ca="1">OFFSET(Gegevens!AH21,Vergrootkaart!$B$3,Vergrootkaart!$C$3,,)</f>
        <v>0</v>
      </c>
      <c r="AI21">
        <f ca="1">OFFSET(Gegevens!AI21,Vergrootkaart!$B$3,Vergrootkaart!$C$3,,)</f>
        <v>0</v>
      </c>
      <c r="AJ21">
        <f ca="1">OFFSET(Gegevens!AJ21,Vergrootkaart!$B$3,Vergrootkaart!$C$3,,)</f>
        <v>0</v>
      </c>
      <c r="AK21">
        <f ca="1">OFFSET(Gegevens!AK21,Vergrootkaart!$B$3,Vergrootkaart!$C$3,,)</f>
        <v>0</v>
      </c>
      <c r="AL21">
        <f ca="1">OFFSET(Gegevens!AL21,Vergrootkaart!$B$3,Vergrootkaart!$C$3,,)</f>
        <v>0</v>
      </c>
      <c r="AM21">
        <f ca="1">OFFSET(Gegevens!AM21,Vergrootkaart!$B$3,Vergrootkaart!$C$3,,)</f>
        <v>0</v>
      </c>
      <c r="AN21">
        <f ca="1">OFFSET(Gegevens!AN21,Vergrootkaart!$B$3,Vergrootkaart!$C$3,,)</f>
        <v>0</v>
      </c>
    </row>
    <row r="22" spans="1:40">
      <c r="A22">
        <f ca="1">OFFSET(Gegevens!A22,Vergrootkaart!$B$3,Vergrootkaart!$C$3,,)</f>
        <v>0</v>
      </c>
      <c r="B22">
        <f ca="1">OFFSET(Gegevens!B22,Vergrootkaart!$B$3,Vergrootkaart!$C$3,,)</f>
        <v>0</v>
      </c>
      <c r="C22">
        <f ca="1">OFFSET(Gegevens!C22,Vergrootkaart!$B$3,Vergrootkaart!$C$3,,)</f>
        <v>0</v>
      </c>
      <c r="D22">
        <f ca="1">OFFSET(Gegevens!D22,Vergrootkaart!$B$3,Vergrootkaart!$C$3,,)</f>
        <v>0</v>
      </c>
      <c r="E22">
        <f ca="1">OFFSET(Gegevens!E22,Vergrootkaart!$B$3,Vergrootkaart!$C$3,,)</f>
        <v>0</v>
      </c>
      <c r="F22">
        <f ca="1">OFFSET(Gegevens!F22,Vergrootkaart!$B$3,Vergrootkaart!$C$3,,)</f>
        <v>0</v>
      </c>
      <c r="G22">
        <f ca="1">OFFSET(Gegevens!G22,Vergrootkaart!$B$3,Vergrootkaart!$C$3,,)</f>
        <v>0</v>
      </c>
      <c r="H22">
        <f ca="1">OFFSET(Gegevens!H22,Vergrootkaart!$B$3,Vergrootkaart!$C$3,,)</f>
        <v>0</v>
      </c>
      <c r="I22">
        <f ca="1">OFFSET(Gegevens!I22,Vergrootkaart!$B$3,Vergrootkaart!$C$3,,)</f>
        <v>0</v>
      </c>
      <c r="J22">
        <f ca="1">OFFSET(Gegevens!J22,Vergrootkaart!$B$3,Vergrootkaart!$C$3,,)</f>
        <v>0</v>
      </c>
      <c r="K22">
        <f ca="1">OFFSET(Gegevens!K22,Vergrootkaart!$B$3,Vergrootkaart!$C$3,,)</f>
        <v>0</v>
      </c>
      <c r="L22">
        <f ca="1">OFFSET(Gegevens!L22,Vergrootkaart!$B$3,Vergrootkaart!$C$3,,)</f>
        <v>0</v>
      </c>
      <c r="M22">
        <f ca="1">OFFSET(Gegevens!M22,Vergrootkaart!$B$3,Vergrootkaart!$C$3,,)</f>
        <v>0</v>
      </c>
      <c r="N22">
        <f ca="1">OFFSET(Gegevens!N22,Vergrootkaart!$B$3,Vergrootkaart!$C$3,,)</f>
        <v>0</v>
      </c>
      <c r="O22">
        <f ca="1">OFFSET(Gegevens!O22,Vergrootkaart!$B$3,Vergrootkaart!$C$3,,)</f>
        <v>0</v>
      </c>
      <c r="P22">
        <f ca="1">OFFSET(Gegevens!P22,Vergrootkaart!$B$3,Vergrootkaart!$C$3,,)</f>
        <v>0</v>
      </c>
      <c r="Q22">
        <f ca="1">OFFSET(Gegevens!Q22,Vergrootkaart!$B$3,Vergrootkaart!$C$3,,)</f>
        <v>0</v>
      </c>
      <c r="R22">
        <f ca="1">OFFSET(Gegevens!R22,Vergrootkaart!$B$3,Vergrootkaart!$C$3,,)</f>
        <v>0</v>
      </c>
      <c r="S22">
        <f ca="1">OFFSET(Gegevens!S22,Vergrootkaart!$B$3,Vergrootkaart!$C$3,,)</f>
        <v>0</v>
      </c>
      <c r="T22">
        <f ca="1">OFFSET(Gegevens!T22,Vergrootkaart!$B$3,Vergrootkaart!$C$3,,)</f>
        <v>0</v>
      </c>
      <c r="U22">
        <f ca="1">OFFSET(Gegevens!U22,Vergrootkaart!$B$3,Vergrootkaart!$C$3,,)</f>
        <v>0</v>
      </c>
      <c r="V22">
        <f ca="1">OFFSET(Gegevens!V22,Vergrootkaart!$B$3,Vergrootkaart!$C$3,,)</f>
        <v>0</v>
      </c>
      <c r="W22">
        <f ca="1">OFFSET(Gegevens!W22,Vergrootkaart!$B$3,Vergrootkaart!$C$3,,)</f>
        <v>0</v>
      </c>
      <c r="X22">
        <f ca="1">OFFSET(Gegevens!X22,Vergrootkaart!$B$3,Vergrootkaart!$C$3,,)</f>
        <v>0</v>
      </c>
      <c r="Y22">
        <f ca="1">OFFSET(Gegevens!Y22,Vergrootkaart!$B$3,Vergrootkaart!$C$3,,)</f>
        <v>0</v>
      </c>
      <c r="Z22">
        <f ca="1">OFFSET(Gegevens!Z22,Vergrootkaart!$B$3,Vergrootkaart!$C$3,,)</f>
        <v>0</v>
      </c>
      <c r="AA22">
        <f ca="1">OFFSET(Gegevens!AA22,Vergrootkaart!$B$3,Vergrootkaart!$C$3,,)</f>
        <v>0</v>
      </c>
      <c r="AB22">
        <f ca="1">OFFSET(Gegevens!AB22,Vergrootkaart!$B$3,Vergrootkaart!$C$3,,)</f>
        <v>0</v>
      </c>
      <c r="AC22">
        <f ca="1">OFFSET(Gegevens!AC22,Vergrootkaart!$B$3,Vergrootkaart!$C$3,,)</f>
        <v>0</v>
      </c>
      <c r="AD22">
        <f ca="1">OFFSET(Gegevens!AD22,Vergrootkaart!$B$3,Vergrootkaart!$C$3,,)</f>
        <v>0</v>
      </c>
      <c r="AE22">
        <f ca="1">OFFSET(Gegevens!AE22,Vergrootkaart!$B$3,Vergrootkaart!$C$3,,)</f>
        <v>0</v>
      </c>
      <c r="AF22">
        <f ca="1">OFFSET(Gegevens!AF22,Vergrootkaart!$B$3,Vergrootkaart!$C$3,,)</f>
        <v>0</v>
      </c>
      <c r="AG22">
        <f ca="1">OFFSET(Gegevens!AG22,Vergrootkaart!$B$3,Vergrootkaart!$C$3,,)</f>
        <v>0</v>
      </c>
      <c r="AH22">
        <f ca="1">OFFSET(Gegevens!AH22,Vergrootkaart!$B$3,Vergrootkaart!$C$3,,)</f>
        <v>0</v>
      </c>
      <c r="AI22">
        <f ca="1">OFFSET(Gegevens!AI22,Vergrootkaart!$B$3,Vergrootkaart!$C$3,,)</f>
        <v>0</v>
      </c>
      <c r="AJ22">
        <f ca="1">OFFSET(Gegevens!AJ22,Vergrootkaart!$B$3,Vergrootkaart!$C$3,,)</f>
        <v>0</v>
      </c>
      <c r="AK22">
        <f ca="1">OFFSET(Gegevens!AK22,Vergrootkaart!$B$3,Vergrootkaart!$C$3,,)</f>
        <v>0</v>
      </c>
      <c r="AL22">
        <f ca="1">OFFSET(Gegevens!AL22,Vergrootkaart!$B$3,Vergrootkaart!$C$3,,)</f>
        <v>0</v>
      </c>
      <c r="AM22">
        <f ca="1">OFFSET(Gegevens!AM22,Vergrootkaart!$B$3,Vergrootkaart!$C$3,,)</f>
        <v>0</v>
      </c>
      <c r="AN22">
        <f ca="1">OFFSET(Gegevens!AN22,Vergrootkaart!$B$3,Vergrootkaart!$C$3,,)</f>
        <v>0</v>
      </c>
    </row>
    <row r="23" spans="1:40">
      <c r="A23">
        <f ca="1">OFFSET(Gegevens!A23,Vergrootkaart!$B$3,Vergrootkaart!$C$3,,)</f>
        <v>0</v>
      </c>
      <c r="B23">
        <f ca="1">OFFSET(Gegevens!B23,Vergrootkaart!$B$3,Vergrootkaart!$C$3,,)</f>
        <v>0</v>
      </c>
      <c r="C23">
        <f ca="1">OFFSET(Gegevens!C23,Vergrootkaart!$B$3,Vergrootkaart!$C$3,,)</f>
        <v>0</v>
      </c>
      <c r="D23">
        <f ca="1">OFFSET(Gegevens!D23,Vergrootkaart!$B$3,Vergrootkaart!$C$3,,)</f>
        <v>0</v>
      </c>
      <c r="E23">
        <f ca="1">OFFSET(Gegevens!E23,Vergrootkaart!$B$3,Vergrootkaart!$C$3,,)</f>
        <v>0</v>
      </c>
      <c r="F23">
        <f ca="1">OFFSET(Gegevens!F23,Vergrootkaart!$B$3,Vergrootkaart!$C$3,,)</f>
        <v>0</v>
      </c>
      <c r="G23">
        <f ca="1">OFFSET(Gegevens!G23,Vergrootkaart!$B$3,Vergrootkaart!$C$3,,)</f>
        <v>0</v>
      </c>
      <c r="H23">
        <f ca="1">OFFSET(Gegevens!H23,Vergrootkaart!$B$3,Vergrootkaart!$C$3,,)</f>
        <v>0</v>
      </c>
      <c r="I23">
        <f ca="1">OFFSET(Gegevens!I23,Vergrootkaart!$B$3,Vergrootkaart!$C$3,,)</f>
        <v>0</v>
      </c>
      <c r="J23">
        <f ca="1">OFFSET(Gegevens!J23,Vergrootkaart!$B$3,Vergrootkaart!$C$3,,)</f>
        <v>0</v>
      </c>
      <c r="K23">
        <f ca="1">OFFSET(Gegevens!K23,Vergrootkaart!$B$3,Vergrootkaart!$C$3,,)</f>
        <v>0</v>
      </c>
      <c r="L23">
        <f ca="1">OFFSET(Gegevens!L23,Vergrootkaart!$B$3,Vergrootkaart!$C$3,,)</f>
        <v>0</v>
      </c>
      <c r="M23">
        <f ca="1">OFFSET(Gegevens!M23,Vergrootkaart!$B$3,Vergrootkaart!$C$3,,)</f>
        <v>0</v>
      </c>
      <c r="N23">
        <f ca="1">OFFSET(Gegevens!N23,Vergrootkaart!$B$3,Vergrootkaart!$C$3,,)</f>
        <v>0</v>
      </c>
      <c r="O23">
        <f ca="1">OFFSET(Gegevens!O23,Vergrootkaart!$B$3,Vergrootkaart!$C$3,,)</f>
        <v>0</v>
      </c>
      <c r="P23">
        <f ca="1">OFFSET(Gegevens!P23,Vergrootkaart!$B$3,Vergrootkaart!$C$3,,)</f>
        <v>0</v>
      </c>
      <c r="Q23">
        <f ca="1">OFFSET(Gegevens!Q23,Vergrootkaart!$B$3,Vergrootkaart!$C$3,,)</f>
        <v>0</v>
      </c>
      <c r="R23">
        <f ca="1">OFFSET(Gegevens!R23,Vergrootkaart!$B$3,Vergrootkaart!$C$3,,)</f>
        <v>0</v>
      </c>
      <c r="S23">
        <f ca="1">OFFSET(Gegevens!S23,Vergrootkaart!$B$3,Vergrootkaart!$C$3,,)</f>
        <v>0</v>
      </c>
      <c r="T23">
        <f ca="1">OFFSET(Gegevens!T23,Vergrootkaart!$B$3,Vergrootkaart!$C$3,,)</f>
        <v>0</v>
      </c>
      <c r="U23">
        <f ca="1">OFFSET(Gegevens!U23,Vergrootkaart!$B$3,Vergrootkaart!$C$3,,)</f>
        <v>0</v>
      </c>
      <c r="V23">
        <f ca="1">OFFSET(Gegevens!V23,Vergrootkaart!$B$3,Vergrootkaart!$C$3,,)</f>
        <v>0</v>
      </c>
      <c r="W23">
        <f ca="1">OFFSET(Gegevens!W23,Vergrootkaart!$B$3,Vergrootkaart!$C$3,,)</f>
        <v>0</v>
      </c>
      <c r="X23">
        <f ca="1">OFFSET(Gegevens!X23,Vergrootkaart!$B$3,Vergrootkaart!$C$3,,)</f>
        <v>0</v>
      </c>
      <c r="Y23">
        <f ca="1">OFFSET(Gegevens!Y23,Vergrootkaart!$B$3,Vergrootkaart!$C$3,,)</f>
        <v>0</v>
      </c>
      <c r="Z23">
        <f ca="1">OFFSET(Gegevens!Z23,Vergrootkaart!$B$3,Vergrootkaart!$C$3,,)</f>
        <v>0</v>
      </c>
      <c r="AA23">
        <f ca="1">OFFSET(Gegevens!AA23,Vergrootkaart!$B$3,Vergrootkaart!$C$3,,)</f>
        <v>0</v>
      </c>
      <c r="AB23">
        <f ca="1">OFFSET(Gegevens!AB23,Vergrootkaart!$B$3,Vergrootkaart!$C$3,,)</f>
        <v>0</v>
      </c>
      <c r="AC23">
        <f ca="1">OFFSET(Gegevens!AC23,Vergrootkaart!$B$3,Vergrootkaart!$C$3,,)</f>
        <v>0</v>
      </c>
      <c r="AD23">
        <f ca="1">OFFSET(Gegevens!AD23,Vergrootkaart!$B$3,Vergrootkaart!$C$3,,)</f>
        <v>0</v>
      </c>
      <c r="AE23">
        <f ca="1">OFFSET(Gegevens!AE23,Vergrootkaart!$B$3,Vergrootkaart!$C$3,,)</f>
        <v>0</v>
      </c>
      <c r="AF23">
        <f ca="1">OFFSET(Gegevens!AF23,Vergrootkaart!$B$3,Vergrootkaart!$C$3,,)</f>
        <v>0</v>
      </c>
      <c r="AG23">
        <f ca="1">OFFSET(Gegevens!AG23,Vergrootkaart!$B$3,Vergrootkaart!$C$3,,)</f>
        <v>0</v>
      </c>
      <c r="AH23">
        <f ca="1">OFFSET(Gegevens!AH23,Vergrootkaart!$B$3,Vergrootkaart!$C$3,,)</f>
        <v>0</v>
      </c>
      <c r="AI23">
        <f ca="1">OFFSET(Gegevens!AI23,Vergrootkaart!$B$3,Vergrootkaart!$C$3,,)</f>
        <v>0</v>
      </c>
      <c r="AJ23">
        <f ca="1">OFFSET(Gegevens!AJ23,Vergrootkaart!$B$3,Vergrootkaart!$C$3,,)</f>
        <v>0</v>
      </c>
      <c r="AK23">
        <f ca="1">OFFSET(Gegevens!AK23,Vergrootkaart!$B$3,Vergrootkaart!$C$3,,)</f>
        <v>0</v>
      </c>
      <c r="AL23">
        <f ca="1">OFFSET(Gegevens!AL23,Vergrootkaart!$B$3,Vergrootkaart!$C$3,,)</f>
        <v>0</v>
      </c>
      <c r="AM23">
        <f ca="1">OFFSET(Gegevens!AM23,Vergrootkaart!$B$3,Vergrootkaart!$C$3,,)</f>
        <v>0</v>
      </c>
      <c r="AN23">
        <f ca="1">OFFSET(Gegevens!AN23,Vergrootkaart!$B$3,Vergrootkaart!$C$3,,)</f>
        <v>0</v>
      </c>
    </row>
    <row r="24" spans="1:40">
      <c r="A24">
        <f ca="1">OFFSET(Gegevens!A24,Vergrootkaart!$B$3,Vergrootkaart!$C$3,,)</f>
        <v>0</v>
      </c>
      <c r="B24">
        <f ca="1">OFFSET(Gegevens!B24,Vergrootkaart!$B$3,Vergrootkaart!$C$3,,)</f>
        <v>0</v>
      </c>
      <c r="C24">
        <f ca="1">OFFSET(Gegevens!C24,Vergrootkaart!$B$3,Vergrootkaart!$C$3,,)</f>
        <v>0</v>
      </c>
      <c r="D24">
        <f ca="1">OFFSET(Gegevens!D24,Vergrootkaart!$B$3,Vergrootkaart!$C$3,,)</f>
        <v>0</v>
      </c>
      <c r="E24">
        <f ca="1">OFFSET(Gegevens!E24,Vergrootkaart!$B$3,Vergrootkaart!$C$3,,)</f>
        <v>0</v>
      </c>
      <c r="F24">
        <f ca="1">OFFSET(Gegevens!F24,Vergrootkaart!$B$3,Vergrootkaart!$C$3,,)</f>
        <v>0</v>
      </c>
      <c r="G24">
        <f ca="1">OFFSET(Gegevens!G24,Vergrootkaart!$B$3,Vergrootkaart!$C$3,,)</f>
        <v>0</v>
      </c>
      <c r="H24">
        <f ca="1">OFFSET(Gegevens!H24,Vergrootkaart!$B$3,Vergrootkaart!$C$3,,)</f>
        <v>0</v>
      </c>
      <c r="I24">
        <f ca="1">OFFSET(Gegevens!I24,Vergrootkaart!$B$3,Vergrootkaart!$C$3,,)</f>
        <v>0</v>
      </c>
      <c r="J24">
        <f ca="1">OFFSET(Gegevens!J24,Vergrootkaart!$B$3,Vergrootkaart!$C$3,,)</f>
        <v>0</v>
      </c>
      <c r="K24">
        <f ca="1">OFFSET(Gegevens!K24,Vergrootkaart!$B$3,Vergrootkaart!$C$3,,)</f>
        <v>0</v>
      </c>
      <c r="L24">
        <f ca="1">OFFSET(Gegevens!L24,Vergrootkaart!$B$3,Vergrootkaart!$C$3,,)</f>
        <v>0</v>
      </c>
      <c r="M24">
        <f ca="1">OFFSET(Gegevens!M24,Vergrootkaart!$B$3,Vergrootkaart!$C$3,,)</f>
        <v>0</v>
      </c>
      <c r="N24">
        <f ca="1">OFFSET(Gegevens!N24,Vergrootkaart!$B$3,Vergrootkaart!$C$3,,)</f>
        <v>0</v>
      </c>
      <c r="O24">
        <f ca="1">OFFSET(Gegevens!O24,Vergrootkaart!$B$3,Vergrootkaart!$C$3,,)</f>
        <v>0</v>
      </c>
      <c r="P24">
        <f ca="1">OFFSET(Gegevens!P24,Vergrootkaart!$B$3,Vergrootkaart!$C$3,,)</f>
        <v>0</v>
      </c>
      <c r="Q24">
        <f ca="1">OFFSET(Gegevens!Q24,Vergrootkaart!$B$3,Vergrootkaart!$C$3,,)</f>
        <v>0</v>
      </c>
      <c r="R24">
        <f ca="1">OFFSET(Gegevens!R24,Vergrootkaart!$B$3,Vergrootkaart!$C$3,,)</f>
        <v>0</v>
      </c>
      <c r="S24">
        <f ca="1">OFFSET(Gegevens!S24,Vergrootkaart!$B$3,Vergrootkaart!$C$3,,)</f>
        <v>0</v>
      </c>
      <c r="T24">
        <f ca="1">OFFSET(Gegevens!T24,Vergrootkaart!$B$3,Vergrootkaart!$C$3,,)</f>
        <v>0</v>
      </c>
      <c r="U24">
        <f ca="1">OFFSET(Gegevens!U24,Vergrootkaart!$B$3,Vergrootkaart!$C$3,,)</f>
        <v>0</v>
      </c>
      <c r="V24">
        <f ca="1">OFFSET(Gegevens!V24,Vergrootkaart!$B$3,Vergrootkaart!$C$3,,)</f>
        <v>0</v>
      </c>
      <c r="W24">
        <f ca="1">OFFSET(Gegevens!W24,Vergrootkaart!$B$3,Vergrootkaart!$C$3,,)</f>
        <v>0</v>
      </c>
      <c r="X24">
        <f ca="1">OFFSET(Gegevens!X24,Vergrootkaart!$B$3,Vergrootkaart!$C$3,,)</f>
        <v>0</v>
      </c>
      <c r="Y24">
        <f ca="1">OFFSET(Gegevens!Y24,Vergrootkaart!$B$3,Vergrootkaart!$C$3,,)</f>
        <v>0</v>
      </c>
      <c r="Z24">
        <f ca="1">OFFSET(Gegevens!Z24,Vergrootkaart!$B$3,Vergrootkaart!$C$3,,)</f>
        <v>0</v>
      </c>
      <c r="AA24">
        <f ca="1">OFFSET(Gegevens!AA24,Vergrootkaart!$B$3,Vergrootkaart!$C$3,,)</f>
        <v>0</v>
      </c>
      <c r="AB24">
        <f ca="1">OFFSET(Gegevens!AB24,Vergrootkaart!$B$3,Vergrootkaart!$C$3,,)</f>
        <v>0</v>
      </c>
      <c r="AC24">
        <f ca="1">OFFSET(Gegevens!AC24,Vergrootkaart!$B$3,Vergrootkaart!$C$3,,)</f>
        <v>0</v>
      </c>
      <c r="AD24">
        <f ca="1">OFFSET(Gegevens!AD24,Vergrootkaart!$B$3,Vergrootkaart!$C$3,,)</f>
        <v>0</v>
      </c>
      <c r="AE24">
        <f ca="1">OFFSET(Gegevens!AE24,Vergrootkaart!$B$3,Vergrootkaart!$C$3,,)</f>
        <v>0</v>
      </c>
      <c r="AF24">
        <f ca="1">OFFSET(Gegevens!AF24,Vergrootkaart!$B$3,Vergrootkaart!$C$3,,)</f>
        <v>0</v>
      </c>
      <c r="AG24">
        <f ca="1">OFFSET(Gegevens!AG24,Vergrootkaart!$B$3,Vergrootkaart!$C$3,,)</f>
        <v>0</v>
      </c>
      <c r="AH24">
        <f ca="1">OFFSET(Gegevens!AH24,Vergrootkaart!$B$3,Vergrootkaart!$C$3,,)</f>
        <v>0</v>
      </c>
      <c r="AI24">
        <f ca="1">OFFSET(Gegevens!AI24,Vergrootkaart!$B$3,Vergrootkaart!$C$3,,)</f>
        <v>0</v>
      </c>
      <c r="AJ24">
        <f ca="1">OFFSET(Gegevens!AJ24,Vergrootkaart!$B$3,Vergrootkaart!$C$3,,)</f>
        <v>0</v>
      </c>
      <c r="AK24">
        <f ca="1">OFFSET(Gegevens!AK24,Vergrootkaart!$B$3,Vergrootkaart!$C$3,,)</f>
        <v>0</v>
      </c>
      <c r="AL24">
        <f ca="1">OFFSET(Gegevens!AL24,Vergrootkaart!$B$3,Vergrootkaart!$C$3,,)</f>
        <v>0</v>
      </c>
      <c r="AM24">
        <f ca="1">OFFSET(Gegevens!AM24,Vergrootkaart!$B$3,Vergrootkaart!$C$3,,)</f>
        <v>0</v>
      </c>
      <c r="AN24">
        <f ca="1">OFFSET(Gegevens!AN24,Vergrootkaart!$B$3,Vergrootkaart!$C$3,,)</f>
        <v>0</v>
      </c>
    </row>
    <row r="25" spans="1:40">
      <c r="A25">
        <f ca="1">OFFSET(Gegevens!A25,Vergrootkaart!$B$3,Vergrootkaart!$C$3,,)</f>
        <v>0</v>
      </c>
      <c r="B25">
        <f ca="1">OFFSET(Gegevens!B25,Vergrootkaart!$B$3,Vergrootkaart!$C$3,,)</f>
        <v>0</v>
      </c>
      <c r="C25">
        <f ca="1">OFFSET(Gegevens!C25,Vergrootkaart!$B$3,Vergrootkaart!$C$3,,)</f>
        <v>0</v>
      </c>
      <c r="D25">
        <f ca="1">OFFSET(Gegevens!D25,Vergrootkaart!$B$3,Vergrootkaart!$C$3,,)</f>
        <v>0</v>
      </c>
      <c r="E25">
        <f ca="1">OFFSET(Gegevens!E25,Vergrootkaart!$B$3,Vergrootkaart!$C$3,,)</f>
        <v>0</v>
      </c>
      <c r="F25">
        <f ca="1">OFFSET(Gegevens!F25,Vergrootkaart!$B$3,Vergrootkaart!$C$3,,)</f>
        <v>0</v>
      </c>
      <c r="G25">
        <f ca="1">OFFSET(Gegevens!G25,Vergrootkaart!$B$3,Vergrootkaart!$C$3,,)</f>
        <v>0</v>
      </c>
      <c r="H25">
        <f ca="1">OFFSET(Gegevens!H25,Vergrootkaart!$B$3,Vergrootkaart!$C$3,,)</f>
        <v>0</v>
      </c>
      <c r="I25">
        <f ca="1">OFFSET(Gegevens!I25,Vergrootkaart!$B$3,Vergrootkaart!$C$3,,)</f>
        <v>0</v>
      </c>
      <c r="J25">
        <f ca="1">OFFSET(Gegevens!J25,Vergrootkaart!$B$3,Vergrootkaart!$C$3,,)</f>
        <v>0</v>
      </c>
      <c r="K25">
        <f ca="1">OFFSET(Gegevens!K25,Vergrootkaart!$B$3,Vergrootkaart!$C$3,,)</f>
        <v>0</v>
      </c>
      <c r="L25">
        <f ca="1">OFFSET(Gegevens!L25,Vergrootkaart!$B$3,Vergrootkaart!$C$3,,)</f>
        <v>0</v>
      </c>
      <c r="M25">
        <f ca="1">OFFSET(Gegevens!M25,Vergrootkaart!$B$3,Vergrootkaart!$C$3,,)</f>
        <v>0</v>
      </c>
      <c r="N25">
        <f ca="1">OFFSET(Gegevens!N25,Vergrootkaart!$B$3,Vergrootkaart!$C$3,,)</f>
        <v>0</v>
      </c>
      <c r="O25">
        <f ca="1">OFFSET(Gegevens!O25,Vergrootkaart!$B$3,Vergrootkaart!$C$3,,)</f>
        <v>0</v>
      </c>
      <c r="P25">
        <f ca="1">OFFSET(Gegevens!P25,Vergrootkaart!$B$3,Vergrootkaart!$C$3,,)</f>
        <v>0</v>
      </c>
      <c r="Q25">
        <f ca="1">OFFSET(Gegevens!Q25,Vergrootkaart!$B$3,Vergrootkaart!$C$3,,)</f>
        <v>0</v>
      </c>
      <c r="R25">
        <f ca="1">OFFSET(Gegevens!R25,Vergrootkaart!$B$3,Vergrootkaart!$C$3,,)</f>
        <v>0</v>
      </c>
      <c r="S25">
        <f ca="1">OFFSET(Gegevens!S25,Vergrootkaart!$B$3,Vergrootkaart!$C$3,,)</f>
        <v>0</v>
      </c>
      <c r="T25">
        <f ca="1">OFFSET(Gegevens!T25,Vergrootkaart!$B$3,Vergrootkaart!$C$3,,)</f>
        <v>0</v>
      </c>
      <c r="U25">
        <f ca="1">OFFSET(Gegevens!U25,Vergrootkaart!$B$3,Vergrootkaart!$C$3,,)</f>
        <v>0</v>
      </c>
      <c r="V25">
        <f ca="1">OFFSET(Gegevens!V25,Vergrootkaart!$B$3,Vergrootkaart!$C$3,,)</f>
        <v>0</v>
      </c>
      <c r="W25">
        <f ca="1">OFFSET(Gegevens!W25,Vergrootkaart!$B$3,Vergrootkaart!$C$3,,)</f>
        <v>0</v>
      </c>
      <c r="X25">
        <f ca="1">OFFSET(Gegevens!X25,Vergrootkaart!$B$3,Vergrootkaart!$C$3,,)</f>
        <v>0</v>
      </c>
      <c r="Y25">
        <f ca="1">OFFSET(Gegevens!Y25,Vergrootkaart!$B$3,Vergrootkaart!$C$3,,)</f>
        <v>0</v>
      </c>
      <c r="Z25">
        <f ca="1">OFFSET(Gegevens!Z25,Vergrootkaart!$B$3,Vergrootkaart!$C$3,,)</f>
        <v>0</v>
      </c>
      <c r="AA25">
        <f ca="1">OFFSET(Gegevens!AA25,Vergrootkaart!$B$3,Vergrootkaart!$C$3,,)</f>
        <v>0</v>
      </c>
      <c r="AB25">
        <f ca="1">OFFSET(Gegevens!AB25,Vergrootkaart!$B$3,Vergrootkaart!$C$3,,)</f>
        <v>0</v>
      </c>
      <c r="AC25">
        <f ca="1">OFFSET(Gegevens!AC25,Vergrootkaart!$B$3,Vergrootkaart!$C$3,,)</f>
        <v>0</v>
      </c>
      <c r="AD25">
        <f ca="1">OFFSET(Gegevens!AD25,Vergrootkaart!$B$3,Vergrootkaart!$C$3,,)</f>
        <v>0</v>
      </c>
      <c r="AE25">
        <f ca="1">OFFSET(Gegevens!AE25,Vergrootkaart!$B$3,Vergrootkaart!$C$3,,)</f>
        <v>0</v>
      </c>
      <c r="AF25">
        <f ca="1">OFFSET(Gegevens!AF25,Vergrootkaart!$B$3,Vergrootkaart!$C$3,,)</f>
        <v>0</v>
      </c>
      <c r="AG25">
        <f ca="1">OFFSET(Gegevens!AG25,Vergrootkaart!$B$3,Vergrootkaart!$C$3,,)</f>
        <v>0</v>
      </c>
      <c r="AH25">
        <f ca="1">OFFSET(Gegevens!AH25,Vergrootkaart!$B$3,Vergrootkaart!$C$3,,)</f>
        <v>0</v>
      </c>
      <c r="AI25">
        <f ca="1">OFFSET(Gegevens!AI25,Vergrootkaart!$B$3,Vergrootkaart!$C$3,,)</f>
        <v>0</v>
      </c>
      <c r="AJ25">
        <f ca="1">OFFSET(Gegevens!AJ25,Vergrootkaart!$B$3,Vergrootkaart!$C$3,,)</f>
        <v>0</v>
      </c>
      <c r="AK25">
        <f ca="1">OFFSET(Gegevens!AK25,Vergrootkaart!$B$3,Vergrootkaart!$C$3,,)</f>
        <v>0</v>
      </c>
      <c r="AL25">
        <f ca="1">OFFSET(Gegevens!AL25,Vergrootkaart!$B$3,Vergrootkaart!$C$3,,)</f>
        <v>0</v>
      </c>
      <c r="AM25">
        <f ca="1">OFFSET(Gegevens!AM25,Vergrootkaart!$B$3,Vergrootkaart!$C$3,,)</f>
        <v>0</v>
      </c>
      <c r="AN25">
        <f ca="1">OFFSET(Gegevens!AN25,Vergrootkaart!$B$3,Vergrootkaart!$C$3,,)</f>
        <v>0</v>
      </c>
    </row>
    <row r="26" spans="1:40">
      <c r="A26">
        <f ca="1">OFFSET(Gegevens!A26,Vergrootkaart!$B$3,Vergrootkaart!$C$3,,)</f>
        <v>0</v>
      </c>
      <c r="B26">
        <f ca="1">OFFSET(Gegevens!B26,Vergrootkaart!$B$3,Vergrootkaart!$C$3,,)</f>
        <v>0</v>
      </c>
      <c r="C26">
        <f ca="1">OFFSET(Gegevens!C26,Vergrootkaart!$B$3,Vergrootkaart!$C$3,,)</f>
        <v>0</v>
      </c>
      <c r="D26">
        <f ca="1">OFFSET(Gegevens!D26,Vergrootkaart!$B$3,Vergrootkaart!$C$3,,)</f>
        <v>0</v>
      </c>
      <c r="E26">
        <f ca="1">OFFSET(Gegevens!E26,Vergrootkaart!$B$3,Vergrootkaart!$C$3,,)</f>
        <v>0</v>
      </c>
      <c r="F26">
        <f ca="1">OFFSET(Gegevens!F26,Vergrootkaart!$B$3,Vergrootkaart!$C$3,,)</f>
        <v>0</v>
      </c>
      <c r="G26">
        <f ca="1">OFFSET(Gegevens!G26,Vergrootkaart!$B$3,Vergrootkaart!$C$3,,)</f>
        <v>0</v>
      </c>
      <c r="H26">
        <f ca="1">OFFSET(Gegevens!H26,Vergrootkaart!$B$3,Vergrootkaart!$C$3,,)</f>
        <v>0</v>
      </c>
      <c r="I26">
        <f ca="1">OFFSET(Gegevens!I26,Vergrootkaart!$B$3,Vergrootkaart!$C$3,,)</f>
        <v>0</v>
      </c>
      <c r="J26">
        <f ca="1">OFFSET(Gegevens!J26,Vergrootkaart!$B$3,Vergrootkaart!$C$3,,)</f>
        <v>0</v>
      </c>
      <c r="K26">
        <f ca="1">OFFSET(Gegevens!K26,Vergrootkaart!$B$3,Vergrootkaart!$C$3,,)</f>
        <v>0</v>
      </c>
      <c r="L26">
        <f ca="1">OFFSET(Gegevens!L26,Vergrootkaart!$B$3,Vergrootkaart!$C$3,,)</f>
        <v>0</v>
      </c>
      <c r="M26">
        <f ca="1">OFFSET(Gegevens!M26,Vergrootkaart!$B$3,Vergrootkaart!$C$3,,)</f>
        <v>0</v>
      </c>
      <c r="N26">
        <f ca="1">OFFSET(Gegevens!N26,Vergrootkaart!$B$3,Vergrootkaart!$C$3,,)</f>
        <v>0</v>
      </c>
      <c r="O26">
        <f ca="1">OFFSET(Gegevens!O26,Vergrootkaart!$B$3,Vergrootkaart!$C$3,,)</f>
        <v>0</v>
      </c>
      <c r="P26">
        <f ca="1">OFFSET(Gegevens!P26,Vergrootkaart!$B$3,Vergrootkaart!$C$3,,)</f>
        <v>0</v>
      </c>
      <c r="Q26">
        <f ca="1">OFFSET(Gegevens!Q26,Vergrootkaart!$B$3,Vergrootkaart!$C$3,,)</f>
        <v>0</v>
      </c>
      <c r="R26">
        <f ca="1">OFFSET(Gegevens!R26,Vergrootkaart!$B$3,Vergrootkaart!$C$3,,)</f>
        <v>0</v>
      </c>
      <c r="S26">
        <f ca="1">OFFSET(Gegevens!S26,Vergrootkaart!$B$3,Vergrootkaart!$C$3,,)</f>
        <v>0</v>
      </c>
      <c r="T26">
        <f ca="1">OFFSET(Gegevens!T26,Vergrootkaart!$B$3,Vergrootkaart!$C$3,,)</f>
        <v>0</v>
      </c>
      <c r="U26">
        <f ca="1">OFFSET(Gegevens!U26,Vergrootkaart!$B$3,Vergrootkaart!$C$3,,)</f>
        <v>0</v>
      </c>
      <c r="V26">
        <f ca="1">OFFSET(Gegevens!V26,Vergrootkaart!$B$3,Vergrootkaart!$C$3,,)</f>
        <v>0</v>
      </c>
      <c r="W26">
        <f ca="1">OFFSET(Gegevens!W26,Vergrootkaart!$B$3,Vergrootkaart!$C$3,,)</f>
        <v>0</v>
      </c>
      <c r="X26">
        <f ca="1">OFFSET(Gegevens!X26,Vergrootkaart!$B$3,Vergrootkaart!$C$3,,)</f>
        <v>0</v>
      </c>
      <c r="Y26">
        <f ca="1">OFFSET(Gegevens!Y26,Vergrootkaart!$B$3,Vergrootkaart!$C$3,,)</f>
        <v>0</v>
      </c>
      <c r="Z26">
        <f ca="1">OFFSET(Gegevens!Z26,Vergrootkaart!$B$3,Vergrootkaart!$C$3,,)</f>
        <v>0</v>
      </c>
      <c r="AA26">
        <f ca="1">OFFSET(Gegevens!AA26,Vergrootkaart!$B$3,Vergrootkaart!$C$3,,)</f>
        <v>0</v>
      </c>
      <c r="AB26">
        <f ca="1">OFFSET(Gegevens!AB26,Vergrootkaart!$B$3,Vergrootkaart!$C$3,,)</f>
        <v>0</v>
      </c>
      <c r="AC26">
        <f ca="1">OFFSET(Gegevens!AC26,Vergrootkaart!$B$3,Vergrootkaart!$C$3,,)</f>
        <v>0</v>
      </c>
      <c r="AD26">
        <f ca="1">OFFSET(Gegevens!AD26,Vergrootkaart!$B$3,Vergrootkaart!$C$3,,)</f>
        <v>0</v>
      </c>
      <c r="AE26">
        <f ca="1">OFFSET(Gegevens!AE26,Vergrootkaart!$B$3,Vergrootkaart!$C$3,,)</f>
        <v>0</v>
      </c>
      <c r="AF26">
        <f ca="1">OFFSET(Gegevens!AF26,Vergrootkaart!$B$3,Vergrootkaart!$C$3,,)</f>
        <v>0</v>
      </c>
      <c r="AG26">
        <f ca="1">OFFSET(Gegevens!AG26,Vergrootkaart!$B$3,Vergrootkaart!$C$3,,)</f>
        <v>0</v>
      </c>
      <c r="AH26">
        <f ca="1">OFFSET(Gegevens!AH26,Vergrootkaart!$B$3,Vergrootkaart!$C$3,,)</f>
        <v>0</v>
      </c>
      <c r="AI26">
        <f ca="1">OFFSET(Gegevens!AI26,Vergrootkaart!$B$3,Vergrootkaart!$C$3,,)</f>
        <v>0</v>
      </c>
      <c r="AJ26">
        <f ca="1">OFFSET(Gegevens!AJ26,Vergrootkaart!$B$3,Vergrootkaart!$C$3,,)</f>
        <v>0</v>
      </c>
      <c r="AK26">
        <f ca="1">OFFSET(Gegevens!AK26,Vergrootkaart!$B$3,Vergrootkaart!$C$3,,)</f>
        <v>0</v>
      </c>
      <c r="AL26">
        <f ca="1">OFFSET(Gegevens!AL26,Vergrootkaart!$B$3,Vergrootkaart!$C$3,,)</f>
        <v>0</v>
      </c>
      <c r="AM26">
        <f ca="1">OFFSET(Gegevens!AM26,Vergrootkaart!$B$3,Vergrootkaart!$C$3,,)</f>
        <v>0</v>
      </c>
      <c r="AN26">
        <f ca="1">OFFSET(Gegevens!AN26,Vergrootkaart!$B$3,Vergrootkaart!$C$3,,)</f>
        <v>0</v>
      </c>
    </row>
    <row r="27" spans="1:40">
      <c r="A27">
        <f ca="1">OFFSET(Gegevens!A27,Vergrootkaart!$B$3,Vergrootkaart!$C$3,,)</f>
        <v>0</v>
      </c>
      <c r="B27">
        <f ca="1">OFFSET(Gegevens!B27,Vergrootkaart!$B$3,Vergrootkaart!$C$3,,)</f>
        <v>0</v>
      </c>
      <c r="C27">
        <f ca="1">OFFSET(Gegevens!C27,Vergrootkaart!$B$3,Vergrootkaart!$C$3,,)</f>
        <v>0</v>
      </c>
      <c r="D27">
        <f ca="1">OFFSET(Gegevens!D27,Vergrootkaart!$B$3,Vergrootkaart!$C$3,,)</f>
        <v>0</v>
      </c>
      <c r="E27">
        <f ca="1">OFFSET(Gegevens!E27,Vergrootkaart!$B$3,Vergrootkaart!$C$3,,)</f>
        <v>0</v>
      </c>
      <c r="F27">
        <f ca="1">OFFSET(Gegevens!F27,Vergrootkaart!$B$3,Vergrootkaart!$C$3,,)</f>
        <v>0</v>
      </c>
      <c r="G27">
        <f ca="1">OFFSET(Gegevens!G27,Vergrootkaart!$B$3,Vergrootkaart!$C$3,,)</f>
        <v>0</v>
      </c>
      <c r="H27">
        <f ca="1">OFFSET(Gegevens!H27,Vergrootkaart!$B$3,Vergrootkaart!$C$3,,)</f>
        <v>0</v>
      </c>
      <c r="I27">
        <f ca="1">OFFSET(Gegevens!I27,Vergrootkaart!$B$3,Vergrootkaart!$C$3,,)</f>
        <v>0</v>
      </c>
      <c r="J27">
        <f ca="1">OFFSET(Gegevens!J27,Vergrootkaart!$B$3,Vergrootkaart!$C$3,,)</f>
        <v>0</v>
      </c>
      <c r="K27">
        <f ca="1">OFFSET(Gegevens!K27,Vergrootkaart!$B$3,Vergrootkaart!$C$3,,)</f>
        <v>0</v>
      </c>
      <c r="L27">
        <f ca="1">OFFSET(Gegevens!L27,Vergrootkaart!$B$3,Vergrootkaart!$C$3,,)</f>
        <v>0</v>
      </c>
      <c r="M27">
        <f ca="1">OFFSET(Gegevens!M27,Vergrootkaart!$B$3,Vergrootkaart!$C$3,,)</f>
        <v>0</v>
      </c>
      <c r="N27">
        <f ca="1">OFFSET(Gegevens!N27,Vergrootkaart!$B$3,Vergrootkaart!$C$3,,)</f>
        <v>0</v>
      </c>
      <c r="O27">
        <f ca="1">OFFSET(Gegevens!O27,Vergrootkaart!$B$3,Vergrootkaart!$C$3,,)</f>
        <v>0</v>
      </c>
      <c r="P27">
        <f ca="1">OFFSET(Gegevens!P27,Vergrootkaart!$B$3,Vergrootkaart!$C$3,,)</f>
        <v>0</v>
      </c>
      <c r="Q27">
        <f ca="1">OFFSET(Gegevens!Q27,Vergrootkaart!$B$3,Vergrootkaart!$C$3,,)</f>
        <v>0</v>
      </c>
      <c r="R27">
        <f ca="1">OFFSET(Gegevens!R27,Vergrootkaart!$B$3,Vergrootkaart!$C$3,,)</f>
        <v>0</v>
      </c>
      <c r="S27">
        <f ca="1">OFFSET(Gegevens!S27,Vergrootkaart!$B$3,Vergrootkaart!$C$3,,)</f>
        <v>0</v>
      </c>
      <c r="T27">
        <f ca="1">OFFSET(Gegevens!T27,Vergrootkaart!$B$3,Vergrootkaart!$C$3,,)</f>
        <v>0</v>
      </c>
      <c r="U27">
        <f ca="1">OFFSET(Gegevens!U27,Vergrootkaart!$B$3,Vergrootkaart!$C$3,,)</f>
        <v>0</v>
      </c>
      <c r="V27">
        <f ca="1">OFFSET(Gegevens!V27,Vergrootkaart!$B$3,Vergrootkaart!$C$3,,)</f>
        <v>0</v>
      </c>
      <c r="W27">
        <f ca="1">OFFSET(Gegevens!W27,Vergrootkaart!$B$3,Vergrootkaart!$C$3,,)</f>
        <v>0</v>
      </c>
      <c r="X27">
        <f ca="1">OFFSET(Gegevens!X27,Vergrootkaart!$B$3,Vergrootkaart!$C$3,,)</f>
        <v>0</v>
      </c>
      <c r="Y27">
        <f ca="1">OFFSET(Gegevens!Y27,Vergrootkaart!$B$3,Vergrootkaart!$C$3,,)</f>
        <v>0</v>
      </c>
      <c r="Z27">
        <f ca="1">OFFSET(Gegevens!Z27,Vergrootkaart!$B$3,Vergrootkaart!$C$3,,)</f>
        <v>0</v>
      </c>
      <c r="AA27">
        <f ca="1">OFFSET(Gegevens!AA27,Vergrootkaart!$B$3,Vergrootkaart!$C$3,,)</f>
        <v>0</v>
      </c>
      <c r="AB27">
        <f ca="1">OFFSET(Gegevens!AB27,Vergrootkaart!$B$3,Vergrootkaart!$C$3,,)</f>
        <v>0</v>
      </c>
      <c r="AC27">
        <f ca="1">OFFSET(Gegevens!AC27,Vergrootkaart!$B$3,Vergrootkaart!$C$3,,)</f>
        <v>0</v>
      </c>
      <c r="AD27">
        <f ca="1">OFFSET(Gegevens!AD27,Vergrootkaart!$B$3,Vergrootkaart!$C$3,,)</f>
        <v>0</v>
      </c>
      <c r="AE27">
        <f ca="1">OFFSET(Gegevens!AE27,Vergrootkaart!$B$3,Vergrootkaart!$C$3,,)</f>
        <v>0</v>
      </c>
      <c r="AF27">
        <f ca="1">OFFSET(Gegevens!AF27,Vergrootkaart!$B$3,Vergrootkaart!$C$3,,)</f>
        <v>0</v>
      </c>
      <c r="AG27">
        <f ca="1">OFFSET(Gegevens!AG27,Vergrootkaart!$B$3,Vergrootkaart!$C$3,,)</f>
        <v>0</v>
      </c>
      <c r="AH27">
        <f ca="1">OFFSET(Gegevens!AH27,Vergrootkaart!$B$3,Vergrootkaart!$C$3,,)</f>
        <v>0</v>
      </c>
      <c r="AI27">
        <f ca="1">OFFSET(Gegevens!AI27,Vergrootkaart!$B$3,Vergrootkaart!$C$3,,)</f>
        <v>0</v>
      </c>
      <c r="AJ27">
        <f ca="1">OFFSET(Gegevens!AJ27,Vergrootkaart!$B$3,Vergrootkaart!$C$3,,)</f>
        <v>0</v>
      </c>
      <c r="AK27">
        <f ca="1">OFFSET(Gegevens!AK27,Vergrootkaart!$B$3,Vergrootkaart!$C$3,,)</f>
        <v>0</v>
      </c>
      <c r="AL27">
        <f ca="1">OFFSET(Gegevens!AL27,Vergrootkaart!$B$3,Vergrootkaart!$C$3,,)</f>
        <v>0</v>
      </c>
      <c r="AM27">
        <f ca="1">OFFSET(Gegevens!AM27,Vergrootkaart!$B$3,Vergrootkaart!$C$3,,)</f>
        <v>0</v>
      </c>
      <c r="AN27">
        <f ca="1">OFFSET(Gegevens!AN27,Vergrootkaart!$B$3,Vergrootkaart!$C$3,,)</f>
        <v>0</v>
      </c>
    </row>
    <row r="28" spans="1:40">
      <c r="A28">
        <f ca="1">OFFSET(Gegevens!A28,Vergrootkaart!$B$3,Vergrootkaart!$C$3,,)</f>
        <v>0</v>
      </c>
      <c r="B28">
        <f ca="1">OFFSET(Gegevens!B28,Vergrootkaart!$B$3,Vergrootkaart!$C$3,,)</f>
        <v>0</v>
      </c>
      <c r="C28">
        <f ca="1">OFFSET(Gegevens!C28,Vergrootkaart!$B$3,Vergrootkaart!$C$3,,)</f>
        <v>0</v>
      </c>
      <c r="D28">
        <f ca="1">OFFSET(Gegevens!D28,Vergrootkaart!$B$3,Vergrootkaart!$C$3,,)</f>
        <v>0</v>
      </c>
      <c r="E28">
        <f ca="1">OFFSET(Gegevens!E28,Vergrootkaart!$B$3,Vergrootkaart!$C$3,,)</f>
        <v>0</v>
      </c>
      <c r="F28">
        <f ca="1">OFFSET(Gegevens!F28,Vergrootkaart!$B$3,Vergrootkaart!$C$3,,)</f>
        <v>0</v>
      </c>
      <c r="G28">
        <f ca="1">OFFSET(Gegevens!G28,Vergrootkaart!$B$3,Vergrootkaart!$C$3,,)</f>
        <v>0</v>
      </c>
      <c r="H28">
        <f ca="1">OFFSET(Gegevens!H28,Vergrootkaart!$B$3,Vergrootkaart!$C$3,,)</f>
        <v>0</v>
      </c>
      <c r="I28">
        <f ca="1">OFFSET(Gegevens!I28,Vergrootkaart!$B$3,Vergrootkaart!$C$3,,)</f>
        <v>0</v>
      </c>
      <c r="J28">
        <f ca="1">OFFSET(Gegevens!J28,Vergrootkaart!$B$3,Vergrootkaart!$C$3,,)</f>
        <v>0</v>
      </c>
      <c r="K28">
        <f ca="1">OFFSET(Gegevens!K28,Vergrootkaart!$B$3,Vergrootkaart!$C$3,,)</f>
        <v>0</v>
      </c>
      <c r="L28">
        <f ca="1">OFFSET(Gegevens!L28,Vergrootkaart!$B$3,Vergrootkaart!$C$3,,)</f>
        <v>0</v>
      </c>
      <c r="M28">
        <f ca="1">OFFSET(Gegevens!M28,Vergrootkaart!$B$3,Vergrootkaart!$C$3,,)</f>
        <v>0</v>
      </c>
      <c r="N28">
        <f ca="1">OFFSET(Gegevens!N28,Vergrootkaart!$B$3,Vergrootkaart!$C$3,,)</f>
        <v>0</v>
      </c>
      <c r="O28">
        <f ca="1">OFFSET(Gegevens!O28,Vergrootkaart!$B$3,Vergrootkaart!$C$3,,)</f>
        <v>0</v>
      </c>
      <c r="P28">
        <f ca="1">OFFSET(Gegevens!P28,Vergrootkaart!$B$3,Vergrootkaart!$C$3,,)</f>
        <v>0</v>
      </c>
      <c r="Q28">
        <f ca="1">OFFSET(Gegevens!Q28,Vergrootkaart!$B$3,Vergrootkaart!$C$3,,)</f>
        <v>0</v>
      </c>
      <c r="R28">
        <f ca="1">OFFSET(Gegevens!R28,Vergrootkaart!$B$3,Vergrootkaart!$C$3,,)</f>
        <v>0</v>
      </c>
      <c r="S28">
        <f ca="1">OFFSET(Gegevens!S28,Vergrootkaart!$B$3,Vergrootkaart!$C$3,,)</f>
        <v>0</v>
      </c>
      <c r="T28">
        <f ca="1">OFFSET(Gegevens!T28,Vergrootkaart!$B$3,Vergrootkaart!$C$3,,)</f>
        <v>0</v>
      </c>
      <c r="U28">
        <f ca="1">OFFSET(Gegevens!U28,Vergrootkaart!$B$3,Vergrootkaart!$C$3,,)</f>
        <v>0</v>
      </c>
      <c r="V28">
        <f ca="1">OFFSET(Gegevens!V28,Vergrootkaart!$B$3,Vergrootkaart!$C$3,,)</f>
        <v>0</v>
      </c>
      <c r="W28">
        <f ca="1">OFFSET(Gegevens!W28,Vergrootkaart!$B$3,Vergrootkaart!$C$3,,)</f>
        <v>0</v>
      </c>
      <c r="X28">
        <f ca="1">OFFSET(Gegevens!X28,Vergrootkaart!$B$3,Vergrootkaart!$C$3,,)</f>
        <v>0</v>
      </c>
      <c r="Y28">
        <f ca="1">OFFSET(Gegevens!Y28,Vergrootkaart!$B$3,Vergrootkaart!$C$3,,)</f>
        <v>0</v>
      </c>
      <c r="Z28">
        <f ca="1">OFFSET(Gegevens!Z28,Vergrootkaart!$B$3,Vergrootkaart!$C$3,,)</f>
        <v>0</v>
      </c>
      <c r="AA28">
        <f ca="1">OFFSET(Gegevens!AA28,Vergrootkaart!$B$3,Vergrootkaart!$C$3,,)</f>
        <v>0</v>
      </c>
      <c r="AB28">
        <f ca="1">OFFSET(Gegevens!AB28,Vergrootkaart!$B$3,Vergrootkaart!$C$3,,)</f>
        <v>0</v>
      </c>
      <c r="AC28">
        <f ca="1">OFFSET(Gegevens!AC28,Vergrootkaart!$B$3,Vergrootkaart!$C$3,,)</f>
        <v>0</v>
      </c>
      <c r="AD28">
        <f ca="1">OFFSET(Gegevens!AD28,Vergrootkaart!$B$3,Vergrootkaart!$C$3,,)</f>
        <v>0</v>
      </c>
      <c r="AE28">
        <f ca="1">OFFSET(Gegevens!AE28,Vergrootkaart!$B$3,Vergrootkaart!$C$3,,)</f>
        <v>0</v>
      </c>
      <c r="AF28">
        <f ca="1">OFFSET(Gegevens!AF28,Vergrootkaart!$B$3,Vergrootkaart!$C$3,,)</f>
        <v>0</v>
      </c>
      <c r="AG28">
        <f ca="1">OFFSET(Gegevens!AG28,Vergrootkaart!$B$3,Vergrootkaart!$C$3,,)</f>
        <v>0</v>
      </c>
      <c r="AH28">
        <f ca="1">OFFSET(Gegevens!AH28,Vergrootkaart!$B$3,Vergrootkaart!$C$3,,)</f>
        <v>0</v>
      </c>
      <c r="AI28">
        <f ca="1">OFFSET(Gegevens!AI28,Vergrootkaart!$B$3,Vergrootkaart!$C$3,,)</f>
        <v>0</v>
      </c>
      <c r="AJ28">
        <f ca="1">OFFSET(Gegevens!AJ28,Vergrootkaart!$B$3,Vergrootkaart!$C$3,,)</f>
        <v>0</v>
      </c>
      <c r="AK28">
        <f ca="1">OFFSET(Gegevens!AK28,Vergrootkaart!$B$3,Vergrootkaart!$C$3,,)</f>
        <v>0</v>
      </c>
      <c r="AL28">
        <f ca="1">OFFSET(Gegevens!AL28,Vergrootkaart!$B$3,Vergrootkaart!$C$3,,)</f>
        <v>0</v>
      </c>
      <c r="AM28">
        <f ca="1">OFFSET(Gegevens!AM28,Vergrootkaart!$B$3,Vergrootkaart!$C$3,,)</f>
        <v>0</v>
      </c>
      <c r="AN28">
        <f ca="1">OFFSET(Gegevens!AN28,Vergrootkaart!$B$3,Vergrootkaart!$C$3,,)</f>
        <v>0</v>
      </c>
    </row>
    <row r="29" spans="1:40">
      <c r="A29">
        <f ca="1">OFFSET(Gegevens!A29,Vergrootkaart!$B$3,Vergrootkaart!$C$3,,)</f>
        <v>0</v>
      </c>
      <c r="B29">
        <f ca="1">OFFSET(Gegevens!B29,Vergrootkaart!$B$3,Vergrootkaart!$C$3,,)</f>
        <v>0</v>
      </c>
      <c r="C29">
        <f ca="1">OFFSET(Gegevens!C29,Vergrootkaart!$B$3,Vergrootkaart!$C$3,,)</f>
        <v>0</v>
      </c>
      <c r="D29">
        <f ca="1">OFFSET(Gegevens!D29,Vergrootkaart!$B$3,Vergrootkaart!$C$3,,)</f>
        <v>0</v>
      </c>
      <c r="E29">
        <f ca="1">OFFSET(Gegevens!E29,Vergrootkaart!$B$3,Vergrootkaart!$C$3,,)</f>
        <v>0</v>
      </c>
      <c r="F29">
        <f ca="1">OFFSET(Gegevens!F29,Vergrootkaart!$B$3,Vergrootkaart!$C$3,,)</f>
        <v>0</v>
      </c>
      <c r="G29">
        <f ca="1">OFFSET(Gegevens!G29,Vergrootkaart!$B$3,Vergrootkaart!$C$3,,)</f>
        <v>0</v>
      </c>
      <c r="H29">
        <f ca="1">OFFSET(Gegevens!H29,Vergrootkaart!$B$3,Vergrootkaart!$C$3,,)</f>
        <v>0</v>
      </c>
      <c r="I29">
        <f ca="1">OFFSET(Gegevens!I29,Vergrootkaart!$B$3,Vergrootkaart!$C$3,,)</f>
        <v>0</v>
      </c>
      <c r="J29">
        <f ca="1">OFFSET(Gegevens!J29,Vergrootkaart!$B$3,Vergrootkaart!$C$3,,)</f>
        <v>0</v>
      </c>
      <c r="K29">
        <f ca="1">OFFSET(Gegevens!K29,Vergrootkaart!$B$3,Vergrootkaart!$C$3,,)</f>
        <v>0</v>
      </c>
      <c r="L29">
        <f ca="1">OFFSET(Gegevens!L29,Vergrootkaart!$B$3,Vergrootkaart!$C$3,,)</f>
        <v>0</v>
      </c>
      <c r="M29">
        <f ca="1">OFFSET(Gegevens!M29,Vergrootkaart!$B$3,Vergrootkaart!$C$3,,)</f>
        <v>0</v>
      </c>
      <c r="N29">
        <f ca="1">OFFSET(Gegevens!N29,Vergrootkaart!$B$3,Vergrootkaart!$C$3,,)</f>
        <v>0</v>
      </c>
      <c r="O29">
        <f ca="1">OFFSET(Gegevens!O29,Vergrootkaart!$B$3,Vergrootkaart!$C$3,,)</f>
        <v>0</v>
      </c>
      <c r="P29">
        <f ca="1">OFFSET(Gegevens!P29,Vergrootkaart!$B$3,Vergrootkaart!$C$3,,)</f>
        <v>0</v>
      </c>
      <c r="Q29">
        <f ca="1">OFFSET(Gegevens!Q29,Vergrootkaart!$B$3,Vergrootkaart!$C$3,,)</f>
        <v>0</v>
      </c>
      <c r="R29">
        <f ca="1">OFFSET(Gegevens!R29,Vergrootkaart!$B$3,Vergrootkaart!$C$3,,)</f>
        <v>0</v>
      </c>
      <c r="S29">
        <f ca="1">OFFSET(Gegevens!S29,Vergrootkaart!$B$3,Vergrootkaart!$C$3,,)</f>
        <v>0</v>
      </c>
      <c r="T29">
        <f ca="1">OFFSET(Gegevens!T29,Vergrootkaart!$B$3,Vergrootkaart!$C$3,,)</f>
        <v>0</v>
      </c>
      <c r="U29">
        <f ca="1">OFFSET(Gegevens!U29,Vergrootkaart!$B$3,Vergrootkaart!$C$3,,)</f>
        <v>0</v>
      </c>
      <c r="V29">
        <f ca="1">OFFSET(Gegevens!V29,Vergrootkaart!$B$3,Vergrootkaart!$C$3,,)</f>
        <v>0</v>
      </c>
      <c r="W29">
        <f ca="1">OFFSET(Gegevens!W29,Vergrootkaart!$B$3,Vergrootkaart!$C$3,,)</f>
        <v>0</v>
      </c>
      <c r="X29">
        <f ca="1">OFFSET(Gegevens!X29,Vergrootkaart!$B$3,Vergrootkaart!$C$3,,)</f>
        <v>0</v>
      </c>
      <c r="Y29">
        <f ca="1">OFFSET(Gegevens!Y29,Vergrootkaart!$B$3,Vergrootkaart!$C$3,,)</f>
        <v>0</v>
      </c>
      <c r="Z29">
        <f ca="1">OFFSET(Gegevens!Z29,Vergrootkaart!$B$3,Vergrootkaart!$C$3,,)</f>
        <v>0</v>
      </c>
      <c r="AA29">
        <f ca="1">OFFSET(Gegevens!AA29,Vergrootkaart!$B$3,Vergrootkaart!$C$3,,)</f>
        <v>0</v>
      </c>
      <c r="AB29">
        <f ca="1">OFFSET(Gegevens!AB29,Vergrootkaart!$B$3,Vergrootkaart!$C$3,,)</f>
        <v>0</v>
      </c>
      <c r="AC29">
        <f ca="1">OFFSET(Gegevens!AC29,Vergrootkaart!$B$3,Vergrootkaart!$C$3,,)</f>
        <v>0</v>
      </c>
      <c r="AD29">
        <f ca="1">OFFSET(Gegevens!AD29,Vergrootkaart!$B$3,Vergrootkaart!$C$3,,)</f>
        <v>0</v>
      </c>
      <c r="AE29">
        <f ca="1">OFFSET(Gegevens!AE29,Vergrootkaart!$B$3,Vergrootkaart!$C$3,,)</f>
        <v>0</v>
      </c>
      <c r="AF29">
        <f ca="1">OFFSET(Gegevens!AF29,Vergrootkaart!$B$3,Vergrootkaart!$C$3,,)</f>
        <v>0</v>
      </c>
      <c r="AG29">
        <f ca="1">OFFSET(Gegevens!AG29,Vergrootkaart!$B$3,Vergrootkaart!$C$3,,)</f>
        <v>0</v>
      </c>
      <c r="AH29">
        <f ca="1">OFFSET(Gegevens!AH29,Vergrootkaart!$B$3,Vergrootkaart!$C$3,,)</f>
        <v>0</v>
      </c>
      <c r="AI29">
        <f ca="1">OFFSET(Gegevens!AI29,Vergrootkaart!$B$3,Vergrootkaart!$C$3,,)</f>
        <v>0</v>
      </c>
      <c r="AJ29">
        <f ca="1">OFFSET(Gegevens!AJ29,Vergrootkaart!$B$3,Vergrootkaart!$C$3,,)</f>
        <v>0</v>
      </c>
      <c r="AK29">
        <f ca="1">OFFSET(Gegevens!AK29,Vergrootkaart!$B$3,Vergrootkaart!$C$3,,)</f>
        <v>0</v>
      </c>
      <c r="AL29">
        <f ca="1">OFFSET(Gegevens!AL29,Vergrootkaart!$B$3,Vergrootkaart!$C$3,,)</f>
        <v>0</v>
      </c>
      <c r="AM29">
        <f ca="1">OFFSET(Gegevens!AM29,Vergrootkaart!$B$3,Vergrootkaart!$C$3,,)</f>
        <v>0</v>
      </c>
      <c r="AN29">
        <f ca="1">OFFSET(Gegevens!AN29,Vergrootkaart!$B$3,Vergrootkaart!$C$3,,)</f>
        <v>0</v>
      </c>
    </row>
    <row r="30" spans="1:40">
      <c r="A30">
        <f ca="1">OFFSET(Gegevens!A30,Vergrootkaart!$B$3,Vergrootkaart!$C$3,,)</f>
        <v>0</v>
      </c>
      <c r="B30">
        <f ca="1">OFFSET(Gegevens!B30,Vergrootkaart!$B$3,Vergrootkaart!$C$3,,)</f>
        <v>0</v>
      </c>
      <c r="C30">
        <f ca="1">OFFSET(Gegevens!C30,Vergrootkaart!$B$3,Vergrootkaart!$C$3,,)</f>
        <v>0</v>
      </c>
      <c r="D30">
        <f ca="1">OFFSET(Gegevens!D30,Vergrootkaart!$B$3,Vergrootkaart!$C$3,,)</f>
        <v>0</v>
      </c>
      <c r="E30">
        <f ca="1">OFFSET(Gegevens!E30,Vergrootkaart!$B$3,Vergrootkaart!$C$3,,)</f>
        <v>0</v>
      </c>
      <c r="F30">
        <f ca="1">OFFSET(Gegevens!F30,Vergrootkaart!$B$3,Vergrootkaart!$C$3,,)</f>
        <v>0</v>
      </c>
      <c r="G30">
        <f ca="1">OFFSET(Gegevens!G30,Vergrootkaart!$B$3,Vergrootkaart!$C$3,,)</f>
        <v>0</v>
      </c>
      <c r="H30">
        <f ca="1">OFFSET(Gegevens!H30,Vergrootkaart!$B$3,Vergrootkaart!$C$3,,)</f>
        <v>0</v>
      </c>
      <c r="I30">
        <f ca="1">OFFSET(Gegevens!I30,Vergrootkaart!$B$3,Vergrootkaart!$C$3,,)</f>
        <v>0</v>
      </c>
      <c r="J30">
        <f ca="1">OFFSET(Gegevens!J30,Vergrootkaart!$B$3,Vergrootkaart!$C$3,,)</f>
        <v>0</v>
      </c>
      <c r="K30">
        <f ca="1">OFFSET(Gegevens!K30,Vergrootkaart!$B$3,Vergrootkaart!$C$3,,)</f>
        <v>0</v>
      </c>
      <c r="L30">
        <f ca="1">OFFSET(Gegevens!L30,Vergrootkaart!$B$3,Vergrootkaart!$C$3,,)</f>
        <v>0</v>
      </c>
      <c r="M30">
        <f ca="1">OFFSET(Gegevens!M30,Vergrootkaart!$B$3,Vergrootkaart!$C$3,,)</f>
        <v>0</v>
      </c>
      <c r="N30">
        <f ca="1">OFFSET(Gegevens!N30,Vergrootkaart!$B$3,Vergrootkaart!$C$3,,)</f>
        <v>0</v>
      </c>
      <c r="O30">
        <f ca="1">OFFSET(Gegevens!O30,Vergrootkaart!$B$3,Vergrootkaart!$C$3,,)</f>
        <v>0</v>
      </c>
      <c r="P30">
        <f ca="1">OFFSET(Gegevens!P30,Vergrootkaart!$B$3,Vergrootkaart!$C$3,,)</f>
        <v>0</v>
      </c>
      <c r="Q30">
        <f ca="1">OFFSET(Gegevens!Q30,Vergrootkaart!$B$3,Vergrootkaart!$C$3,,)</f>
        <v>0</v>
      </c>
      <c r="R30">
        <f ca="1">OFFSET(Gegevens!R30,Vergrootkaart!$B$3,Vergrootkaart!$C$3,,)</f>
        <v>0</v>
      </c>
      <c r="S30">
        <f ca="1">OFFSET(Gegevens!S30,Vergrootkaart!$B$3,Vergrootkaart!$C$3,,)</f>
        <v>0</v>
      </c>
      <c r="T30">
        <f ca="1">OFFSET(Gegevens!T30,Vergrootkaart!$B$3,Vergrootkaart!$C$3,,)</f>
        <v>0</v>
      </c>
      <c r="U30">
        <f ca="1">OFFSET(Gegevens!U30,Vergrootkaart!$B$3,Vergrootkaart!$C$3,,)</f>
        <v>0</v>
      </c>
      <c r="V30">
        <f ca="1">OFFSET(Gegevens!V30,Vergrootkaart!$B$3,Vergrootkaart!$C$3,,)</f>
        <v>0</v>
      </c>
      <c r="W30">
        <f ca="1">OFFSET(Gegevens!W30,Vergrootkaart!$B$3,Vergrootkaart!$C$3,,)</f>
        <v>0</v>
      </c>
      <c r="X30">
        <f ca="1">OFFSET(Gegevens!X30,Vergrootkaart!$B$3,Vergrootkaart!$C$3,,)</f>
        <v>0</v>
      </c>
      <c r="Y30">
        <f ca="1">OFFSET(Gegevens!Y30,Vergrootkaart!$B$3,Vergrootkaart!$C$3,,)</f>
        <v>0</v>
      </c>
      <c r="Z30">
        <f ca="1">OFFSET(Gegevens!Z30,Vergrootkaart!$B$3,Vergrootkaart!$C$3,,)</f>
        <v>0</v>
      </c>
      <c r="AA30">
        <f ca="1">OFFSET(Gegevens!AA30,Vergrootkaart!$B$3,Vergrootkaart!$C$3,,)</f>
        <v>0</v>
      </c>
      <c r="AB30">
        <f ca="1">OFFSET(Gegevens!AB30,Vergrootkaart!$B$3,Vergrootkaart!$C$3,,)</f>
        <v>0</v>
      </c>
      <c r="AC30">
        <f ca="1">OFFSET(Gegevens!AC30,Vergrootkaart!$B$3,Vergrootkaart!$C$3,,)</f>
        <v>0</v>
      </c>
      <c r="AD30">
        <f ca="1">OFFSET(Gegevens!AD30,Vergrootkaart!$B$3,Vergrootkaart!$C$3,,)</f>
        <v>0</v>
      </c>
      <c r="AE30">
        <f ca="1">OFFSET(Gegevens!AE30,Vergrootkaart!$B$3,Vergrootkaart!$C$3,,)</f>
        <v>0</v>
      </c>
      <c r="AF30">
        <f ca="1">OFFSET(Gegevens!AF30,Vergrootkaart!$B$3,Vergrootkaart!$C$3,,)</f>
        <v>0</v>
      </c>
      <c r="AG30">
        <f ca="1">OFFSET(Gegevens!AG30,Vergrootkaart!$B$3,Vergrootkaart!$C$3,,)</f>
        <v>0</v>
      </c>
      <c r="AH30">
        <f ca="1">OFFSET(Gegevens!AH30,Vergrootkaart!$B$3,Vergrootkaart!$C$3,,)</f>
        <v>0</v>
      </c>
      <c r="AI30">
        <f ca="1">OFFSET(Gegevens!AI30,Vergrootkaart!$B$3,Vergrootkaart!$C$3,,)</f>
        <v>0</v>
      </c>
      <c r="AJ30">
        <f ca="1">OFFSET(Gegevens!AJ30,Vergrootkaart!$B$3,Vergrootkaart!$C$3,,)</f>
        <v>0</v>
      </c>
      <c r="AK30">
        <f ca="1">OFFSET(Gegevens!AK30,Vergrootkaart!$B$3,Vergrootkaart!$C$3,,)</f>
        <v>0</v>
      </c>
      <c r="AL30">
        <f ca="1">OFFSET(Gegevens!AL30,Vergrootkaart!$B$3,Vergrootkaart!$C$3,,)</f>
        <v>0</v>
      </c>
      <c r="AM30">
        <f ca="1">OFFSET(Gegevens!AM30,Vergrootkaart!$B$3,Vergrootkaart!$C$3,,)</f>
        <v>0</v>
      </c>
      <c r="AN30">
        <f ca="1">OFFSET(Gegevens!AN30,Vergrootkaart!$B$3,Vergrootkaart!$C$3,,)</f>
        <v>0</v>
      </c>
    </row>
    <row r="31" spans="1:40">
      <c r="A31">
        <f ca="1">OFFSET(Gegevens!A31,Vergrootkaart!$B$3,Vergrootkaart!$C$3,,)</f>
        <v>0</v>
      </c>
      <c r="B31">
        <f ca="1">OFFSET(Gegevens!B31,Vergrootkaart!$B$3,Vergrootkaart!$C$3,,)</f>
        <v>0</v>
      </c>
      <c r="C31">
        <f ca="1">OFFSET(Gegevens!C31,Vergrootkaart!$B$3,Vergrootkaart!$C$3,,)</f>
        <v>0</v>
      </c>
      <c r="D31">
        <f ca="1">OFFSET(Gegevens!D31,Vergrootkaart!$B$3,Vergrootkaart!$C$3,,)</f>
        <v>0</v>
      </c>
      <c r="E31">
        <f ca="1">OFFSET(Gegevens!E31,Vergrootkaart!$B$3,Vergrootkaart!$C$3,,)</f>
        <v>0</v>
      </c>
      <c r="F31">
        <f ca="1">OFFSET(Gegevens!F31,Vergrootkaart!$B$3,Vergrootkaart!$C$3,,)</f>
        <v>0</v>
      </c>
      <c r="G31">
        <f ca="1">OFFSET(Gegevens!G31,Vergrootkaart!$B$3,Vergrootkaart!$C$3,,)</f>
        <v>0</v>
      </c>
      <c r="H31">
        <f ca="1">OFFSET(Gegevens!H31,Vergrootkaart!$B$3,Vergrootkaart!$C$3,,)</f>
        <v>0</v>
      </c>
      <c r="I31">
        <f ca="1">OFFSET(Gegevens!I31,Vergrootkaart!$B$3,Vergrootkaart!$C$3,,)</f>
        <v>0</v>
      </c>
      <c r="J31">
        <f ca="1">OFFSET(Gegevens!J31,Vergrootkaart!$B$3,Vergrootkaart!$C$3,,)</f>
        <v>0</v>
      </c>
      <c r="K31">
        <f ca="1">OFFSET(Gegevens!K31,Vergrootkaart!$B$3,Vergrootkaart!$C$3,,)</f>
        <v>0</v>
      </c>
      <c r="L31">
        <f ca="1">OFFSET(Gegevens!L31,Vergrootkaart!$B$3,Vergrootkaart!$C$3,,)</f>
        <v>0</v>
      </c>
      <c r="M31">
        <f ca="1">OFFSET(Gegevens!M31,Vergrootkaart!$B$3,Vergrootkaart!$C$3,,)</f>
        <v>0</v>
      </c>
      <c r="N31">
        <f ca="1">OFFSET(Gegevens!N31,Vergrootkaart!$B$3,Vergrootkaart!$C$3,,)</f>
        <v>0</v>
      </c>
      <c r="O31">
        <f ca="1">OFFSET(Gegevens!O31,Vergrootkaart!$B$3,Vergrootkaart!$C$3,,)</f>
        <v>0</v>
      </c>
      <c r="P31">
        <f ca="1">OFFSET(Gegevens!P31,Vergrootkaart!$B$3,Vergrootkaart!$C$3,,)</f>
        <v>0</v>
      </c>
      <c r="Q31">
        <f ca="1">OFFSET(Gegevens!Q31,Vergrootkaart!$B$3,Vergrootkaart!$C$3,,)</f>
        <v>0</v>
      </c>
      <c r="R31">
        <f ca="1">OFFSET(Gegevens!R31,Vergrootkaart!$B$3,Vergrootkaart!$C$3,,)</f>
        <v>0</v>
      </c>
      <c r="S31">
        <f ca="1">OFFSET(Gegevens!S31,Vergrootkaart!$B$3,Vergrootkaart!$C$3,,)</f>
        <v>0</v>
      </c>
      <c r="T31">
        <f ca="1">OFFSET(Gegevens!T31,Vergrootkaart!$B$3,Vergrootkaart!$C$3,,)</f>
        <v>0</v>
      </c>
      <c r="U31">
        <f ca="1">OFFSET(Gegevens!U31,Vergrootkaart!$B$3,Vergrootkaart!$C$3,,)</f>
        <v>0</v>
      </c>
      <c r="V31">
        <f ca="1">OFFSET(Gegevens!V31,Vergrootkaart!$B$3,Vergrootkaart!$C$3,,)</f>
        <v>0</v>
      </c>
      <c r="W31">
        <f ca="1">OFFSET(Gegevens!W31,Vergrootkaart!$B$3,Vergrootkaart!$C$3,,)</f>
        <v>0</v>
      </c>
      <c r="X31">
        <f ca="1">OFFSET(Gegevens!X31,Vergrootkaart!$B$3,Vergrootkaart!$C$3,,)</f>
        <v>0</v>
      </c>
      <c r="Y31">
        <f ca="1">OFFSET(Gegevens!Y31,Vergrootkaart!$B$3,Vergrootkaart!$C$3,,)</f>
        <v>0</v>
      </c>
      <c r="Z31">
        <f ca="1">OFFSET(Gegevens!Z31,Vergrootkaart!$B$3,Vergrootkaart!$C$3,,)</f>
        <v>0</v>
      </c>
      <c r="AA31">
        <f ca="1">OFFSET(Gegevens!AA31,Vergrootkaart!$B$3,Vergrootkaart!$C$3,,)</f>
        <v>0</v>
      </c>
      <c r="AB31">
        <f ca="1">OFFSET(Gegevens!AB31,Vergrootkaart!$B$3,Vergrootkaart!$C$3,,)</f>
        <v>0</v>
      </c>
      <c r="AC31">
        <f ca="1">OFFSET(Gegevens!AC31,Vergrootkaart!$B$3,Vergrootkaart!$C$3,,)</f>
        <v>0</v>
      </c>
      <c r="AD31">
        <f ca="1">OFFSET(Gegevens!AD31,Vergrootkaart!$B$3,Vergrootkaart!$C$3,,)</f>
        <v>0</v>
      </c>
      <c r="AE31">
        <f ca="1">OFFSET(Gegevens!AE31,Vergrootkaart!$B$3,Vergrootkaart!$C$3,,)</f>
        <v>0</v>
      </c>
      <c r="AF31">
        <f ca="1">OFFSET(Gegevens!AF31,Vergrootkaart!$B$3,Vergrootkaart!$C$3,,)</f>
        <v>0</v>
      </c>
      <c r="AG31">
        <f ca="1">OFFSET(Gegevens!AG31,Vergrootkaart!$B$3,Vergrootkaart!$C$3,,)</f>
        <v>0</v>
      </c>
      <c r="AH31">
        <f ca="1">OFFSET(Gegevens!AH31,Vergrootkaart!$B$3,Vergrootkaart!$C$3,,)</f>
        <v>0</v>
      </c>
      <c r="AI31">
        <f ca="1">OFFSET(Gegevens!AI31,Vergrootkaart!$B$3,Vergrootkaart!$C$3,,)</f>
        <v>0</v>
      </c>
      <c r="AJ31">
        <f ca="1">OFFSET(Gegevens!AJ31,Vergrootkaart!$B$3,Vergrootkaart!$C$3,,)</f>
        <v>0</v>
      </c>
      <c r="AK31">
        <f ca="1">OFFSET(Gegevens!AK31,Vergrootkaart!$B$3,Vergrootkaart!$C$3,,)</f>
        <v>0</v>
      </c>
      <c r="AL31">
        <f ca="1">OFFSET(Gegevens!AL31,Vergrootkaart!$B$3,Vergrootkaart!$C$3,,)</f>
        <v>0</v>
      </c>
      <c r="AM31">
        <f ca="1">OFFSET(Gegevens!AM31,Vergrootkaart!$B$3,Vergrootkaart!$C$3,,)</f>
        <v>0</v>
      </c>
      <c r="AN31">
        <f ca="1">OFFSET(Gegevens!AN31,Vergrootkaart!$B$3,Vergrootkaart!$C$3,,)</f>
        <v>0</v>
      </c>
    </row>
    <row r="32" spans="1:40">
      <c r="A32">
        <f ca="1">OFFSET(Gegevens!A32,Vergrootkaart!$B$3,Vergrootkaart!$C$3,,)</f>
        <v>0</v>
      </c>
      <c r="B32">
        <f ca="1">OFFSET(Gegevens!B32,Vergrootkaart!$B$3,Vergrootkaart!$C$3,,)</f>
        <v>0</v>
      </c>
      <c r="C32">
        <f ca="1">OFFSET(Gegevens!C32,Vergrootkaart!$B$3,Vergrootkaart!$C$3,,)</f>
        <v>0</v>
      </c>
      <c r="D32">
        <f ca="1">OFFSET(Gegevens!D32,Vergrootkaart!$B$3,Vergrootkaart!$C$3,,)</f>
        <v>0</v>
      </c>
      <c r="E32">
        <f ca="1">OFFSET(Gegevens!E32,Vergrootkaart!$B$3,Vergrootkaart!$C$3,,)</f>
        <v>0</v>
      </c>
      <c r="F32">
        <f ca="1">OFFSET(Gegevens!F32,Vergrootkaart!$B$3,Vergrootkaart!$C$3,,)</f>
        <v>0</v>
      </c>
      <c r="G32">
        <f ca="1">OFFSET(Gegevens!G32,Vergrootkaart!$B$3,Vergrootkaart!$C$3,,)</f>
        <v>0</v>
      </c>
      <c r="H32">
        <f ca="1">OFFSET(Gegevens!H32,Vergrootkaart!$B$3,Vergrootkaart!$C$3,,)</f>
        <v>0</v>
      </c>
      <c r="I32">
        <f ca="1">OFFSET(Gegevens!I32,Vergrootkaart!$B$3,Vergrootkaart!$C$3,,)</f>
        <v>0</v>
      </c>
      <c r="J32">
        <f ca="1">OFFSET(Gegevens!J32,Vergrootkaart!$B$3,Vergrootkaart!$C$3,,)</f>
        <v>0</v>
      </c>
      <c r="K32">
        <f ca="1">OFFSET(Gegevens!K32,Vergrootkaart!$B$3,Vergrootkaart!$C$3,,)</f>
        <v>0</v>
      </c>
      <c r="L32">
        <f ca="1">OFFSET(Gegevens!L32,Vergrootkaart!$B$3,Vergrootkaart!$C$3,,)</f>
        <v>0</v>
      </c>
      <c r="M32">
        <f ca="1">OFFSET(Gegevens!M32,Vergrootkaart!$B$3,Vergrootkaart!$C$3,,)</f>
        <v>0</v>
      </c>
      <c r="N32">
        <f ca="1">OFFSET(Gegevens!N32,Vergrootkaart!$B$3,Vergrootkaart!$C$3,,)</f>
        <v>0</v>
      </c>
      <c r="O32">
        <f ca="1">OFFSET(Gegevens!O32,Vergrootkaart!$B$3,Vergrootkaart!$C$3,,)</f>
        <v>0</v>
      </c>
      <c r="P32">
        <f ca="1">OFFSET(Gegevens!P32,Vergrootkaart!$B$3,Vergrootkaart!$C$3,,)</f>
        <v>0</v>
      </c>
      <c r="Q32">
        <f ca="1">OFFSET(Gegevens!Q32,Vergrootkaart!$B$3,Vergrootkaart!$C$3,,)</f>
        <v>0</v>
      </c>
      <c r="R32">
        <f ca="1">OFFSET(Gegevens!R32,Vergrootkaart!$B$3,Vergrootkaart!$C$3,,)</f>
        <v>0</v>
      </c>
      <c r="S32">
        <f ca="1">OFFSET(Gegevens!S32,Vergrootkaart!$B$3,Vergrootkaart!$C$3,,)</f>
        <v>0</v>
      </c>
      <c r="T32">
        <f ca="1">OFFSET(Gegevens!T32,Vergrootkaart!$B$3,Vergrootkaart!$C$3,,)</f>
        <v>0</v>
      </c>
      <c r="U32">
        <f ca="1">OFFSET(Gegevens!U32,Vergrootkaart!$B$3,Vergrootkaart!$C$3,,)</f>
        <v>0</v>
      </c>
      <c r="V32">
        <f ca="1">OFFSET(Gegevens!V32,Vergrootkaart!$B$3,Vergrootkaart!$C$3,,)</f>
        <v>0</v>
      </c>
      <c r="W32">
        <f ca="1">OFFSET(Gegevens!W32,Vergrootkaart!$B$3,Vergrootkaart!$C$3,,)</f>
        <v>0</v>
      </c>
      <c r="X32">
        <f ca="1">OFFSET(Gegevens!X32,Vergrootkaart!$B$3,Vergrootkaart!$C$3,,)</f>
        <v>0</v>
      </c>
      <c r="Y32">
        <f ca="1">OFFSET(Gegevens!Y32,Vergrootkaart!$B$3,Vergrootkaart!$C$3,,)</f>
        <v>0</v>
      </c>
      <c r="Z32">
        <f ca="1">OFFSET(Gegevens!Z32,Vergrootkaart!$B$3,Vergrootkaart!$C$3,,)</f>
        <v>0</v>
      </c>
      <c r="AA32">
        <f ca="1">OFFSET(Gegevens!AA32,Vergrootkaart!$B$3,Vergrootkaart!$C$3,,)</f>
        <v>0</v>
      </c>
      <c r="AB32">
        <f ca="1">OFFSET(Gegevens!AB32,Vergrootkaart!$B$3,Vergrootkaart!$C$3,,)</f>
        <v>0</v>
      </c>
      <c r="AC32">
        <f ca="1">OFFSET(Gegevens!AC32,Vergrootkaart!$B$3,Vergrootkaart!$C$3,,)</f>
        <v>0</v>
      </c>
      <c r="AD32">
        <f ca="1">OFFSET(Gegevens!AD32,Vergrootkaart!$B$3,Vergrootkaart!$C$3,,)</f>
        <v>0</v>
      </c>
      <c r="AE32">
        <f ca="1">OFFSET(Gegevens!AE32,Vergrootkaart!$B$3,Vergrootkaart!$C$3,,)</f>
        <v>0</v>
      </c>
      <c r="AF32">
        <f ca="1">OFFSET(Gegevens!AF32,Vergrootkaart!$B$3,Vergrootkaart!$C$3,,)</f>
        <v>0</v>
      </c>
      <c r="AG32">
        <f ca="1">OFFSET(Gegevens!AG32,Vergrootkaart!$B$3,Vergrootkaart!$C$3,,)</f>
        <v>0</v>
      </c>
      <c r="AH32">
        <f ca="1">OFFSET(Gegevens!AH32,Vergrootkaart!$B$3,Vergrootkaart!$C$3,,)</f>
        <v>0</v>
      </c>
      <c r="AI32">
        <f ca="1">OFFSET(Gegevens!AI32,Vergrootkaart!$B$3,Vergrootkaart!$C$3,,)</f>
        <v>0</v>
      </c>
      <c r="AJ32">
        <f ca="1">OFFSET(Gegevens!AJ32,Vergrootkaart!$B$3,Vergrootkaart!$C$3,,)</f>
        <v>0</v>
      </c>
      <c r="AK32">
        <f ca="1">OFFSET(Gegevens!AK32,Vergrootkaart!$B$3,Vergrootkaart!$C$3,,)</f>
        <v>0</v>
      </c>
      <c r="AL32">
        <f ca="1">OFFSET(Gegevens!AL32,Vergrootkaart!$B$3,Vergrootkaart!$C$3,,)</f>
        <v>0</v>
      </c>
      <c r="AM32">
        <f ca="1">OFFSET(Gegevens!AM32,Vergrootkaart!$B$3,Vergrootkaart!$C$3,,)</f>
        <v>0</v>
      </c>
      <c r="AN32">
        <f ca="1">OFFSET(Gegevens!AN32,Vergrootkaart!$B$3,Vergrootkaart!$C$3,,)</f>
        <v>0</v>
      </c>
    </row>
    <row r="33" spans="1:40">
      <c r="A33">
        <f ca="1">OFFSET(Gegevens!A33,Vergrootkaart!$B$3,Vergrootkaart!$C$3,,)</f>
        <v>0</v>
      </c>
      <c r="B33">
        <f ca="1">OFFSET(Gegevens!B33,Vergrootkaart!$B$3,Vergrootkaart!$C$3,,)</f>
        <v>0</v>
      </c>
      <c r="C33">
        <f ca="1">OFFSET(Gegevens!C33,Vergrootkaart!$B$3,Vergrootkaart!$C$3,,)</f>
        <v>0</v>
      </c>
      <c r="D33">
        <f ca="1">OFFSET(Gegevens!D33,Vergrootkaart!$B$3,Vergrootkaart!$C$3,,)</f>
        <v>0</v>
      </c>
      <c r="E33">
        <f ca="1">OFFSET(Gegevens!E33,Vergrootkaart!$B$3,Vergrootkaart!$C$3,,)</f>
        <v>0</v>
      </c>
      <c r="F33">
        <f ca="1">OFFSET(Gegevens!F33,Vergrootkaart!$B$3,Vergrootkaart!$C$3,,)</f>
        <v>0</v>
      </c>
      <c r="G33">
        <f ca="1">OFFSET(Gegevens!G33,Vergrootkaart!$B$3,Vergrootkaart!$C$3,,)</f>
        <v>0</v>
      </c>
      <c r="H33">
        <f ca="1">OFFSET(Gegevens!H33,Vergrootkaart!$B$3,Vergrootkaart!$C$3,,)</f>
        <v>0</v>
      </c>
      <c r="I33">
        <f ca="1">OFFSET(Gegevens!I33,Vergrootkaart!$B$3,Vergrootkaart!$C$3,,)</f>
        <v>0</v>
      </c>
      <c r="J33">
        <f ca="1">OFFSET(Gegevens!J33,Vergrootkaart!$B$3,Vergrootkaart!$C$3,,)</f>
        <v>0</v>
      </c>
      <c r="K33">
        <f ca="1">OFFSET(Gegevens!K33,Vergrootkaart!$B$3,Vergrootkaart!$C$3,,)</f>
        <v>0</v>
      </c>
      <c r="L33">
        <f ca="1">OFFSET(Gegevens!L33,Vergrootkaart!$B$3,Vergrootkaart!$C$3,,)</f>
        <v>0</v>
      </c>
      <c r="M33">
        <f ca="1">OFFSET(Gegevens!M33,Vergrootkaart!$B$3,Vergrootkaart!$C$3,,)</f>
        <v>0</v>
      </c>
      <c r="N33">
        <f ca="1">OFFSET(Gegevens!N33,Vergrootkaart!$B$3,Vergrootkaart!$C$3,,)</f>
        <v>0</v>
      </c>
      <c r="O33">
        <f ca="1">OFFSET(Gegevens!O33,Vergrootkaart!$B$3,Vergrootkaart!$C$3,,)</f>
        <v>0</v>
      </c>
      <c r="P33">
        <f ca="1">OFFSET(Gegevens!P33,Vergrootkaart!$B$3,Vergrootkaart!$C$3,,)</f>
        <v>0</v>
      </c>
      <c r="Q33">
        <f ca="1">OFFSET(Gegevens!Q33,Vergrootkaart!$B$3,Vergrootkaart!$C$3,,)</f>
        <v>0</v>
      </c>
      <c r="R33">
        <f ca="1">OFFSET(Gegevens!R33,Vergrootkaart!$B$3,Vergrootkaart!$C$3,,)</f>
        <v>0</v>
      </c>
      <c r="S33">
        <f ca="1">OFFSET(Gegevens!S33,Vergrootkaart!$B$3,Vergrootkaart!$C$3,,)</f>
        <v>0</v>
      </c>
      <c r="T33">
        <f ca="1">OFFSET(Gegevens!T33,Vergrootkaart!$B$3,Vergrootkaart!$C$3,,)</f>
        <v>0</v>
      </c>
      <c r="U33">
        <f ca="1">OFFSET(Gegevens!U33,Vergrootkaart!$B$3,Vergrootkaart!$C$3,,)</f>
        <v>0</v>
      </c>
      <c r="V33">
        <f ca="1">OFFSET(Gegevens!V33,Vergrootkaart!$B$3,Vergrootkaart!$C$3,,)</f>
        <v>0</v>
      </c>
      <c r="W33">
        <f ca="1">OFFSET(Gegevens!W33,Vergrootkaart!$B$3,Vergrootkaart!$C$3,,)</f>
        <v>0</v>
      </c>
      <c r="X33">
        <f ca="1">OFFSET(Gegevens!X33,Vergrootkaart!$B$3,Vergrootkaart!$C$3,,)</f>
        <v>0</v>
      </c>
      <c r="Y33">
        <f ca="1">OFFSET(Gegevens!Y33,Vergrootkaart!$B$3,Vergrootkaart!$C$3,,)</f>
        <v>0</v>
      </c>
      <c r="Z33">
        <f ca="1">OFFSET(Gegevens!Z33,Vergrootkaart!$B$3,Vergrootkaart!$C$3,,)</f>
        <v>0</v>
      </c>
      <c r="AA33">
        <f ca="1">OFFSET(Gegevens!AA33,Vergrootkaart!$B$3,Vergrootkaart!$C$3,,)</f>
        <v>0</v>
      </c>
      <c r="AB33">
        <f ca="1">OFFSET(Gegevens!AB33,Vergrootkaart!$B$3,Vergrootkaart!$C$3,,)</f>
        <v>0</v>
      </c>
      <c r="AC33">
        <f ca="1">OFFSET(Gegevens!AC33,Vergrootkaart!$B$3,Vergrootkaart!$C$3,,)</f>
        <v>0</v>
      </c>
      <c r="AD33">
        <f ca="1">OFFSET(Gegevens!AD33,Vergrootkaart!$B$3,Vergrootkaart!$C$3,,)</f>
        <v>0</v>
      </c>
      <c r="AE33">
        <f ca="1">OFFSET(Gegevens!AE33,Vergrootkaart!$B$3,Vergrootkaart!$C$3,,)</f>
        <v>0</v>
      </c>
      <c r="AF33">
        <f ca="1">OFFSET(Gegevens!AF33,Vergrootkaart!$B$3,Vergrootkaart!$C$3,,)</f>
        <v>0</v>
      </c>
      <c r="AG33">
        <f ca="1">OFFSET(Gegevens!AG33,Vergrootkaart!$B$3,Vergrootkaart!$C$3,,)</f>
        <v>0</v>
      </c>
      <c r="AH33">
        <f ca="1">OFFSET(Gegevens!AH33,Vergrootkaart!$B$3,Vergrootkaart!$C$3,,)</f>
        <v>0</v>
      </c>
      <c r="AI33">
        <f ca="1">OFFSET(Gegevens!AI33,Vergrootkaart!$B$3,Vergrootkaart!$C$3,,)</f>
        <v>0</v>
      </c>
      <c r="AJ33">
        <f ca="1">OFFSET(Gegevens!AJ33,Vergrootkaart!$B$3,Vergrootkaart!$C$3,,)</f>
        <v>0</v>
      </c>
      <c r="AK33">
        <f ca="1">OFFSET(Gegevens!AK33,Vergrootkaart!$B$3,Vergrootkaart!$C$3,,)</f>
        <v>0</v>
      </c>
      <c r="AL33">
        <f ca="1">OFFSET(Gegevens!AL33,Vergrootkaart!$B$3,Vergrootkaart!$C$3,,)</f>
        <v>0</v>
      </c>
      <c r="AM33">
        <f ca="1">OFFSET(Gegevens!AM33,Vergrootkaart!$B$3,Vergrootkaart!$C$3,,)</f>
        <v>0</v>
      </c>
      <c r="AN33">
        <f ca="1">OFFSET(Gegevens!AN33,Vergrootkaart!$B$3,Vergrootkaart!$C$3,,)</f>
        <v>0</v>
      </c>
    </row>
    <row r="34" spans="1:40">
      <c r="A34">
        <f ca="1">OFFSET(Gegevens!A34,Vergrootkaart!$B$3,Vergrootkaart!$C$3,,)</f>
        <v>0</v>
      </c>
      <c r="B34">
        <f ca="1">OFFSET(Gegevens!B34,Vergrootkaart!$B$3,Vergrootkaart!$C$3,,)</f>
        <v>0</v>
      </c>
      <c r="C34">
        <f ca="1">OFFSET(Gegevens!C34,Vergrootkaart!$B$3,Vergrootkaart!$C$3,,)</f>
        <v>0</v>
      </c>
      <c r="D34">
        <f ca="1">OFFSET(Gegevens!D34,Vergrootkaart!$B$3,Vergrootkaart!$C$3,,)</f>
        <v>0</v>
      </c>
      <c r="E34">
        <f ca="1">OFFSET(Gegevens!E34,Vergrootkaart!$B$3,Vergrootkaart!$C$3,,)</f>
        <v>0</v>
      </c>
      <c r="F34">
        <f ca="1">OFFSET(Gegevens!F34,Vergrootkaart!$B$3,Vergrootkaart!$C$3,,)</f>
        <v>0</v>
      </c>
      <c r="G34">
        <f ca="1">OFFSET(Gegevens!G34,Vergrootkaart!$B$3,Vergrootkaart!$C$3,,)</f>
        <v>0</v>
      </c>
      <c r="H34">
        <f ca="1">OFFSET(Gegevens!H34,Vergrootkaart!$B$3,Vergrootkaart!$C$3,,)</f>
        <v>0</v>
      </c>
      <c r="I34">
        <f ca="1">OFFSET(Gegevens!I34,Vergrootkaart!$B$3,Vergrootkaart!$C$3,,)</f>
        <v>0</v>
      </c>
      <c r="J34">
        <f ca="1">OFFSET(Gegevens!J34,Vergrootkaart!$B$3,Vergrootkaart!$C$3,,)</f>
        <v>0</v>
      </c>
      <c r="K34">
        <f ca="1">OFFSET(Gegevens!K34,Vergrootkaart!$B$3,Vergrootkaart!$C$3,,)</f>
        <v>0</v>
      </c>
      <c r="L34">
        <f ca="1">OFFSET(Gegevens!L34,Vergrootkaart!$B$3,Vergrootkaart!$C$3,,)</f>
        <v>0</v>
      </c>
      <c r="M34">
        <f ca="1">OFFSET(Gegevens!M34,Vergrootkaart!$B$3,Vergrootkaart!$C$3,,)</f>
        <v>0</v>
      </c>
      <c r="N34">
        <f ca="1">OFFSET(Gegevens!N34,Vergrootkaart!$B$3,Vergrootkaart!$C$3,,)</f>
        <v>0</v>
      </c>
      <c r="O34">
        <f ca="1">OFFSET(Gegevens!O34,Vergrootkaart!$B$3,Vergrootkaart!$C$3,,)</f>
        <v>0</v>
      </c>
      <c r="P34">
        <f ca="1">OFFSET(Gegevens!P34,Vergrootkaart!$B$3,Vergrootkaart!$C$3,,)</f>
        <v>0</v>
      </c>
      <c r="Q34">
        <f ca="1">OFFSET(Gegevens!Q34,Vergrootkaart!$B$3,Vergrootkaart!$C$3,,)</f>
        <v>0</v>
      </c>
      <c r="R34">
        <f ca="1">OFFSET(Gegevens!R34,Vergrootkaart!$B$3,Vergrootkaart!$C$3,,)</f>
        <v>0</v>
      </c>
      <c r="S34">
        <f ca="1">OFFSET(Gegevens!S34,Vergrootkaart!$B$3,Vergrootkaart!$C$3,,)</f>
        <v>0</v>
      </c>
      <c r="T34">
        <f ca="1">OFFSET(Gegevens!T34,Vergrootkaart!$B$3,Vergrootkaart!$C$3,,)</f>
        <v>0</v>
      </c>
      <c r="U34">
        <f ca="1">OFFSET(Gegevens!U34,Vergrootkaart!$B$3,Vergrootkaart!$C$3,,)</f>
        <v>0</v>
      </c>
      <c r="V34">
        <f ca="1">OFFSET(Gegevens!V34,Vergrootkaart!$B$3,Vergrootkaart!$C$3,,)</f>
        <v>0</v>
      </c>
      <c r="W34">
        <f ca="1">OFFSET(Gegevens!W34,Vergrootkaart!$B$3,Vergrootkaart!$C$3,,)</f>
        <v>0</v>
      </c>
      <c r="X34">
        <f ca="1">OFFSET(Gegevens!X34,Vergrootkaart!$B$3,Vergrootkaart!$C$3,,)</f>
        <v>0</v>
      </c>
      <c r="Y34">
        <f ca="1">OFFSET(Gegevens!Y34,Vergrootkaart!$B$3,Vergrootkaart!$C$3,,)</f>
        <v>0</v>
      </c>
      <c r="Z34">
        <f ca="1">OFFSET(Gegevens!Z34,Vergrootkaart!$B$3,Vergrootkaart!$C$3,,)</f>
        <v>0</v>
      </c>
      <c r="AA34">
        <f ca="1">OFFSET(Gegevens!AA34,Vergrootkaart!$B$3,Vergrootkaart!$C$3,,)</f>
        <v>0</v>
      </c>
      <c r="AB34">
        <f ca="1">OFFSET(Gegevens!AB34,Vergrootkaart!$B$3,Vergrootkaart!$C$3,,)</f>
        <v>0</v>
      </c>
      <c r="AC34">
        <f ca="1">OFFSET(Gegevens!AC34,Vergrootkaart!$B$3,Vergrootkaart!$C$3,,)</f>
        <v>0</v>
      </c>
      <c r="AD34">
        <f ca="1">OFFSET(Gegevens!AD34,Vergrootkaart!$B$3,Vergrootkaart!$C$3,,)</f>
        <v>0</v>
      </c>
      <c r="AE34">
        <f ca="1">OFFSET(Gegevens!AE34,Vergrootkaart!$B$3,Vergrootkaart!$C$3,,)</f>
        <v>0</v>
      </c>
      <c r="AF34">
        <f ca="1">OFFSET(Gegevens!AF34,Vergrootkaart!$B$3,Vergrootkaart!$C$3,,)</f>
        <v>0</v>
      </c>
      <c r="AG34">
        <f ca="1">OFFSET(Gegevens!AG34,Vergrootkaart!$B$3,Vergrootkaart!$C$3,,)</f>
        <v>0</v>
      </c>
      <c r="AH34">
        <f ca="1">OFFSET(Gegevens!AH34,Vergrootkaart!$B$3,Vergrootkaart!$C$3,,)</f>
        <v>0</v>
      </c>
      <c r="AI34">
        <f ca="1">OFFSET(Gegevens!AI34,Vergrootkaart!$B$3,Vergrootkaart!$C$3,,)</f>
        <v>0</v>
      </c>
      <c r="AJ34">
        <f ca="1">OFFSET(Gegevens!AJ34,Vergrootkaart!$B$3,Vergrootkaart!$C$3,,)</f>
        <v>0</v>
      </c>
      <c r="AK34">
        <f ca="1">OFFSET(Gegevens!AK34,Vergrootkaart!$B$3,Vergrootkaart!$C$3,,)</f>
        <v>0</v>
      </c>
      <c r="AL34">
        <f ca="1">OFFSET(Gegevens!AL34,Vergrootkaart!$B$3,Vergrootkaart!$C$3,,)</f>
        <v>0</v>
      </c>
      <c r="AM34">
        <f ca="1">OFFSET(Gegevens!AM34,Vergrootkaart!$B$3,Vergrootkaart!$C$3,,)</f>
        <v>0</v>
      </c>
      <c r="AN34">
        <f ca="1">OFFSET(Gegevens!AN34,Vergrootkaart!$B$3,Vergrootkaart!$C$3,,)</f>
        <v>0</v>
      </c>
    </row>
    <row r="35" spans="1:40">
      <c r="A35">
        <f ca="1">OFFSET(Gegevens!A35,Vergrootkaart!$B$3,Vergrootkaart!$C$3,,)</f>
        <v>0</v>
      </c>
      <c r="B35">
        <f ca="1">OFFSET(Gegevens!B35,Vergrootkaart!$B$3,Vergrootkaart!$C$3,,)</f>
        <v>0</v>
      </c>
      <c r="C35">
        <f ca="1">OFFSET(Gegevens!C35,Vergrootkaart!$B$3,Vergrootkaart!$C$3,,)</f>
        <v>0</v>
      </c>
      <c r="D35">
        <f ca="1">OFFSET(Gegevens!D35,Vergrootkaart!$B$3,Vergrootkaart!$C$3,,)</f>
        <v>0</v>
      </c>
      <c r="E35">
        <f ca="1">OFFSET(Gegevens!E35,Vergrootkaart!$B$3,Vergrootkaart!$C$3,,)</f>
        <v>0</v>
      </c>
      <c r="F35">
        <f ca="1">OFFSET(Gegevens!F35,Vergrootkaart!$B$3,Vergrootkaart!$C$3,,)</f>
        <v>0</v>
      </c>
      <c r="G35">
        <f ca="1">OFFSET(Gegevens!G35,Vergrootkaart!$B$3,Vergrootkaart!$C$3,,)</f>
        <v>0</v>
      </c>
      <c r="H35">
        <f ca="1">OFFSET(Gegevens!H35,Vergrootkaart!$B$3,Vergrootkaart!$C$3,,)</f>
        <v>0</v>
      </c>
      <c r="I35">
        <f ca="1">OFFSET(Gegevens!I35,Vergrootkaart!$B$3,Vergrootkaart!$C$3,,)</f>
        <v>0</v>
      </c>
      <c r="J35">
        <f ca="1">OFFSET(Gegevens!J35,Vergrootkaart!$B$3,Vergrootkaart!$C$3,,)</f>
        <v>0</v>
      </c>
      <c r="K35">
        <f ca="1">OFFSET(Gegevens!K35,Vergrootkaart!$B$3,Vergrootkaart!$C$3,,)</f>
        <v>0</v>
      </c>
      <c r="L35">
        <f ca="1">OFFSET(Gegevens!L35,Vergrootkaart!$B$3,Vergrootkaart!$C$3,,)</f>
        <v>0</v>
      </c>
      <c r="M35">
        <f ca="1">OFFSET(Gegevens!M35,Vergrootkaart!$B$3,Vergrootkaart!$C$3,,)</f>
        <v>0</v>
      </c>
      <c r="N35">
        <f ca="1">OFFSET(Gegevens!N35,Vergrootkaart!$B$3,Vergrootkaart!$C$3,,)</f>
        <v>0</v>
      </c>
      <c r="O35">
        <f ca="1">OFFSET(Gegevens!O35,Vergrootkaart!$B$3,Vergrootkaart!$C$3,,)</f>
        <v>0</v>
      </c>
      <c r="P35">
        <f ca="1">OFFSET(Gegevens!P35,Vergrootkaart!$B$3,Vergrootkaart!$C$3,,)</f>
        <v>0</v>
      </c>
      <c r="Q35">
        <f ca="1">OFFSET(Gegevens!Q35,Vergrootkaart!$B$3,Vergrootkaart!$C$3,,)</f>
        <v>0</v>
      </c>
      <c r="R35">
        <f ca="1">OFFSET(Gegevens!R35,Vergrootkaart!$B$3,Vergrootkaart!$C$3,,)</f>
        <v>0</v>
      </c>
      <c r="S35">
        <f ca="1">OFFSET(Gegevens!S35,Vergrootkaart!$B$3,Vergrootkaart!$C$3,,)</f>
        <v>0</v>
      </c>
      <c r="T35">
        <f ca="1">OFFSET(Gegevens!T35,Vergrootkaart!$B$3,Vergrootkaart!$C$3,,)</f>
        <v>0</v>
      </c>
      <c r="U35">
        <f ca="1">OFFSET(Gegevens!U35,Vergrootkaart!$B$3,Vergrootkaart!$C$3,,)</f>
        <v>0</v>
      </c>
      <c r="V35">
        <f ca="1">OFFSET(Gegevens!V35,Vergrootkaart!$B$3,Vergrootkaart!$C$3,,)</f>
        <v>0</v>
      </c>
      <c r="W35">
        <f ca="1">OFFSET(Gegevens!W35,Vergrootkaart!$B$3,Vergrootkaart!$C$3,,)</f>
        <v>0</v>
      </c>
      <c r="X35">
        <f ca="1">OFFSET(Gegevens!X35,Vergrootkaart!$B$3,Vergrootkaart!$C$3,,)</f>
        <v>0</v>
      </c>
      <c r="Y35">
        <f ca="1">OFFSET(Gegevens!Y35,Vergrootkaart!$B$3,Vergrootkaart!$C$3,,)</f>
        <v>0</v>
      </c>
      <c r="Z35">
        <f ca="1">OFFSET(Gegevens!Z35,Vergrootkaart!$B$3,Vergrootkaart!$C$3,,)</f>
        <v>0</v>
      </c>
      <c r="AA35">
        <f ca="1">OFFSET(Gegevens!AA35,Vergrootkaart!$B$3,Vergrootkaart!$C$3,,)</f>
        <v>0</v>
      </c>
      <c r="AB35">
        <f ca="1">OFFSET(Gegevens!AB35,Vergrootkaart!$B$3,Vergrootkaart!$C$3,,)</f>
        <v>0</v>
      </c>
      <c r="AC35">
        <f ca="1">OFFSET(Gegevens!AC35,Vergrootkaart!$B$3,Vergrootkaart!$C$3,,)</f>
        <v>0</v>
      </c>
      <c r="AD35">
        <f ca="1">OFFSET(Gegevens!AD35,Vergrootkaart!$B$3,Vergrootkaart!$C$3,,)</f>
        <v>0</v>
      </c>
      <c r="AE35">
        <f ca="1">OFFSET(Gegevens!AE35,Vergrootkaart!$B$3,Vergrootkaart!$C$3,,)</f>
        <v>0</v>
      </c>
      <c r="AF35">
        <f ca="1">OFFSET(Gegevens!AF35,Vergrootkaart!$B$3,Vergrootkaart!$C$3,,)</f>
        <v>0</v>
      </c>
      <c r="AG35">
        <f ca="1">OFFSET(Gegevens!AG35,Vergrootkaart!$B$3,Vergrootkaart!$C$3,,)</f>
        <v>0</v>
      </c>
      <c r="AH35">
        <f ca="1">OFFSET(Gegevens!AH35,Vergrootkaart!$B$3,Vergrootkaart!$C$3,,)</f>
        <v>0</v>
      </c>
      <c r="AI35">
        <f ca="1">OFFSET(Gegevens!AI35,Vergrootkaart!$B$3,Vergrootkaart!$C$3,,)</f>
        <v>0</v>
      </c>
      <c r="AJ35">
        <f ca="1">OFFSET(Gegevens!AJ35,Vergrootkaart!$B$3,Vergrootkaart!$C$3,,)</f>
        <v>0</v>
      </c>
      <c r="AK35">
        <f ca="1">OFFSET(Gegevens!AK35,Vergrootkaart!$B$3,Vergrootkaart!$C$3,,)</f>
        <v>0</v>
      </c>
      <c r="AL35">
        <f ca="1">OFFSET(Gegevens!AL35,Vergrootkaart!$B$3,Vergrootkaart!$C$3,,)</f>
        <v>0</v>
      </c>
      <c r="AM35">
        <f ca="1">OFFSET(Gegevens!AM35,Vergrootkaart!$B$3,Vergrootkaart!$C$3,,)</f>
        <v>0</v>
      </c>
      <c r="AN35">
        <f ca="1">OFFSET(Gegevens!AN35,Vergrootkaart!$B$3,Vergrootkaart!$C$3,,)</f>
        <v>0</v>
      </c>
    </row>
    <row r="36" spans="1:40">
      <c r="A36">
        <f ca="1">OFFSET(Gegevens!A36,Vergrootkaart!$B$3,Vergrootkaart!$C$3,,)</f>
        <v>0</v>
      </c>
      <c r="B36">
        <f ca="1">OFFSET(Gegevens!B36,Vergrootkaart!$B$3,Vergrootkaart!$C$3,,)</f>
        <v>0</v>
      </c>
      <c r="C36">
        <f ca="1">OFFSET(Gegevens!C36,Vergrootkaart!$B$3,Vergrootkaart!$C$3,,)</f>
        <v>0</v>
      </c>
      <c r="D36">
        <f ca="1">OFFSET(Gegevens!D36,Vergrootkaart!$B$3,Vergrootkaart!$C$3,,)</f>
        <v>0</v>
      </c>
      <c r="E36">
        <f ca="1">OFFSET(Gegevens!E36,Vergrootkaart!$B$3,Vergrootkaart!$C$3,,)</f>
        <v>0</v>
      </c>
      <c r="F36">
        <f ca="1">OFFSET(Gegevens!F36,Vergrootkaart!$B$3,Vergrootkaart!$C$3,,)</f>
        <v>0</v>
      </c>
      <c r="G36">
        <f ca="1">OFFSET(Gegevens!G36,Vergrootkaart!$B$3,Vergrootkaart!$C$3,,)</f>
        <v>0</v>
      </c>
      <c r="H36">
        <f ca="1">OFFSET(Gegevens!H36,Vergrootkaart!$B$3,Vergrootkaart!$C$3,,)</f>
        <v>0</v>
      </c>
      <c r="I36">
        <f ca="1">OFFSET(Gegevens!I36,Vergrootkaart!$B$3,Vergrootkaart!$C$3,,)</f>
        <v>0</v>
      </c>
      <c r="J36">
        <f ca="1">OFFSET(Gegevens!J36,Vergrootkaart!$B$3,Vergrootkaart!$C$3,,)</f>
        <v>0</v>
      </c>
      <c r="K36">
        <f ca="1">OFFSET(Gegevens!K36,Vergrootkaart!$B$3,Vergrootkaart!$C$3,,)</f>
        <v>0</v>
      </c>
      <c r="L36">
        <f ca="1">OFFSET(Gegevens!L36,Vergrootkaart!$B$3,Vergrootkaart!$C$3,,)</f>
        <v>0</v>
      </c>
      <c r="M36">
        <f ca="1">OFFSET(Gegevens!M36,Vergrootkaart!$B$3,Vergrootkaart!$C$3,,)</f>
        <v>0</v>
      </c>
      <c r="N36">
        <f ca="1">OFFSET(Gegevens!N36,Vergrootkaart!$B$3,Vergrootkaart!$C$3,,)</f>
        <v>0</v>
      </c>
      <c r="O36">
        <f ca="1">OFFSET(Gegevens!O36,Vergrootkaart!$B$3,Vergrootkaart!$C$3,,)</f>
        <v>0</v>
      </c>
      <c r="P36">
        <f ca="1">OFFSET(Gegevens!P36,Vergrootkaart!$B$3,Vergrootkaart!$C$3,,)</f>
        <v>0</v>
      </c>
      <c r="Q36">
        <f ca="1">OFFSET(Gegevens!Q36,Vergrootkaart!$B$3,Vergrootkaart!$C$3,,)</f>
        <v>0</v>
      </c>
      <c r="R36">
        <f ca="1">OFFSET(Gegevens!R36,Vergrootkaart!$B$3,Vergrootkaart!$C$3,,)</f>
        <v>0</v>
      </c>
      <c r="S36">
        <f ca="1">OFFSET(Gegevens!S36,Vergrootkaart!$B$3,Vergrootkaart!$C$3,,)</f>
        <v>0</v>
      </c>
      <c r="T36">
        <f ca="1">OFFSET(Gegevens!T36,Vergrootkaart!$B$3,Vergrootkaart!$C$3,,)</f>
        <v>0</v>
      </c>
      <c r="U36">
        <f ca="1">OFFSET(Gegevens!U36,Vergrootkaart!$B$3,Vergrootkaart!$C$3,,)</f>
        <v>0</v>
      </c>
      <c r="V36">
        <f ca="1">OFFSET(Gegevens!V36,Vergrootkaart!$B$3,Vergrootkaart!$C$3,,)</f>
        <v>0</v>
      </c>
      <c r="W36">
        <f ca="1">OFFSET(Gegevens!W36,Vergrootkaart!$B$3,Vergrootkaart!$C$3,,)</f>
        <v>0</v>
      </c>
      <c r="X36">
        <f ca="1">OFFSET(Gegevens!X36,Vergrootkaart!$B$3,Vergrootkaart!$C$3,,)</f>
        <v>0</v>
      </c>
      <c r="Y36">
        <f ca="1">OFFSET(Gegevens!Y36,Vergrootkaart!$B$3,Vergrootkaart!$C$3,,)</f>
        <v>0</v>
      </c>
      <c r="Z36">
        <f ca="1">OFFSET(Gegevens!Z36,Vergrootkaart!$B$3,Vergrootkaart!$C$3,,)</f>
        <v>0</v>
      </c>
      <c r="AA36">
        <f ca="1">OFFSET(Gegevens!AA36,Vergrootkaart!$B$3,Vergrootkaart!$C$3,,)</f>
        <v>0</v>
      </c>
      <c r="AB36">
        <f ca="1">OFFSET(Gegevens!AB36,Vergrootkaart!$B$3,Vergrootkaart!$C$3,,)</f>
        <v>0</v>
      </c>
      <c r="AC36">
        <f ca="1">OFFSET(Gegevens!AC36,Vergrootkaart!$B$3,Vergrootkaart!$C$3,,)</f>
        <v>0</v>
      </c>
      <c r="AD36">
        <f ca="1">OFFSET(Gegevens!AD36,Vergrootkaart!$B$3,Vergrootkaart!$C$3,,)</f>
        <v>0</v>
      </c>
      <c r="AE36">
        <f ca="1">OFFSET(Gegevens!AE36,Vergrootkaart!$B$3,Vergrootkaart!$C$3,,)</f>
        <v>0</v>
      </c>
      <c r="AF36">
        <f ca="1">OFFSET(Gegevens!AF36,Vergrootkaart!$B$3,Vergrootkaart!$C$3,,)</f>
        <v>0</v>
      </c>
      <c r="AG36">
        <f ca="1">OFFSET(Gegevens!AG36,Vergrootkaart!$B$3,Vergrootkaart!$C$3,,)</f>
        <v>0</v>
      </c>
      <c r="AH36">
        <f ca="1">OFFSET(Gegevens!AH36,Vergrootkaart!$B$3,Vergrootkaart!$C$3,,)</f>
        <v>0</v>
      </c>
      <c r="AI36">
        <f ca="1">OFFSET(Gegevens!AI36,Vergrootkaart!$B$3,Vergrootkaart!$C$3,,)</f>
        <v>0</v>
      </c>
      <c r="AJ36">
        <f ca="1">OFFSET(Gegevens!AJ36,Vergrootkaart!$B$3,Vergrootkaart!$C$3,,)</f>
        <v>0</v>
      </c>
      <c r="AK36">
        <f ca="1">OFFSET(Gegevens!AK36,Vergrootkaart!$B$3,Vergrootkaart!$C$3,,)</f>
        <v>0</v>
      </c>
      <c r="AL36">
        <f ca="1">OFFSET(Gegevens!AL36,Vergrootkaart!$B$3,Vergrootkaart!$C$3,,)</f>
        <v>0</v>
      </c>
      <c r="AM36">
        <f ca="1">OFFSET(Gegevens!AM36,Vergrootkaart!$B$3,Vergrootkaart!$C$3,,)</f>
        <v>0</v>
      </c>
      <c r="AN36">
        <f ca="1">OFFSET(Gegevens!AN36,Vergrootkaart!$B$3,Vergrootkaart!$C$3,,)</f>
        <v>0</v>
      </c>
    </row>
    <row r="37" spans="1:40">
      <c r="A37">
        <f ca="1">OFFSET(Gegevens!A37,Vergrootkaart!$B$3,Vergrootkaart!$C$3,,)</f>
        <v>0</v>
      </c>
      <c r="B37">
        <f ca="1">OFFSET(Gegevens!B37,Vergrootkaart!$B$3,Vergrootkaart!$C$3,,)</f>
        <v>0</v>
      </c>
      <c r="C37">
        <f ca="1">OFFSET(Gegevens!C37,Vergrootkaart!$B$3,Vergrootkaart!$C$3,,)</f>
        <v>0</v>
      </c>
      <c r="D37">
        <f ca="1">OFFSET(Gegevens!D37,Vergrootkaart!$B$3,Vergrootkaart!$C$3,,)</f>
        <v>0</v>
      </c>
      <c r="E37">
        <f ca="1">OFFSET(Gegevens!E37,Vergrootkaart!$B$3,Vergrootkaart!$C$3,,)</f>
        <v>0</v>
      </c>
      <c r="F37">
        <f ca="1">OFFSET(Gegevens!F37,Vergrootkaart!$B$3,Vergrootkaart!$C$3,,)</f>
        <v>0</v>
      </c>
      <c r="G37">
        <f ca="1">OFFSET(Gegevens!G37,Vergrootkaart!$B$3,Vergrootkaart!$C$3,,)</f>
        <v>0</v>
      </c>
      <c r="H37">
        <f ca="1">OFFSET(Gegevens!H37,Vergrootkaart!$B$3,Vergrootkaart!$C$3,,)</f>
        <v>0</v>
      </c>
      <c r="I37">
        <f ca="1">OFFSET(Gegevens!I37,Vergrootkaart!$B$3,Vergrootkaart!$C$3,,)</f>
        <v>0</v>
      </c>
      <c r="J37">
        <f ca="1">OFFSET(Gegevens!J37,Vergrootkaart!$B$3,Vergrootkaart!$C$3,,)</f>
        <v>0</v>
      </c>
      <c r="K37">
        <f ca="1">OFFSET(Gegevens!K37,Vergrootkaart!$B$3,Vergrootkaart!$C$3,,)</f>
        <v>0</v>
      </c>
      <c r="L37">
        <f ca="1">OFFSET(Gegevens!L37,Vergrootkaart!$B$3,Vergrootkaart!$C$3,,)</f>
        <v>0</v>
      </c>
      <c r="M37">
        <f ca="1">OFFSET(Gegevens!M37,Vergrootkaart!$B$3,Vergrootkaart!$C$3,,)</f>
        <v>0</v>
      </c>
      <c r="N37">
        <f ca="1">OFFSET(Gegevens!N37,Vergrootkaart!$B$3,Vergrootkaart!$C$3,,)</f>
        <v>0</v>
      </c>
      <c r="O37">
        <f ca="1">OFFSET(Gegevens!O37,Vergrootkaart!$B$3,Vergrootkaart!$C$3,,)</f>
        <v>0</v>
      </c>
      <c r="P37">
        <f ca="1">OFFSET(Gegevens!P37,Vergrootkaart!$B$3,Vergrootkaart!$C$3,,)</f>
        <v>0</v>
      </c>
      <c r="Q37">
        <f ca="1">OFFSET(Gegevens!Q37,Vergrootkaart!$B$3,Vergrootkaart!$C$3,,)</f>
        <v>0</v>
      </c>
      <c r="R37">
        <f ca="1">OFFSET(Gegevens!R37,Vergrootkaart!$B$3,Vergrootkaart!$C$3,,)</f>
        <v>0</v>
      </c>
      <c r="S37">
        <f ca="1">OFFSET(Gegevens!S37,Vergrootkaart!$B$3,Vergrootkaart!$C$3,,)</f>
        <v>0</v>
      </c>
      <c r="T37">
        <f ca="1">OFFSET(Gegevens!T37,Vergrootkaart!$B$3,Vergrootkaart!$C$3,,)</f>
        <v>0</v>
      </c>
      <c r="U37">
        <f ca="1">OFFSET(Gegevens!U37,Vergrootkaart!$B$3,Vergrootkaart!$C$3,,)</f>
        <v>0</v>
      </c>
      <c r="V37">
        <f ca="1">OFFSET(Gegevens!V37,Vergrootkaart!$B$3,Vergrootkaart!$C$3,,)</f>
        <v>0</v>
      </c>
      <c r="W37">
        <f ca="1">OFFSET(Gegevens!W37,Vergrootkaart!$B$3,Vergrootkaart!$C$3,,)</f>
        <v>0</v>
      </c>
      <c r="X37">
        <f ca="1">OFFSET(Gegevens!X37,Vergrootkaart!$B$3,Vergrootkaart!$C$3,,)</f>
        <v>0</v>
      </c>
      <c r="Y37">
        <f ca="1">OFFSET(Gegevens!Y37,Vergrootkaart!$B$3,Vergrootkaart!$C$3,,)</f>
        <v>0</v>
      </c>
      <c r="Z37">
        <f ca="1">OFFSET(Gegevens!Z37,Vergrootkaart!$B$3,Vergrootkaart!$C$3,,)</f>
        <v>0</v>
      </c>
      <c r="AA37">
        <f ca="1">OFFSET(Gegevens!AA37,Vergrootkaart!$B$3,Vergrootkaart!$C$3,,)</f>
        <v>0</v>
      </c>
      <c r="AB37">
        <f ca="1">OFFSET(Gegevens!AB37,Vergrootkaart!$B$3,Vergrootkaart!$C$3,,)</f>
        <v>0</v>
      </c>
      <c r="AC37">
        <f ca="1">OFFSET(Gegevens!AC37,Vergrootkaart!$B$3,Vergrootkaart!$C$3,,)</f>
        <v>0</v>
      </c>
      <c r="AD37">
        <f ca="1">OFFSET(Gegevens!AD37,Vergrootkaart!$B$3,Vergrootkaart!$C$3,,)</f>
        <v>0</v>
      </c>
      <c r="AE37">
        <f ca="1">OFFSET(Gegevens!AE37,Vergrootkaart!$B$3,Vergrootkaart!$C$3,,)</f>
        <v>0</v>
      </c>
      <c r="AF37">
        <f ca="1">OFFSET(Gegevens!AF37,Vergrootkaart!$B$3,Vergrootkaart!$C$3,,)</f>
        <v>0</v>
      </c>
      <c r="AG37">
        <f ca="1">OFFSET(Gegevens!AG37,Vergrootkaart!$B$3,Vergrootkaart!$C$3,,)</f>
        <v>0</v>
      </c>
      <c r="AH37">
        <f ca="1">OFFSET(Gegevens!AH37,Vergrootkaart!$B$3,Vergrootkaart!$C$3,,)</f>
        <v>0</v>
      </c>
      <c r="AI37">
        <f ca="1">OFFSET(Gegevens!AI37,Vergrootkaart!$B$3,Vergrootkaart!$C$3,,)</f>
        <v>0</v>
      </c>
      <c r="AJ37">
        <f ca="1">OFFSET(Gegevens!AJ37,Vergrootkaart!$B$3,Vergrootkaart!$C$3,,)</f>
        <v>0</v>
      </c>
      <c r="AK37">
        <f ca="1">OFFSET(Gegevens!AK37,Vergrootkaart!$B$3,Vergrootkaart!$C$3,,)</f>
        <v>0</v>
      </c>
      <c r="AL37">
        <f ca="1">OFFSET(Gegevens!AL37,Vergrootkaart!$B$3,Vergrootkaart!$C$3,,)</f>
        <v>0</v>
      </c>
      <c r="AM37">
        <f ca="1">OFFSET(Gegevens!AM37,Vergrootkaart!$B$3,Vergrootkaart!$C$3,,)</f>
        <v>0</v>
      </c>
      <c r="AN37">
        <f ca="1">OFFSET(Gegevens!AN37,Vergrootkaart!$B$3,Vergrootkaart!$C$3,,)</f>
        <v>0</v>
      </c>
    </row>
    <row r="38" spans="1:40">
      <c r="A38">
        <f ca="1">OFFSET(Gegevens!A38,Vergrootkaart!$B$3,Vergrootkaart!$C$3,,)</f>
        <v>0</v>
      </c>
      <c r="B38">
        <f ca="1">OFFSET(Gegevens!B38,Vergrootkaart!$B$3,Vergrootkaart!$C$3,,)</f>
        <v>0</v>
      </c>
      <c r="C38">
        <f ca="1">OFFSET(Gegevens!C38,Vergrootkaart!$B$3,Vergrootkaart!$C$3,,)</f>
        <v>0</v>
      </c>
      <c r="D38">
        <f ca="1">OFFSET(Gegevens!D38,Vergrootkaart!$B$3,Vergrootkaart!$C$3,,)</f>
        <v>0</v>
      </c>
      <c r="E38">
        <f ca="1">OFFSET(Gegevens!E38,Vergrootkaart!$B$3,Vergrootkaart!$C$3,,)</f>
        <v>0</v>
      </c>
      <c r="F38">
        <f ca="1">OFFSET(Gegevens!F38,Vergrootkaart!$B$3,Vergrootkaart!$C$3,,)</f>
        <v>0</v>
      </c>
      <c r="G38">
        <f ca="1">OFFSET(Gegevens!G38,Vergrootkaart!$B$3,Vergrootkaart!$C$3,,)</f>
        <v>0</v>
      </c>
      <c r="H38">
        <f ca="1">OFFSET(Gegevens!H38,Vergrootkaart!$B$3,Vergrootkaart!$C$3,,)</f>
        <v>0</v>
      </c>
      <c r="I38">
        <f ca="1">OFFSET(Gegevens!I38,Vergrootkaart!$B$3,Vergrootkaart!$C$3,,)</f>
        <v>0</v>
      </c>
      <c r="J38">
        <f ca="1">OFFSET(Gegevens!J38,Vergrootkaart!$B$3,Vergrootkaart!$C$3,,)</f>
        <v>0</v>
      </c>
      <c r="K38">
        <f ca="1">OFFSET(Gegevens!K38,Vergrootkaart!$B$3,Vergrootkaart!$C$3,,)</f>
        <v>0</v>
      </c>
      <c r="L38">
        <f ca="1">OFFSET(Gegevens!L38,Vergrootkaart!$B$3,Vergrootkaart!$C$3,,)</f>
        <v>0</v>
      </c>
      <c r="M38">
        <f ca="1">OFFSET(Gegevens!M38,Vergrootkaart!$B$3,Vergrootkaart!$C$3,,)</f>
        <v>0</v>
      </c>
      <c r="N38">
        <f ca="1">OFFSET(Gegevens!N38,Vergrootkaart!$B$3,Vergrootkaart!$C$3,,)</f>
        <v>0</v>
      </c>
      <c r="O38">
        <f ca="1">OFFSET(Gegevens!O38,Vergrootkaart!$B$3,Vergrootkaart!$C$3,,)</f>
        <v>0</v>
      </c>
      <c r="P38">
        <f ca="1">OFFSET(Gegevens!P38,Vergrootkaart!$B$3,Vergrootkaart!$C$3,,)</f>
        <v>0</v>
      </c>
      <c r="Q38">
        <f ca="1">OFFSET(Gegevens!Q38,Vergrootkaart!$B$3,Vergrootkaart!$C$3,,)</f>
        <v>0</v>
      </c>
      <c r="R38">
        <f ca="1">OFFSET(Gegevens!R38,Vergrootkaart!$B$3,Vergrootkaart!$C$3,,)</f>
        <v>0</v>
      </c>
      <c r="S38">
        <f ca="1">OFFSET(Gegevens!S38,Vergrootkaart!$B$3,Vergrootkaart!$C$3,,)</f>
        <v>0</v>
      </c>
      <c r="T38">
        <f ca="1">OFFSET(Gegevens!T38,Vergrootkaart!$B$3,Vergrootkaart!$C$3,,)</f>
        <v>0</v>
      </c>
      <c r="U38">
        <f ca="1">OFFSET(Gegevens!U38,Vergrootkaart!$B$3,Vergrootkaart!$C$3,,)</f>
        <v>0</v>
      </c>
      <c r="V38">
        <f ca="1">OFFSET(Gegevens!V38,Vergrootkaart!$B$3,Vergrootkaart!$C$3,,)</f>
        <v>0</v>
      </c>
      <c r="W38">
        <f ca="1">OFFSET(Gegevens!W38,Vergrootkaart!$B$3,Vergrootkaart!$C$3,,)</f>
        <v>0</v>
      </c>
      <c r="X38">
        <f ca="1">OFFSET(Gegevens!X38,Vergrootkaart!$B$3,Vergrootkaart!$C$3,,)</f>
        <v>0</v>
      </c>
      <c r="Y38">
        <f ca="1">OFFSET(Gegevens!Y38,Vergrootkaart!$B$3,Vergrootkaart!$C$3,,)</f>
        <v>0</v>
      </c>
      <c r="Z38">
        <f ca="1">OFFSET(Gegevens!Z38,Vergrootkaart!$B$3,Vergrootkaart!$C$3,,)</f>
        <v>0</v>
      </c>
      <c r="AA38">
        <f ca="1">OFFSET(Gegevens!AA38,Vergrootkaart!$B$3,Vergrootkaart!$C$3,,)</f>
        <v>0</v>
      </c>
      <c r="AB38">
        <f ca="1">OFFSET(Gegevens!AB38,Vergrootkaart!$B$3,Vergrootkaart!$C$3,,)</f>
        <v>0</v>
      </c>
      <c r="AC38">
        <f ca="1">OFFSET(Gegevens!AC38,Vergrootkaart!$B$3,Vergrootkaart!$C$3,,)</f>
        <v>0</v>
      </c>
      <c r="AD38">
        <f ca="1">OFFSET(Gegevens!AD38,Vergrootkaart!$B$3,Vergrootkaart!$C$3,,)</f>
        <v>0</v>
      </c>
      <c r="AE38">
        <f ca="1">OFFSET(Gegevens!AE38,Vergrootkaart!$B$3,Vergrootkaart!$C$3,,)</f>
        <v>0</v>
      </c>
      <c r="AF38">
        <f ca="1">OFFSET(Gegevens!AF38,Vergrootkaart!$B$3,Vergrootkaart!$C$3,,)</f>
        <v>0</v>
      </c>
      <c r="AG38">
        <f ca="1">OFFSET(Gegevens!AG38,Vergrootkaart!$B$3,Vergrootkaart!$C$3,,)</f>
        <v>0</v>
      </c>
      <c r="AH38">
        <f ca="1">OFFSET(Gegevens!AH38,Vergrootkaart!$B$3,Vergrootkaart!$C$3,,)</f>
        <v>0</v>
      </c>
      <c r="AI38">
        <f ca="1">OFFSET(Gegevens!AI38,Vergrootkaart!$B$3,Vergrootkaart!$C$3,,)</f>
        <v>0</v>
      </c>
      <c r="AJ38">
        <f ca="1">OFFSET(Gegevens!AJ38,Vergrootkaart!$B$3,Vergrootkaart!$C$3,,)</f>
        <v>0</v>
      </c>
      <c r="AK38">
        <f ca="1">OFFSET(Gegevens!AK38,Vergrootkaart!$B$3,Vergrootkaart!$C$3,,)</f>
        <v>0</v>
      </c>
      <c r="AL38">
        <f ca="1">OFFSET(Gegevens!AL38,Vergrootkaart!$B$3,Vergrootkaart!$C$3,,)</f>
        <v>0</v>
      </c>
      <c r="AM38">
        <f ca="1">OFFSET(Gegevens!AM38,Vergrootkaart!$B$3,Vergrootkaart!$C$3,,)</f>
        <v>0</v>
      </c>
      <c r="AN38">
        <f ca="1">OFFSET(Gegevens!AN38,Vergrootkaart!$B$3,Vergrootkaart!$C$3,,)</f>
        <v>0</v>
      </c>
    </row>
    <row r="39" spans="1:40">
      <c r="A39">
        <f ca="1">OFFSET(Gegevens!A39,Vergrootkaart!$B$3,Vergrootkaart!$C$3,,)</f>
        <v>0</v>
      </c>
      <c r="B39">
        <f ca="1">OFFSET(Gegevens!B39,Vergrootkaart!$B$3,Vergrootkaart!$C$3,,)</f>
        <v>0</v>
      </c>
      <c r="C39">
        <f ca="1">OFFSET(Gegevens!C39,Vergrootkaart!$B$3,Vergrootkaart!$C$3,,)</f>
        <v>0</v>
      </c>
      <c r="D39">
        <f ca="1">OFFSET(Gegevens!D39,Vergrootkaart!$B$3,Vergrootkaart!$C$3,,)</f>
        <v>0</v>
      </c>
      <c r="E39">
        <f ca="1">OFFSET(Gegevens!E39,Vergrootkaart!$B$3,Vergrootkaart!$C$3,,)</f>
        <v>0</v>
      </c>
      <c r="F39">
        <f ca="1">OFFSET(Gegevens!F39,Vergrootkaart!$B$3,Vergrootkaart!$C$3,,)</f>
        <v>0</v>
      </c>
      <c r="G39">
        <f ca="1">OFFSET(Gegevens!G39,Vergrootkaart!$B$3,Vergrootkaart!$C$3,,)</f>
        <v>0</v>
      </c>
      <c r="H39">
        <f ca="1">OFFSET(Gegevens!H39,Vergrootkaart!$B$3,Vergrootkaart!$C$3,,)</f>
        <v>0</v>
      </c>
      <c r="I39">
        <f ca="1">OFFSET(Gegevens!I39,Vergrootkaart!$B$3,Vergrootkaart!$C$3,,)</f>
        <v>0</v>
      </c>
      <c r="J39">
        <f ca="1">OFFSET(Gegevens!J39,Vergrootkaart!$B$3,Vergrootkaart!$C$3,,)</f>
        <v>0</v>
      </c>
      <c r="K39">
        <f ca="1">OFFSET(Gegevens!K39,Vergrootkaart!$B$3,Vergrootkaart!$C$3,,)</f>
        <v>0</v>
      </c>
      <c r="L39">
        <f ca="1">OFFSET(Gegevens!L39,Vergrootkaart!$B$3,Vergrootkaart!$C$3,,)</f>
        <v>0</v>
      </c>
      <c r="M39">
        <f ca="1">OFFSET(Gegevens!M39,Vergrootkaart!$B$3,Vergrootkaart!$C$3,,)</f>
        <v>0</v>
      </c>
      <c r="N39">
        <f ca="1">OFFSET(Gegevens!N39,Vergrootkaart!$B$3,Vergrootkaart!$C$3,,)</f>
        <v>0</v>
      </c>
      <c r="O39">
        <f ca="1">OFFSET(Gegevens!O39,Vergrootkaart!$B$3,Vergrootkaart!$C$3,,)</f>
        <v>0</v>
      </c>
      <c r="P39">
        <f ca="1">OFFSET(Gegevens!P39,Vergrootkaart!$B$3,Vergrootkaart!$C$3,,)</f>
        <v>0</v>
      </c>
      <c r="Q39">
        <f ca="1">OFFSET(Gegevens!Q39,Vergrootkaart!$B$3,Vergrootkaart!$C$3,,)</f>
        <v>0</v>
      </c>
      <c r="R39">
        <f ca="1">OFFSET(Gegevens!R39,Vergrootkaart!$B$3,Vergrootkaart!$C$3,,)</f>
        <v>0</v>
      </c>
      <c r="S39">
        <f ca="1">OFFSET(Gegevens!S39,Vergrootkaart!$B$3,Vergrootkaart!$C$3,,)</f>
        <v>0</v>
      </c>
      <c r="T39">
        <f ca="1">OFFSET(Gegevens!T39,Vergrootkaart!$B$3,Vergrootkaart!$C$3,,)</f>
        <v>0</v>
      </c>
      <c r="U39">
        <f ca="1">OFFSET(Gegevens!U39,Vergrootkaart!$B$3,Vergrootkaart!$C$3,,)</f>
        <v>0</v>
      </c>
      <c r="V39">
        <f ca="1">OFFSET(Gegevens!V39,Vergrootkaart!$B$3,Vergrootkaart!$C$3,,)</f>
        <v>0</v>
      </c>
      <c r="W39">
        <f ca="1">OFFSET(Gegevens!W39,Vergrootkaart!$B$3,Vergrootkaart!$C$3,,)</f>
        <v>0</v>
      </c>
      <c r="X39">
        <f ca="1">OFFSET(Gegevens!X39,Vergrootkaart!$B$3,Vergrootkaart!$C$3,,)</f>
        <v>0</v>
      </c>
      <c r="Y39">
        <f ca="1">OFFSET(Gegevens!Y39,Vergrootkaart!$B$3,Vergrootkaart!$C$3,,)</f>
        <v>0</v>
      </c>
      <c r="Z39">
        <f ca="1">OFFSET(Gegevens!Z39,Vergrootkaart!$B$3,Vergrootkaart!$C$3,,)</f>
        <v>0</v>
      </c>
      <c r="AA39">
        <f ca="1">OFFSET(Gegevens!AA39,Vergrootkaart!$B$3,Vergrootkaart!$C$3,,)</f>
        <v>0</v>
      </c>
      <c r="AB39">
        <f ca="1">OFFSET(Gegevens!AB39,Vergrootkaart!$B$3,Vergrootkaart!$C$3,,)</f>
        <v>0</v>
      </c>
      <c r="AC39">
        <f ca="1">OFFSET(Gegevens!AC39,Vergrootkaart!$B$3,Vergrootkaart!$C$3,,)</f>
        <v>0</v>
      </c>
      <c r="AD39">
        <f ca="1">OFFSET(Gegevens!AD39,Vergrootkaart!$B$3,Vergrootkaart!$C$3,,)</f>
        <v>0</v>
      </c>
      <c r="AE39">
        <f ca="1">OFFSET(Gegevens!AE39,Vergrootkaart!$B$3,Vergrootkaart!$C$3,,)</f>
        <v>0</v>
      </c>
      <c r="AF39">
        <f ca="1">OFFSET(Gegevens!AF39,Vergrootkaart!$B$3,Vergrootkaart!$C$3,,)</f>
        <v>0</v>
      </c>
      <c r="AG39">
        <f ca="1">OFFSET(Gegevens!AG39,Vergrootkaart!$B$3,Vergrootkaart!$C$3,,)</f>
        <v>0</v>
      </c>
      <c r="AH39">
        <f ca="1">OFFSET(Gegevens!AH39,Vergrootkaart!$B$3,Vergrootkaart!$C$3,,)</f>
        <v>0</v>
      </c>
      <c r="AI39">
        <f ca="1">OFFSET(Gegevens!AI39,Vergrootkaart!$B$3,Vergrootkaart!$C$3,,)</f>
        <v>0</v>
      </c>
      <c r="AJ39">
        <f ca="1">OFFSET(Gegevens!AJ39,Vergrootkaart!$B$3,Vergrootkaart!$C$3,,)</f>
        <v>0</v>
      </c>
      <c r="AK39">
        <f ca="1">OFFSET(Gegevens!AK39,Vergrootkaart!$B$3,Vergrootkaart!$C$3,,)</f>
        <v>0</v>
      </c>
      <c r="AL39">
        <f ca="1">OFFSET(Gegevens!AL39,Vergrootkaart!$B$3,Vergrootkaart!$C$3,,)</f>
        <v>0</v>
      </c>
      <c r="AM39">
        <f ca="1">OFFSET(Gegevens!AM39,Vergrootkaart!$B$3,Vergrootkaart!$C$3,,)</f>
        <v>0</v>
      </c>
      <c r="AN39">
        <f ca="1">OFFSET(Gegevens!AN39,Vergrootkaart!$B$3,Vergrootkaart!$C$3,,)</f>
        <v>0</v>
      </c>
    </row>
    <row r="40" spans="1:40">
      <c r="A40">
        <f ca="1">OFFSET(Gegevens!A40,Vergrootkaart!$B$3,Vergrootkaart!$C$3,,)</f>
        <v>0</v>
      </c>
      <c r="B40">
        <f ca="1">OFFSET(Gegevens!B40,Vergrootkaart!$B$3,Vergrootkaart!$C$3,,)</f>
        <v>0</v>
      </c>
      <c r="C40">
        <f ca="1">OFFSET(Gegevens!C40,Vergrootkaart!$B$3,Vergrootkaart!$C$3,,)</f>
        <v>0</v>
      </c>
      <c r="D40">
        <f ca="1">OFFSET(Gegevens!D40,Vergrootkaart!$B$3,Vergrootkaart!$C$3,,)</f>
        <v>0</v>
      </c>
      <c r="E40">
        <f ca="1">OFFSET(Gegevens!E40,Vergrootkaart!$B$3,Vergrootkaart!$C$3,,)</f>
        <v>0</v>
      </c>
      <c r="F40">
        <f ca="1">OFFSET(Gegevens!F40,Vergrootkaart!$B$3,Vergrootkaart!$C$3,,)</f>
        <v>0</v>
      </c>
      <c r="G40">
        <f ca="1">OFFSET(Gegevens!G40,Vergrootkaart!$B$3,Vergrootkaart!$C$3,,)</f>
        <v>0</v>
      </c>
      <c r="H40">
        <f ca="1">OFFSET(Gegevens!H40,Vergrootkaart!$B$3,Vergrootkaart!$C$3,,)</f>
        <v>0</v>
      </c>
      <c r="I40">
        <f ca="1">OFFSET(Gegevens!I40,Vergrootkaart!$B$3,Vergrootkaart!$C$3,,)</f>
        <v>0</v>
      </c>
      <c r="J40">
        <f ca="1">OFFSET(Gegevens!J40,Vergrootkaart!$B$3,Vergrootkaart!$C$3,,)</f>
        <v>0</v>
      </c>
      <c r="K40">
        <f ca="1">OFFSET(Gegevens!K40,Vergrootkaart!$B$3,Vergrootkaart!$C$3,,)</f>
        <v>0</v>
      </c>
      <c r="L40">
        <f ca="1">OFFSET(Gegevens!L40,Vergrootkaart!$B$3,Vergrootkaart!$C$3,,)</f>
        <v>0</v>
      </c>
      <c r="M40">
        <f ca="1">OFFSET(Gegevens!M40,Vergrootkaart!$B$3,Vergrootkaart!$C$3,,)</f>
        <v>0</v>
      </c>
      <c r="N40">
        <f ca="1">OFFSET(Gegevens!N40,Vergrootkaart!$B$3,Vergrootkaart!$C$3,,)</f>
        <v>0</v>
      </c>
      <c r="O40">
        <f ca="1">OFFSET(Gegevens!O40,Vergrootkaart!$B$3,Vergrootkaart!$C$3,,)</f>
        <v>0</v>
      </c>
      <c r="P40">
        <f ca="1">OFFSET(Gegevens!P40,Vergrootkaart!$B$3,Vergrootkaart!$C$3,,)</f>
        <v>0</v>
      </c>
      <c r="Q40">
        <f ca="1">OFFSET(Gegevens!Q40,Vergrootkaart!$B$3,Vergrootkaart!$C$3,,)</f>
        <v>0</v>
      </c>
      <c r="R40">
        <f ca="1">OFFSET(Gegevens!R40,Vergrootkaart!$B$3,Vergrootkaart!$C$3,,)</f>
        <v>0</v>
      </c>
      <c r="S40">
        <f ca="1">OFFSET(Gegevens!S40,Vergrootkaart!$B$3,Vergrootkaart!$C$3,,)</f>
        <v>0</v>
      </c>
      <c r="T40">
        <f ca="1">OFFSET(Gegevens!T40,Vergrootkaart!$B$3,Vergrootkaart!$C$3,,)</f>
        <v>0</v>
      </c>
      <c r="U40">
        <f ca="1">OFFSET(Gegevens!U40,Vergrootkaart!$B$3,Vergrootkaart!$C$3,,)</f>
        <v>0</v>
      </c>
      <c r="V40">
        <f ca="1">OFFSET(Gegevens!V40,Vergrootkaart!$B$3,Vergrootkaart!$C$3,,)</f>
        <v>0</v>
      </c>
      <c r="W40">
        <f ca="1">OFFSET(Gegevens!W40,Vergrootkaart!$B$3,Vergrootkaart!$C$3,,)</f>
        <v>0</v>
      </c>
      <c r="X40">
        <f ca="1">OFFSET(Gegevens!X40,Vergrootkaart!$B$3,Vergrootkaart!$C$3,,)</f>
        <v>0</v>
      </c>
      <c r="Y40">
        <f ca="1">OFFSET(Gegevens!Y40,Vergrootkaart!$B$3,Vergrootkaart!$C$3,,)</f>
        <v>0</v>
      </c>
      <c r="Z40">
        <f ca="1">OFFSET(Gegevens!Z40,Vergrootkaart!$B$3,Vergrootkaart!$C$3,,)</f>
        <v>0</v>
      </c>
      <c r="AA40">
        <f ca="1">OFFSET(Gegevens!AA40,Vergrootkaart!$B$3,Vergrootkaart!$C$3,,)</f>
        <v>0</v>
      </c>
      <c r="AB40">
        <f ca="1">OFFSET(Gegevens!AB40,Vergrootkaart!$B$3,Vergrootkaart!$C$3,,)</f>
        <v>0</v>
      </c>
      <c r="AC40">
        <f ca="1">OFFSET(Gegevens!AC40,Vergrootkaart!$B$3,Vergrootkaart!$C$3,,)</f>
        <v>0</v>
      </c>
      <c r="AD40">
        <f ca="1">OFFSET(Gegevens!AD40,Vergrootkaart!$B$3,Vergrootkaart!$C$3,,)</f>
        <v>0</v>
      </c>
      <c r="AE40">
        <f ca="1">OFFSET(Gegevens!AE40,Vergrootkaart!$B$3,Vergrootkaart!$C$3,,)</f>
        <v>0</v>
      </c>
      <c r="AF40">
        <f ca="1">OFFSET(Gegevens!AF40,Vergrootkaart!$B$3,Vergrootkaart!$C$3,,)</f>
        <v>0</v>
      </c>
      <c r="AG40">
        <f ca="1">OFFSET(Gegevens!AG40,Vergrootkaart!$B$3,Vergrootkaart!$C$3,,)</f>
        <v>0</v>
      </c>
      <c r="AH40">
        <f ca="1">OFFSET(Gegevens!AH40,Vergrootkaart!$B$3,Vergrootkaart!$C$3,,)</f>
        <v>0</v>
      </c>
      <c r="AI40">
        <f ca="1">OFFSET(Gegevens!AI40,Vergrootkaart!$B$3,Vergrootkaart!$C$3,,)</f>
        <v>0</v>
      </c>
      <c r="AJ40">
        <f ca="1">OFFSET(Gegevens!AJ40,Vergrootkaart!$B$3,Vergrootkaart!$C$3,,)</f>
        <v>0</v>
      </c>
      <c r="AK40">
        <f ca="1">OFFSET(Gegevens!AK40,Vergrootkaart!$B$3,Vergrootkaart!$C$3,,)</f>
        <v>0</v>
      </c>
      <c r="AL40">
        <f ca="1">OFFSET(Gegevens!AL40,Vergrootkaart!$B$3,Vergrootkaart!$C$3,,)</f>
        <v>0</v>
      </c>
      <c r="AM40">
        <f ca="1">OFFSET(Gegevens!AM40,Vergrootkaart!$B$3,Vergrootkaart!$C$3,,)</f>
        <v>0</v>
      </c>
      <c r="AN40">
        <f ca="1">OFFSET(Gegevens!AN40,Vergrootkaart!$B$3,Vergrootkaart!$C$3,,)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13"/>
  <sheetViews>
    <sheetView tabSelected="1" zoomScale="140" zoomScaleNormal="140" workbookViewId="0">
      <selection activeCell="D3" sqref="D3"/>
    </sheetView>
  </sheetViews>
  <sheetFormatPr defaultColWidth="2.85546875" defaultRowHeight="15"/>
  <cols>
    <col min="3" max="3" width="4.28515625" bestFit="1" customWidth="1"/>
    <col min="4" max="18" width="3.140625" bestFit="1" customWidth="1"/>
  </cols>
  <sheetData>
    <row r="2" spans="1:18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</row>
    <row r="3" spans="1:18"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</row>
    <row r="4" spans="1:18">
      <c r="C4">
        <v>11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</row>
    <row r="5" spans="1:18"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</row>
    <row r="6" spans="1:18">
      <c r="C6">
        <v>13</v>
      </c>
      <c r="D6">
        <v>13</v>
      </c>
      <c r="E6">
        <v>13</v>
      </c>
      <c r="F6">
        <v>13</v>
      </c>
      <c r="G6">
        <v>13</v>
      </c>
      <c r="H6">
        <v>13</v>
      </c>
      <c r="I6">
        <v>13</v>
      </c>
      <c r="J6">
        <v>13</v>
      </c>
      <c r="K6">
        <v>13</v>
      </c>
      <c r="L6">
        <v>13</v>
      </c>
      <c r="M6">
        <v>13</v>
      </c>
    </row>
    <row r="7" spans="1:18">
      <c r="C7">
        <v>14</v>
      </c>
      <c r="D7">
        <v>14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</row>
    <row r="8" spans="1:18">
      <c r="C8">
        <v>15</v>
      </c>
    </row>
    <row r="9" spans="1:18">
      <c r="C9">
        <v>14</v>
      </c>
    </row>
    <row r="10" spans="1:18">
      <c r="C10">
        <v>13</v>
      </c>
    </row>
    <row r="11" spans="1:18">
      <c r="C11">
        <v>12</v>
      </c>
    </row>
    <row r="12" spans="1:18">
      <c r="C12">
        <v>11</v>
      </c>
    </row>
    <row r="13" spans="1:18">
      <c r="C13">
        <v>10</v>
      </c>
    </row>
  </sheetData>
  <conditionalFormatting sqref="A1:XFD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Vergrootkaart</vt:lpstr>
      <vt:lpstr>Navigatie</vt:lpstr>
      <vt:lpstr>Gegevens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2017-05-08T16:21:04Z</dcterms:created>
  <dcterms:modified xsi:type="dcterms:W3CDTF">2017-05-09T15:11:08Z</dcterms:modified>
</cp:coreProperties>
</file>