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9035" windowHeight="1176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E5" i="1"/>
  <c r="E6" s="1"/>
  <c r="E7" l="1"/>
  <c r="E8" s="1"/>
  <c r="F5"/>
  <c r="G5" l="1"/>
  <c r="H5" s="1"/>
  <c r="F6"/>
  <c r="E9"/>
  <c r="E10" s="1"/>
  <c r="I5" l="1"/>
  <c r="G6"/>
  <c r="E11"/>
  <c r="E12" s="1"/>
  <c r="F7"/>
  <c r="J5"/>
  <c r="G7" l="1"/>
  <c r="K5"/>
  <c r="E13"/>
  <c r="H6"/>
  <c r="F8"/>
  <c r="L5"/>
  <c r="M5" l="1"/>
  <c r="H7"/>
  <c r="E14"/>
  <c r="G8"/>
  <c r="F9"/>
  <c r="I6"/>
  <c r="N5"/>
  <c r="O5" l="1"/>
  <c r="P5" s="1"/>
  <c r="G9"/>
  <c r="I7"/>
  <c r="J6"/>
  <c r="K6" s="1"/>
  <c r="F10"/>
  <c r="F11" s="1"/>
  <c r="E15"/>
  <c r="H8"/>
  <c r="H9" l="1"/>
  <c r="J7"/>
  <c r="L6"/>
  <c r="F12"/>
  <c r="F13" s="1"/>
  <c r="I8"/>
  <c r="E16"/>
  <c r="M6"/>
  <c r="G10"/>
  <c r="H10" l="1"/>
  <c r="N6"/>
  <c r="J8"/>
  <c r="F14"/>
  <c r="K7"/>
  <c r="G11"/>
  <c r="I9"/>
  <c r="E17"/>
  <c r="H11" l="1"/>
  <c r="J9"/>
  <c r="E18"/>
  <c r="O6"/>
  <c r="K8"/>
  <c r="G12"/>
  <c r="H12" s="1"/>
  <c r="I10"/>
  <c r="I11" s="1"/>
  <c r="L7"/>
  <c r="F15"/>
  <c r="G13" l="1"/>
  <c r="H13" s="1"/>
  <c r="L8"/>
  <c r="M7"/>
  <c r="N7" s="1"/>
  <c r="I12"/>
  <c r="F16"/>
  <c r="F17" s="1"/>
  <c r="K9"/>
  <c r="J10"/>
  <c r="E19"/>
  <c r="P6"/>
  <c r="L9" l="1"/>
  <c r="J11"/>
  <c r="J12" s="1"/>
  <c r="K10"/>
  <c r="M8"/>
  <c r="F18"/>
  <c r="E20"/>
  <c r="G14"/>
  <c r="O7"/>
  <c r="I13"/>
  <c r="K11" l="1"/>
  <c r="K12" s="1"/>
  <c r="L10"/>
  <c r="M9"/>
  <c r="J13"/>
  <c r="P7"/>
  <c r="H14"/>
  <c r="F19"/>
  <c r="F20" s="1"/>
  <c r="E21"/>
  <c r="G15"/>
  <c r="N8"/>
  <c r="L11" l="1"/>
  <c r="L12" s="1"/>
  <c r="M10"/>
  <c r="K13"/>
  <c r="H15"/>
  <c r="E22"/>
  <c r="N9"/>
  <c r="M11"/>
  <c r="F21"/>
  <c r="I14"/>
  <c r="G16"/>
  <c r="G17" s="1"/>
  <c r="O8"/>
  <c r="M12" l="1"/>
  <c r="O9"/>
  <c r="P8"/>
  <c r="F22"/>
  <c r="I15"/>
  <c r="J14"/>
  <c r="G18"/>
  <c r="G19" s="1"/>
  <c r="N10"/>
  <c r="E23"/>
  <c r="E24" s="1"/>
  <c r="L13"/>
  <c r="H16"/>
  <c r="P9" l="1"/>
  <c r="J15"/>
  <c r="K14"/>
  <c r="L14" s="1"/>
  <c r="G20"/>
  <c r="E25"/>
  <c r="M13"/>
  <c r="I16"/>
  <c r="H17"/>
  <c r="N11"/>
  <c r="N12" s="1"/>
  <c r="F23"/>
  <c r="O10"/>
  <c r="P10" l="1"/>
  <c r="J16"/>
  <c r="M14"/>
  <c r="K15"/>
  <c r="F24"/>
  <c r="E26"/>
  <c r="E27" s="1"/>
  <c r="N13"/>
  <c r="H18"/>
  <c r="L15"/>
  <c r="O11"/>
  <c r="I17"/>
  <c r="G21"/>
  <c r="F25" l="1"/>
  <c r="N14"/>
  <c r="P11"/>
  <c r="J17"/>
  <c r="I18"/>
  <c r="E28"/>
  <c r="G22"/>
  <c r="H19"/>
  <c r="O12"/>
  <c r="K16"/>
  <c r="M15"/>
  <c r="N15" l="1"/>
  <c r="E29"/>
  <c r="E30" s="1"/>
  <c r="I19"/>
  <c r="P12"/>
  <c r="H20"/>
  <c r="J18"/>
  <c r="I20"/>
  <c r="G23"/>
  <c r="K17"/>
  <c r="F26"/>
  <c r="L16"/>
  <c r="M16" s="1"/>
  <c r="O13"/>
  <c r="J19" l="1"/>
  <c r="J20" s="1"/>
  <c r="K18"/>
  <c r="N16"/>
  <c r="L17"/>
  <c r="G24"/>
  <c r="F27"/>
  <c r="H21"/>
  <c r="I21" s="1"/>
  <c r="O14"/>
  <c r="P13"/>
  <c r="K19" l="1"/>
  <c r="P14"/>
  <c r="J21"/>
  <c r="M17"/>
  <c r="K20"/>
  <c r="G25"/>
  <c r="G26" s="1"/>
  <c r="O15"/>
  <c r="L18"/>
  <c r="H22"/>
  <c r="I22" s="1"/>
  <c r="F28"/>
  <c r="L19" l="1"/>
  <c r="F29"/>
  <c r="F30" s="1"/>
  <c r="J22"/>
  <c r="P15"/>
  <c r="O16"/>
  <c r="M18"/>
  <c r="L20"/>
  <c r="G27"/>
  <c r="H23"/>
  <c r="K21"/>
  <c r="N17"/>
  <c r="M19" l="1"/>
  <c r="M20" s="1"/>
  <c r="L21"/>
  <c r="K22"/>
  <c r="N18"/>
  <c r="I23"/>
  <c r="H24"/>
  <c r="P16"/>
  <c r="O17"/>
  <c r="O18" s="1"/>
  <c r="G28"/>
  <c r="L22" l="1"/>
  <c r="M21"/>
  <c r="G29"/>
  <c r="G30" s="1"/>
  <c r="I24"/>
  <c r="J23"/>
  <c r="M22"/>
  <c r="K23"/>
  <c r="P17"/>
  <c r="H25"/>
  <c r="H26" s="1"/>
  <c r="N19"/>
  <c r="L23"/>
  <c r="N20" l="1"/>
  <c r="N21" s="1"/>
  <c r="M23"/>
  <c r="J24"/>
  <c r="H27"/>
  <c r="O19"/>
  <c r="P18"/>
  <c r="I25"/>
  <c r="J25" l="1"/>
  <c r="H28"/>
  <c r="H29" s="1"/>
  <c r="O20"/>
  <c r="I26"/>
  <c r="I27" s="1"/>
  <c r="K24"/>
  <c r="L24" s="1"/>
  <c r="N22"/>
  <c r="P19"/>
  <c r="J26" l="1"/>
  <c r="J27" s="1"/>
  <c r="H30"/>
  <c r="K25"/>
  <c r="M24"/>
  <c r="I28"/>
  <c r="I29" s="1"/>
  <c r="P20"/>
  <c r="O21"/>
  <c r="O22" s="1"/>
  <c r="N23"/>
  <c r="I30" l="1"/>
  <c r="J28"/>
  <c r="N24"/>
  <c r="L25"/>
  <c r="M25" s="1"/>
  <c r="O23"/>
  <c r="P21"/>
  <c r="K26"/>
  <c r="J29" l="1"/>
  <c r="J30" s="1"/>
  <c r="O24"/>
  <c r="L26"/>
  <c r="M26" s="1"/>
  <c r="P22"/>
  <c r="P23" s="1"/>
  <c r="K27"/>
  <c r="N25"/>
  <c r="N26" l="1"/>
  <c r="O25"/>
  <c r="P24"/>
  <c r="K28"/>
  <c r="L27"/>
  <c r="O26" l="1"/>
  <c r="K29"/>
  <c r="K30" s="1"/>
  <c r="P25"/>
  <c r="M27"/>
  <c r="L28"/>
  <c r="L29" l="1"/>
  <c r="N27"/>
  <c r="L30"/>
  <c r="M28"/>
  <c r="P26"/>
  <c r="N28" l="1"/>
  <c r="O27"/>
  <c r="M29"/>
  <c r="M30" s="1"/>
  <c r="P27"/>
  <c r="O28" l="1"/>
  <c r="P28" s="1"/>
  <c r="N29"/>
  <c r="N30" s="1"/>
  <c r="O29" l="1"/>
  <c r="P29" s="1"/>
  <c r="O30" l="1"/>
  <c r="P30" s="1"/>
</calcChain>
</file>

<file path=xl/sharedStrings.xml><?xml version="1.0" encoding="utf-8"?>
<sst xmlns="http://schemas.openxmlformats.org/spreadsheetml/2006/main" count="1" uniqueCount="1">
  <si>
    <t>afremming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</si>
</sst>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view3D>
      <c:rotX val="40"/>
      <c:rotY val="130"/>
      <c:depthPercent val="100"/>
      <c:perspective val="0"/>
    </c:view3D>
    <c:plotArea>
      <c:layout>
        <c:manualLayout>
          <c:layoutTarget val="inner"/>
          <c:xMode val="edge"/>
          <c:yMode val="edge"/>
          <c:x val="0.12784482341717338"/>
          <c:y val="2.7850304612706708E-2"/>
          <c:w val="0.77809731070048416"/>
          <c:h val="0.83879004680550728"/>
        </c:manualLayout>
      </c:layout>
      <c:surface3DChart>
        <c:ser>
          <c:idx val="0"/>
          <c:order val="0"/>
          <c:val>
            <c:numRef>
              <c:f>Blad1!$E$5:$E$30</c:f>
              <c:numCache>
                <c:formatCode>General</c:formatCode>
                <c:ptCount val="26"/>
                <c:pt idx="0">
                  <c:v>-2</c:v>
                </c:pt>
                <c:pt idx="1">
                  <c:v>-4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1</c:v>
                </c:pt>
                <c:pt idx="6">
                  <c:v>5</c:v>
                </c:pt>
                <c:pt idx="7">
                  <c:v>-2</c:v>
                </c:pt>
                <c:pt idx="8">
                  <c:v>-3</c:v>
                </c:pt>
                <c:pt idx="9">
                  <c:v>-1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-3</c:v>
                </c:pt>
                <c:pt idx="20">
                  <c:v>-5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-2</c:v>
                </c:pt>
              </c:numCache>
            </c:numRef>
          </c:val>
        </c:ser>
        <c:ser>
          <c:idx val="1"/>
          <c:order val="1"/>
          <c:val>
            <c:numRef>
              <c:f>Blad1!$F$5:$F$30</c:f>
              <c:numCache>
                <c:formatCode>General</c:formatCode>
                <c:ptCount val="26"/>
                <c:pt idx="0">
                  <c:v>3</c:v>
                </c:pt>
                <c:pt idx="1">
                  <c:v>-4</c:v>
                </c:pt>
                <c:pt idx="2">
                  <c:v>-8</c:v>
                </c:pt>
                <c:pt idx="3">
                  <c:v>-8</c:v>
                </c:pt>
                <c:pt idx="4">
                  <c:v>-6</c:v>
                </c:pt>
                <c:pt idx="5">
                  <c:v>-4</c:v>
                </c:pt>
                <c:pt idx="6">
                  <c:v>2</c:v>
                </c:pt>
                <c:pt idx="7">
                  <c:v>3</c:v>
                </c:pt>
                <c:pt idx="8">
                  <c:v>-4</c:v>
                </c:pt>
                <c:pt idx="9">
                  <c:v>-7</c:v>
                </c:pt>
                <c:pt idx="10">
                  <c:v>-6</c:v>
                </c:pt>
                <c:pt idx="11">
                  <c:v>3</c:v>
                </c:pt>
                <c:pt idx="12">
                  <c:v>6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-1</c:v>
                </c:pt>
                <c:pt idx="19">
                  <c:v>0</c:v>
                </c:pt>
                <c:pt idx="20">
                  <c:v>-4</c:v>
                </c:pt>
                <c:pt idx="21">
                  <c:v>-8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</c:numCache>
            </c:numRef>
          </c:val>
        </c:ser>
        <c:ser>
          <c:idx val="2"/>
          <c:order val="2"/>
          <c:val>
            <c:numRef>
              <c:f>Blad1!$G$5:$G$30</c:f>
              <c:numCache>
                <c:formatCode>General</c:formatCode>
                <c:ptCount val="26"/>
                <c:pt idx="0">
                  <c:v>-2</c:v>
                </c:pt>
                <c:pt idx="1">
                  <c:v>-3</c:v>
                </c:pt>
                <c:pt idx="2">
                  <c:v>-4</c:v>
                </c:pt>
                <c:pt idx="3">
                  <c:v>-9</c:v>
                </c:pt>
                <c:pt idx="4">
                  <c:v>-5</c:v>
                </c:pt>
                <c:pt idx="5">
                  <c:v>-2</c:v>
                </c:pt>
                <c:pt idx="6">
                  <c:v>-4</c:v>
                </c:pt>
                <c:pt idx="7">
                  <c:v>0</c:v>
                </c:pt>
                <c:pt idx="8">
                  <c:v>-3</c:v>
                </c:pt>
                <c:pt idx="9">
                  <c:v>-5</c:v>
                </c:pt>
                <c:pt idx="10">
                  <c:v>-5</c:v>
                </c:pt>
                <c:pt idx="11">
                  <c:v>-6</c:v>
                </c:pt>
                <c:pt idx="12">
                  <c:v>0</c:v>
                </c:pt>
                <c:pt idx="13">
                  <c:v>4</c:v>
                </c:pt>
                <c:pt idx="14">
                  <c:v>-2</c:v>
                </c:pt>
                <c:pt idx="15">
                  <c:v>-1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-2</c:v>
                </c:pt>
                <c:pt idx="20">
                  <c:v>0</c:v>
                </c:pt>
                <c:pt idx="21">
                  <c:v>-4</c:v>
                </c:pt>
                <c:pt idx="22">
                  <c:v>-6</c:v>
                </c:pt>
                <c:pt idx="23">
                  <c:v>1</c:v>
                </c:pt>
                <c:pt idx="24">
                  <c:v>6</c:v>
                </c:pt>
                <c:pt idx="25">
                  <c:v>6</c:v>
                </c:pt>
              </c:numCache>
            </c:numRef>
          </c:val>
        </c:ser>
        <c:ser>
          <c:idx val="3"/>
          <c:order val="3"/>
          <c:val>
            <c:numRef>
              <c:f>Blad1!$H$5:$H$30</c:f>
              <c:numCache>
                <c:formatCode>General</c:formatCode>
                <c:ptCount val="26"/>
                <c:pt idx="0">
                  <c:v>-5</c:v>
                </c:pt>
                <c:pt idx="1">
                  <c:v>-3</c:v>
                </c:pt>
                <c:pt idx="2">
                  <c:v>-7</c:v>
                </c:pt>
                <c:pt idx="3">
                  <c:v>-7</c:v>
                </c:pt>
                <c:pt idx="4">
                  <c:v>-6</c:v>
                </c:pt>
                <c:pt idx="5">
                  <c:v>-3</c:v>
                </c:pt>
                <c:pt idx="6">
                  <c:v>2</c:v>
                </c:pt>
                <c:pt idx="7">
                  <c:v>-1</c:v>
                </c:pt>
                <c:pt idx="8">
                  <c:v>-3</c:v>
                </c:pt>
                <c:pt idx="9">
                  <c:v>-3</c:v>
                </c:pt>
                <c:pt idx="10">
                  <c:v>0</c:v>
                </c:pt>
                <c:pt idx="11">
                  <c:v>-6</c:v>
                </c:pt>
                <c:pt idx="12">
                  <c:v>-3</c:v>
                </c:pt>
                <c:pt idx="13">
                  <c:v>3</c:v>
                </c:pt>
                <c:pt idx="14">
                  <c:v>-4</c:v>
                </c:pt>
                <c:pt idx="15">
                  <c:v>-5</c:v>
                </c:pt>
                <c:pt idx="16">
                  <c:v>-4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-3</c:v>
                </c:pt>
                <c:pt idx="22">
                  <c:v>-8</c:v>
                </c:pt>
                <c:pt idx="23">
                  <c:v>-5</c:v>
                </c:pt>
                <c:pt idx="24">
                  <c:v>5</c:v>
                </c:pt>
                <c:pt idx="25">
                  <c:v>8</c:v>
                </c:pt>
              </c:numCache>
            </c:numRef>
          </c:val>
        </c:ser>
        <c:ser>
          <c:idx val="4"/>
          <c:order val="4"/>
          <c:val>
            <c:numRef>
              <c:f>Blad1!$I$5:$I$30</c:f>
              <c:numCache>
                <c:formatCode>General</c:formatCode>
                <c:ptCount val="26"/>
                <c:pt idx="0">
                  <c:v>-1</c:v>
                </c:pt>
                <c:pt idx="1">
                  <c:v>-6</c:v>
                </c:pt>
                <c:pt idx="2">
                  <c:v>-4</c:v>
                </c:pt>
                <c:pt idx="3">
                  <c:v>-9</c:v>
                </c:pt>
                <c:pt idx="4">
                  <c:v>-5</c:v>
                </c:pt>
                <c:pt idx="5">
                  <c:v>-3</c:v>
                </c:pt>
                <c:pt idx="6">
                  <c:v>3</c:v>
                </c:pt>
                <c:pt idx="7">
                  <c:v>8</c:v>
                </c:pt>
                <c:pt idx="8">
                  <c:v>5</c:v>
                </c:pt>
                <c:pt idx="9">
                  <c:v>0</c:v>
                </c:pt>
                <c:pt idx="10">
                  <c:v>-3</c:v>
                </c:pt>
                <c:pt idx="11">
                  <c:v>4</c:v>
                </c:pt>
                <c:pt idx="12">
                  <c:v>-4</c:v>
                </c:pt>
                <c:pt idx="13">
                  <c:v>2</c:v>
                </c:pt>
                <c:pt idx="14">
                  <c:v>2</c:v>
                </c:pt>
                <c:pt idx="15">
                  <c:v>-3</c:v>
                </c:pt>
                <c:pt idx="16">
                  <c:v>-6</c:v>
                </c:pt>
                <c:pt idx="17">
                  <c:v>-5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-1</c:v>
                </c:pt>
                <c:pt idx="22">
                  <c:v>-7</c:v>
                </c:pt>
                <c:pt idx="23">
                  <c:v>-9</c:v>
                </c:pt>
                <c:pt idx="24">
                  <c:v>-3</c:v>
                </c:pt>
                <c:pt idx="25">
                  <c:v>8</c:v>
                </c:pt>
              </c:numCache>
            </c:numRef>
          </c:val>
        </c:ser>
        <c:ser>
          <c:idx val="5"/>
          <c:order val="5"/>
          <c:val>
            <c:numRef>
              <c:f>Blad1!$J$5:$J$30</c:f>
              <c:numCache>
                <c:formatCode>General</c:formatCode>
                <c:ptCount val="26"/>
                <c:pt idx="0">
                  <c:v>-3</c:v>
                </c:pt>
                <c:pt idx="1">
                  <c:v>-4</c:v>
                </c:pt>
                <c:pt idx="2">
                  <c:v>1</c:v>
                </c:pt>
                <c:pt idx="3">
                  <c:v>-3</c:v>
                </c:pt>
                <c:pt idx="4">
                  <c:v>-8</c:v>
                </c:pt>
                <c:pt idx="5">
                  <c:v>-3</c:v>
                </c:pt>
                <c:pt idx="6">
                  <c:v>6</c:v>
                </c:pt>
                <c:pt idx="7">
                  <c:v>14</c:v>
                </c:pt>
                <c:pt idx="8">
                  <c:v>10</c:v>
                </c:pt>
                <c:pt idx="9">
                  <c:v>7</c:v>
                </c:pt>
                <c:pt idx="10">
                  <c:v>2</c:v>
                </c:pt>
                <c:pt idx="11">
                  <c:v>-2</c:v>
                </c:pt>
                <c:pt idx="12">
                  <c:v>3</c:v>
                </c:pt>
                <c:pt idx="13">
                  <c:v>5</c:v>
                </c:pt>
                <c:pt idx="14">
                  <c:v>7</c:v>
                </c:pt>
                <c:pt idx="15">
                  <c:v>2</c:v>
                </c:pt>
                <c:pt idx="16">
                  <c:v>-1</c:v>
                </c:pt>
                <c:pt idx="17">
                  <c:v>-8</c:v>
                </c:pt>
                <c:pt idx="18">
                  <c:v>-3</c:v>
                </c:pt>
                <c:pt idx="19">
                  <c:v>6</c:v>
                </c:pt>
                <c:pt idx="20">
                  <c:v>5</c:v>
                </c:pt>
                <c:pt idx="21">
                  <c:v>3</c:v>
                </c:pt>
                <c:pt idx="22">
                  <c:v>-1</c:v>
                </c:pt>
                <c:pt idx="23">
                  <c:v>-11</c:v>
                </c:pt>
                <c:pt idx="24">
                  <c:v>-10</c:v>
                </c:pt>
                <c:pt idx="25">
                  <c:v>1</c:v>
                </c:pt>
              </c:numCache>
            </c:numRef>
          </c:val>
        </c:ser>
        <c:ser>
          <c:idx val="6"/>
          <c:order val="6"/>
          <c:val>
            <c:numRef>
              <c:f>Blad1!$K$5:$K$30</c:f>
              <c:numCache>
                <c:formatCode>General</c:formatCode>
                <c:ptCount val="26"/>
                <c:pt idx="0">
                  <c:v>0</c:v>
                </c:pt>
                <c:pt idx="1">
                  <c:v>-3</c:v>
                </c:pt>
                <c:pt idx="2">
                  <c:v>-4</c:v>
                </c:pt>
                <c:pt idx="3">
                  <c:v>1</c:v>
                </c:pt>
                <c:pt idx="4">
                  <c:v>-3</c:v>
                </c:pt>
                <c:pt idx="5">
                  <c:v>-3</c:v>
                </c:pt>
                <c:pt idx="6">
                  <c:v>4</c:v>
                </c:pt>
                <c:pt idx="7">
                  <c:v>14</c:v>
                </c:pt>
                <c:pt idx="8">
                  <c:v>19</c:v>
                </c:pt>
                <c:pt idx="9">
                  <c:v>12</c:v>
                </c:pt>
                <c:pt idx="10">
                  <c:v>7</c:v>
                </c:pt>
                <c:pt idx="11">
                  <c:v>2</c:v>
                </c:pt>
                <c:pt idx="12">
                  <c:v>5</c:v>
                </c:pt>
                <c:pt idx="13">
                  <c:v>1</c:v>
                </c:pt>
                <c:pt idx="14">
                  <c:v>7</c:v>
                </c:pt>
                <c:pt idx="15">
                  <c:v>10</c:v>
                </c:pt>
                <c:pt idx="16">
                  <c:v>6</c:v>
                </c:pt>
                <c:pt idx="17">
                  <c:v>-3</c:v>
                </c:pt>
                <c:pt idx="18">
                  <c:v>-10</c:v>
                </c:pt>
                <c:pt idx="19">
                  <c:v>-4</c:v>
                </c:pt>
                <c:pt idx="20">
                  <c:v>2</c:v>
                </c:pt>
                <c:pt idx="21">
                  <c:v>6</c:v>
                </c:pt>
                <c:pt idx="22">
                  <c:v>3</c:v>
                </c:pt>
                <c:pt idx="23">
                  <c:v>-5</c:v>
                </c:pt>
                <c:pt idx="24">
                  <c:v>-10</c:v>
                </c:pt>
                <c:pt idx="25">
                  <c:v>-5</c:v>
                </c:pt>
              </c:numCache>
            </c:numRef>
          </c:val>
        </c:ser>
        <c:ser>
          <c:idx val="7"/>
          <c:order val="7"/>
          <c:val>
            <c:numRef>
              <c:f>Blad1!$L$5:$L$30</c:f>
              <c:numCache>
                <c:formatCode>General</c:formatCode>
                <c:ptCount val="26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-3</c:v>
                </c:pt>
                <c:pt idx="4">
                  <c:v>0</c:v>
                </c:pt>
                <c:pt idx="5">
                  <c:v>-2</c:v>
                </c:pt>
                <c:pt idx="6">
                  <c:v>3</c:v>
                </c:pt>
                <c:pt idx="7">
                  <c:v>11</c:v>
                </c:pt>
                <c:pt idx="8">
                  <c:v>14</c:v>
                </c:pt>
                <c:pt idx="9">
                  <c:v>14</c:v>
                </c:pt>
                <c:pt idx="10">
                  <c:v>7</c:v>
                </c:pt>
                <c:pt idx="11">
                  <c:v>2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10</c:v>
                </c:pt>
                <c:pt idx="16">
                  <c:v>8</c:v>
                </c:pt>
                <c:pt idx="17">
                  <c:v>3</c:v>
                </c:pt>
                <c:pt idx="18">
                  <c:v>-2</c:v>
                </c:pt>
                <c:pt idx="19">
                  <c:v>-5</c:v>
                </c:pt>
                <c:pt idx="20">
                  <c:v>-3</c:v>
                </c:pt>
                <c:pt idx="21">
                  <c:v>-3</c:v>
                </c:pt>
                <c:pt idx="22">
                  <c:v>1</c:v>
                </c:pt>
                <c:pt idx="23">
                  <c:v>5</c:v>
                </c:pt>
                <c:pt idx="24">
                  <c:v>-6</c:v>
                </c:pt>
                <c:pt idx="25">
                  <c:v>-6</c:v>
                </c:pt>
              </c:numCache>
            </c:numRef>
          </c:val>
        </c:ser>
        <c:ser>
          <c:idx val="8"/>
          <c:order val="8"/>
          <c:val>
            <c:numRef>
              <c:f>Blad1!$M$5:$M$30</c:f>
              <c:numCache>
                <c:formatCode>General</c:formatCode>
                <c:ptCount val="26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0</c:v>
                </c:pt>
                <c:pt idx="11">
                  <c:v>-5</c:v>
                </c:pt>
                <c:pt idx="12">
                  <c:v>-1</c:v>
                </c:pt>
                <c:pt idx="13">
                  <c:v>2</c:v>
                </c:pt>
                <c:pt idx="14">
                  <c:v>7</c:v>
                </c:pt>
                <c:pt idx="15">
                  <c:v>12</c:v>
                </c:pt>
                <c:pt idx="16">
                  <c:v>10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-5</c:v>
                </c:pt>
                <c:pt idx="22">
                  <c:v>-9</c:v>
                </c:pt>
                <c:pt idx="23">
                  <c:v>1</c:v>
                </c:pt>
                <c:pt idx="24">
                  <c:v>0</c:v>
                </c:pt>
                <c:pt idx="25">
                  <c:v>-5</c:v>
                </c:pt>
              </c:numCache>
            </c:numRef>
          </c:val>
        </c:ser>
        <c:ser>
          <c:idx val="9"/>
          <c:order val="9"/>
          <c:val>
            <c:numRef>
              <c:f>Blad1!$N$5:$N$30</c:f>
              <c:numCache>
                <c:formatCode>General</c:formatCode>
                <c:ptCount val="26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-4</c:v>
                </c:pt>
                <c:pt idx="10">
                  <c:v>-6</c:v>
                </c:pt>
                <c:pt idx="11">
                  <c:v>-13</c:v>
                </c:pt>
                <c:pt idx="12">
                  <c:v>-11</c:v>
                </c:pt>
                <c:pt idx="13">
                  <c:v>-3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-3</c:v>
                </c:pt>
                <c:pt idx="19">
                  <c:v>-5</c:v>
                </c:pt>
                <c:pt idx="20">
                  <c:v>-1</c:v>
                </c:pt>
                <c:pt idx="21">
                  <c:v>3</c:v>
                </c:pt>
                <c:pt idx="22">
                  <c:v>-8</c:v>
                </c:pt>
                <c:pt idx="23">
                  <c:v>-9</c:v>
                </c:pt>
                <c:pt idx="24">
                  <c:v>3</c:v>
                </c:pt>
                <c:pt idx="25">
                  <c:v>2</c:v>
                </c:pt>
              </c:numCache>
            </c:numRef>
          </c:val>
        </c:ser>
        <c:ser>
          <c:idx val="10"/>
          <c:order val="10"/>
          <c:val>
            <c:numRef>
              <c:f>Blad1!$O$5:$O$30</c:f>
              <c:numCache>
                <c:formatCode>General</c:formatCode>
                <c:ptCount val="26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-2</c:v>
                </c:pt>
                <c:pt idx="4">
                  <c:v>-3</c:v>
                </c:pt>
                <c:pt idx="5">
                  <c:v>2</c:v>
                </c:pt>
                <c:pt idx="6">
                  <c:v>5</c:v>
                </c:pt>
                <c:pt idx="7">
                  <c:v>-1</c:v>
                </c:pt>
                <c:pt idx="8">
                  <c:v>-5</c:v>
                </c:pt>
                <c:pt idx="9">
                  <c:v>-4</c:v>
                </c:pt>
                <c:pt idx="10">
                  <c:v>-11</c:v>
                </c:pt>
                <c:pt idx="11">
                  <c:v>-13</c:v>
                </c:pt>
                <c:pt idx="12">
                  <c:v>-14</c:v>
                </c:pt>
                <c:pt idx="13">
                  <c:v>-10</c:v>
                </c:pt>
                <c:pt idx="14">
                  <c:v>2</c:v>
                </c:pt>
                <c:pt idx="15">
                  <c:v>5</c:v>
                </c:pt>
                <c:pt idx="16">
                  <c:v>0</c:v>
                </c:pt>
                <c:pt idx="17">
                  <c:v>-5</c:v>
                </c:pt>
                <c:pt idx="18">
                  <c:v>-8</c:v>
                </c:pt>
                <c:pt idx="19">
                  <c:v>-8</c:v>
                </c:pt>
                <c:pt idx="20">
                  <c:v>-10</c:v>
                </c:pt>
                <c:pt idx="21">
                  <c:v>1</c:v>
                </c:pt>
                <c:pt idx="22">
                  <c:v>0</c:v>
                </c:pt>
                <c:pt idx="23">
                  <c:v>-5</c:v>
                </c:pt>
                <c:pt idx="24">
                  <c:v>0</c:v>
                </c:pt>
                <c:pt idx="25">
                  <c:v>3</c:v>
                </c:pt>
              </c:numCache>
            </c:numRef>
          </c:val>
        </c:ser>
        <c:ser>
          <c:idx val="11"/>
          <c:order val="11"/>
          <c:val>
            <c:numRef>
              <c:f>Blad1!$P$5:$P$30</c:f>
              <c:numCache>
                <c:formatCode>General</c:formatCode>
                <c:ptCount val="26"/>
                <c:pt idx="0">
                  <c:v>-1</c:v>
                </c:pt>
                <c:pt idx="1">
                  <c:v>4</c:v>
                </c:pt>
                <c:pt idx="2">
                  <c:v>6</c:v>
                </c:pt>
                <c:pt idx="3">
                  <c:v>-1</c:v>
                </c:pt>
                <c:pt idx="4">
                  <c:v>-4</c:v>
                </c:pt>
                <c:pt idx="5">
                  <c:v>-7</c:v>
                </c:pt>
                <c:pt idx="6">
                  <c:v>-3</c:v>
                </c:pt>
                <c:pt idx="7">
                  <c:v>-3</c:v>
                </c:pt>
                <c:pt idx="8">
                  <c:v>-3</c:v>
                </c:pt>
                <c:pt idx="9">
                  <c:v>-9</c:v>
                </c:pt>
                <c:pt idx="10">
                  <c:v>-8</c:v>
                </c:pt>
                <c:pt idx="11">
                  <c:v>-12</c:v>
                </c:pt>
                <c:pt idx="12">
                  <c:v>-12</c:v>
                </c:pt>
                <c:pt idx="13">
                  <c:v>-7</c:v>
                </c:pt>
                <c:pt idx="14">
                  <c:v>-5</c:v>
                </c:pt>
                <c:pt idx="15">
                  <c:v>6</c:v>
                </c:pt>
                <c:pt idx="16">
                  <c:v>6</c:v>
                </c:pt>
                <c:pt idx="17">
                  <c:v>-4</c:v>
                </c:pt>
                <c:pt idx="18">
                  <c:v>-10</c:v>
                </c:pt>
                <c:pt idx="19">
                  <c:v>-11</c:v>
                </c:pt>
                <c:pt idx="20">
                  <c:v>-7</c:v>
                </c:pt>
                <c:pt idx="21">
                  <c:v>-3</c:v>
                </c:pt>
                <c:pt idx="22">
                  <c:v>4</c:v>
                </c:pt>
                <c:pt idx="23">
                  <c:v>-4</c:v>
                </c:pt>
                <c:pt idx="24">
                  <c:v>-5</c:v>
                </c:pt>
                <c:pt idx="25">
                  <c:v>7</c:v>
                </c:pt>
              </c:numCache>
            </c:numRef>
          </c:val>
        </c:ser>
        <c:bandFmts>
          <c:bandFmt>
            <c:idx val="0"/>
            <c:spPr>
              <a:solidFill>
                <a:srgbClr val="FFFF00"/>
              </a:solidFill>
            </c:spPr>
          </c:bandFmt>
          <c:bandFmt>
            <c:idx val="1"/>
            <c:spPr>
              <a:solidFill>
                <a:srgbClr val="FF0000"/>
              </a:solidFill>
            </c:spPr>
          </c:bandFmt>
        </c:bandFmts>
        <c:axId val="73134080"/>
        <c:axId val="73135616"/>
        <c:axId val="73129984"/>
      </c:surface3DChart>
      <c:catAx>
        <c:axId val="73134080"/>
        <c:scaling>
          <c:orientation val="minMax"/>
        </c:scaling>
        <c:axPos val="b"/>
        <c:tickLblPos val="nextTo"/>
        <c:crossAx val="73135616"/>
        <c:crosses val="autoZero"/>
        <c:auto val="1"/>
        <c:lblAlgn val="ctr"/>
        <c:lblOffset val="100"/>
      </c:catAx>
      <c:valAx>
        <c:axId val="73135616"/>
        <c:scaling>
          <c:orientation val="minMax"/>
          <c:max val="100"/>
          <c:min val="-100"/>
        </c:scaling>
        <c:axPos val="r"/>
        <c:majorGridlines/>
        <c:numFmt formatCode="General" sourceLinked="1"/>
        <c:tickLblPos val="nextTo"/>
        <c:crossAx val="73134080"/>
        <c:crosses val="autoZero"/>
        <c:crossBetween val="midCat"/>
        <c:majorUnit val="100"/>
      </c:valAx>
      <c:serAx>
        <c:axId val="73129984"/>
        <c:scaling>
          <c:orientation val="minMax"/>
        </c:scaling>
        <c:axPos val="b"/>
        <c:tickLblPos val="nextTo"/>
        <c:crossAx val="73135616"/>
        <c:crosses val="autoZero"/>
      </c:serAx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nl-NL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nl-NL"/>
          </a:p>
        </c:txPr>
      </c:legendEntry>
      <c:layout/>
      <c:txPr>
        <a:bodyPr/>
        <a:lstStyle/>
        <a:p>
          <a:pPr rtl="0">
            <a:defRPr/>
          </a:pPr>
          <a:endParaRPr lang="nl-NL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5</xdr:row>
      <xdr:rowOff>76200</xdr:rowOff>
    </xdr:from>
    <xdr:to>
      <xdr:col>17</xdr:col>
      <xdr:colOff>466724</xdr:colOff>
      <xdr:row>24</xdr:row>
      <xdr:rowOff>104775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A1:P30"/>
  <sheetViews>
    <sheetView tabSelected="1" workbookViewId="0">
      <selection activeCell="E5" sqref="E5"/>
    </sheetView>
  </sheetViews>
  <sheetFormatPr defaultRowHeight="15"/>
  <cols>
    <col min="6" max="6" width="10.5703125" bestFit="1" customWidth="1"/>
  </cols>
  <sheetData>
    <row r="1" spans="1:16">
      <c r="A1" s="1">
        <v>3</v>
      </c>
      <c r="B1" t="s">
        <v>0</v>
      </c>
    </row>
    <row r="3" spans="1:16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C5">
        <v>0</v>
      </c>
      <c r="D5">
        <v>0</v>
      </c>
      <c r="E5">
        <f ca="1">ROUND(((RAND()*10)-5+((E3+(E4-E3)*2)+(C5+(D5-C5)*2)+(C3+(D4-C3)*6))/5)/(1+$A$1/10),0)</f>
        <v>-2</v>
      </c>
      <c r="F5">
        <f t="shared" ref="F5:P5" ca="1" si="0">ROUND(((RAND()*10)-5+((F3+(F4-F3)*2)+(D5+(E5-D5)*2)+(D3+(E4-D3)*4))/4)/(1+$A$1/10),0)</f>
        <v>3</v>
      </c>
      <c r="G5">
        <f t="shared" ca="1" si="0"/>
        <v>-2</v>
      </c>
      <c r="H5">
        <f t="shared" ca="1" si="0"/>
        <v>-5</v>
      </c>
      <c r="I5">
        <f t="shared" ca="1" si="0"/>
        <v>-1</v>
      </c>
      <c r="J5">
        <f t="shared" ca="1" si="0"/>
        <v>-3</v>
      </c>
      <c r="K5">
        <f t="shared" ca="1" si="0"/>
        <v>0</v>
      </c>
      <c r="L5">
        <f t="shared" ca="1" si="0"/>
        <v>4</v>
      </c>
      <c r="M5">
        <f t="shared" ca="1" si="0"/>
        <v>3</v>
      </c>
      <c r="N5">
        <f t="shared" ca="1" si="0"/>
        <v>2</v>
      </c>
      <c r="O5">
        <f t="shared" ca="1" si="0"/>
        <v>3</v>
      </c>
      <c r="P5">
        <f t="shared" ca="1" si="0"/>
        <v>-1</v>
      </c>
    </row>
    <row r="6" spans="1:16">
      <c r="C6">
        <v>0</v>
      </c>
      <c r="D6">
        <v>0</v>
      </c>
      <c r="E6">
        <f t="shared" ref="E6:E28" ca="1" si="1">ROUND(((RAND()*10)-5+((E4+(E5-E4)*2)+(C6+(D6-C6)*2)+(C4+(D5-C4)*4))/4)/(1+$A$1/10),0)</f>
        <v>-4</v>
      </c>
      <c r="F6">
        <f t="shared" ref="F6:F29" ca="1" si="2">ROUND(((RAND()*10)-5+((F4+(F5-F4)*2)+(D6+(E6-D6)*2)+(D4+(E5-D4)*4))/4)/(1+$A$1/10),0)</f>
        <v>-4</v>
      </c>
      <c r="G6">
        <f t="shared" ref="G6:G29" ca="1" si="3">ROUND(((RAND()*10)-5+((G4+(G5-G4)*2)+(E6+(F6-E6)*2)+(E4+(F5-E4)*4))/4)/(1+$A$1/10),0)</f>
        <v>-3</v>
      </c>
      <c r="H6">
        <f t="shared" ref="H6:H29" ca="1" si="4">ROUND(((RAND()*10)-5+((H4+(H5-H4)*2)+(F6+(G6-F6)*2)+(F4+(G5-F4)*4))/4)/(1+$A$1/10),0)</f>
        <v>-3</v>
      </c>
      <c r="I6">
        <f t="shared" ref="I6:I29" ca="1" si="5">ROUND(((RAND()*10)-5+((I4+(I5-I4)*2)+(G6+(H6-G6)*2)+(G4+(H5-G4)*4))/4)/(1+$A$1/10),0)</f>
        <v>-6</v>
      </c>
      <c r="J6">
        <f t="shared" ref="J6:J29" ca="1" si="6">ROUND(((RAND()*10)-5+((J4+(J5-J4)*2)+(H6+(I6-H6)*2)+(H4+(I5-H4)*4))/4)/(1+$A$1/10),0)</f>
        <v>-4</v>
      </c>
      <c r="K6">
        <f t="shared" ref="K6:K29" ca="1" si="7">ROUND(((RAND()*10)-5+((K4+(K5-K4)*2)+(I6+(J6-I6)*2)+(I4+(J5-I4)*4))/4)/(1+$A$1/10),0)</f>
        <v>-3</v>
      </c>
      <c r="L6">
        <f t="shared" ref="L6:L29" ca="1" si="8">ROUND(((RAND()*10)-5+((L4+(L5-L4)*2)+(J6+(K6-J6)*2)+(J4+(K5-J4)*4))/4)/(1+$A$1/10),0)</f>
        <v>2</v>
      </c>
      <c r="M6">
        <f t="shared" ref="M6:M29" ca="1" si="9">ROUND(((RAND()*10)-5+((M4+(M5-M4)*2)+(K6+(L6-K6)*2)+(K4+(L5-K4)*4))/4)/(1+$A$1/10),0)</f>
        <v>2</v>
      </c>
      <c r="N6">
        <f t="shared" ref="N6:N29" ca="1" si="10">ROUND(((RAND()*10)-5+((N4+(N5-N4)*2)+(L6+(M6-L6)*2)+(L4+(M5-L4)*4))/4)/(1+$A$1/10),0)</f>
        <v>7</v>
      </c>
      <c r="O6">
        <f t="shared" ref="O6:O29" ca="1" si="11">ROUND(((RAND()*10)-5+((O4+(O5-O4)*2)+(M6+(N6-M6)*2)+(M4+(N5-M4)*4))/4)/(1+$A$1/10),0)</f>
        <v>8</v>
      </c>
      <c r="P6">
        <f t="shared" ref="P6:P29" ca="1" si="12">ROUND(((RAND()*10)-5+((P4+(P5-P4)*2)+(N6+(O6-N6)*2)+(N4+(O5-N4)*4))/4)/(1+$A$1/10),0)</f>
        <v>4</v>
      </c>
    </row>
    <row r="7" spans="1:16">
      <c r="C7">
        <v>0</v>
      </c>
      <c r="D7">
        <v>0</v>
      </c>
      <c r="E7">
        <f t="shared" ca="1" si="1"/>
        <v>-5</v>
      </c>
      <c r="F7">
        <f t="shared" ca="1" si="2"/>
        <v>-8</v>
      </c>
      <c r="G7">
        <f t="shared" ca="1" si="3"/>
        <v>-4</v>
      </c>
      <c r="H7">
        <f t="shared" ca="1" si="4"/>
        <v>-7</v>
      </c>
      <c r="I7">
        <f t="shared" ca="1" si="5"/>
        <v>-4</v>
      </c>
      <c r="J7">
        <f t="shared" ca="1" si="6"/>
        <v>1</v>
      </c>
      <c r="K7">
        <f t="shared" ca="1" si="7"/>
        <v>-4</v>
      </c>
      <c r="L7">
        <f t="shared" ca="1" si="8"/>
        <v>1</v>
      </c>
      <c r="M7">
        <f t="shared" ca="1" si="9"/>
        <v>6</v>
      </c>
      <c r="N7">
        <f t="shared" ca="1" si="10"/>
        <v>1</v>
      </c>
      <c r="O7">
        <f t="shared" ca="1" si="11"/>
        <v>5</v>
      </c>
      <c r="P7">
        <f t="shared" ca="1" si="12"/>
        <v>6</v>
      </c>
    </row>
    <row r="8" spans="1:16">
      <c r="C8">
        <v>0</v>
      </c>
      <c r="D8">
        <v>0</v>
      </c>
      <c r="E8">
        <f t="shared" ca="1" si="1"/>
        <v>-5</v>
      </c>
      <c r="F8">
        <f t="shared" ca="1" si="2"/>
        <v>-8</v>
      </c>
      <c r="G8">
        <f t="shared" ca="1" si="3"/>
        <v>-9</v>
      </c>
      <c r="H8">
        <f t="shared" ca="1" si="4"/>
        <v>-7</v>
      </c>
      <c r="I8">
        <f t="shared" ca="1" si="5"/>
        <v>-9</v>
      </c>
      <c r="J8">
        <f t="shared" ca="1" si="6"/>
        <v>-3</v>
      </c>
      <c r="K8">
        <f t="shared" ca="1" si="7"/>
        <v>1</v>
      </c>
      <c r="L8">
        <f t="shared" ca="1" si="8"/>
        <v>-3</v>
      </c>
      <c r="M8">
        <f t="shared" ca="1" si="9"/>
        <v>3</v>
      </c>
      <c r="N8">
        <f t="shared" ca="1" si="10"/>
        <v>5</v>
      </c>
      <c r="O8">
        <f t="shared" ca="1" si="11"/>
        <v>-2</v>
      </c>
      <c r="P8">
        <f t="shared" ca="1" si="12"/>
        <v>-1</v>
      </c>
    </row>
    <row r="9" spans="1:16">
      <c r="C9">
        <v>0</v>
      </c>
      <c r="D9">
        <v>0</v>
      </c>
      <c r="E9">
        <f t="shared" ca="1" si="1"/>
        <v>-5</v>
      </c>
      <c r="F9">
        <f t="shared" ca="1" si="2"/>
        <v>-6</v>
      </c>
      <c r="G9">
        <f t="shared" ca="1" si="3"/>
        <v>-5</v>
      </c>
      <c r="H9">
        <f t="shared" ca="1" si="4"/>
        <v>-6</v>
      </c>
      <c r="I9">
        <f t="shared" ca="1" si="5"/>
        <v>-5</v>
      </c>
      <c r="J9">
        <f t="shared" ca="1" si="6"/>
        <v>-8</v>
      </c>
      <c r="K9">
        <f t="shared" ca="1" si="7"/>
        <v>-3</v>
      </c>
      <c r="L9">
        <f t="shared" ca="1" si="8"/>
        <v>0</v>
      </c>
      <c r="M9">
        <f t="shared" ca="1" si="9"/>
        <v>4</v>
      </c>
      <c r="N9">
        <f t="shared" ca="1" si="10"/>
        <v>5</v>
      </c>
      <c r="O9">
        <f t="shared" ca="1" si="11"/>
        <v>-3</v>
      </c>
      <c r="P9">
        <f t="shared" ca="1" si="12"/>
        <v>-4</v>
      </c>
    </row>
    <row r="10" spans="1:16">
      <c r="C10">
        <v>0</v>
      </c>
      <c r="D10">
        <v>0</v>
      </c>
      <c r="E10">
        <f t="shared" ca="1" si="1"/>
        <v>1</v>
      </c>
      <c r="F10">
        <f t="shared" ca="1" si="2"/>
        <v>-4</v>
      </c>
      <c r="G10">
        <f t="shared" ca="1" si="3"/>
        <v>-2</v>
      </c>
      <c r="H10">
        <f t="shared" ca="1" si="4"/>
        <v>-3</v>
      </c>
      <c r="I10">
        <f t="shared" ca="1" si="5"/>
        <v>-3</v>
      </c>
      <c r="J10">
        <f t="shared" ca="1" si="6"/>
        <v>-3</v>
      </c>
      <c r="K10">
        <f t="shared" ca="1" si="7"/>
        <v>-3</v>
      </c>
      <c r="L10">
        <f t="shared" ca="1" si="8"/>
        <v>-2</v>
      </c>
      <c r="M10">
        <f t="shared" ca="1" si="9"/>
        <v>3</v>
      </c>
      <c r="N10">
        <f t="shared" ca="1" si="10"/>
        <v>6</v>
      </c>
      <c r="O10">
        <f t="shared" ca="1" si="11"/>
        <v>2</v>
      </c>
      <c r="P10">
        <f t="shared" ca="1" si="12"/>
        <v>-7</v>
      </c>
    </row>
    <row r="11" spans="1:16">
      <c r="C11">
        <v>0</v>
      </c>
      <c r="D11">
        <v>0</v>
      </c>
      <c r="E11">
        <f t="shared" ca="1" si="1"/>
        <v>5</v>
      </c>
      <c r="F11">
        <f t="shared" ca="1" si="2"/>
        <v>2</v>
      </c>
      <c r="G11">
        <f t="shared" ca="1" si="3"/>
        <v>-4</v>
      </c>
      <c r="H11">
        <f t="shared" ca="1" si="4"/>
        <v>2</v>
      </c>
      <c r="I11">
        <f t="shared" ca="1" si="5"/>
        <v>3</v>
      </c>
      <c r="J11">
        <f t="shared" ca="1" si="6"/>
        <v>6</v>
      </c>
      <c r="K11">
        <f t="shared" ca="1" si="7"/>
        <v>4</v>
      </c>
      <c r="L11">
        <f t="shared" ca="1" si="8"/>
        <v>3</v>
      </c>
      <c r="M11">
        <f t="shared" ca="1" si="9"/>
        <v>2</v>
      </c>
      <c r="N11">
        <f t="shared" ca="1" si="10"/>
        <v>2</v>
      </c>
      <c r="O11">
        <f t="shared" ca="1" si="11"/>
        <v>5</v>
      </c>
      <c r="P11">
        <f t="shared" ca="1" si="12"/>
        <v>-3</v>
      </c>
    </row>
    <row r="12" spans="1:16">
      <c r="C12">
        <v>0</v>
      </c>
      <c r="D12">
        <v>0</v>
      </c>
      <c r="E12">
        <f t="shared" ca="1" si="1"/>
        <v>-2</v>
      </c>
      <c r="F12">
        <f t="shared" ca="1" si="2"/>
        <v>3</v>
      </c>
      <c r="G12">
        <f t="shared" ca="1" si="3"/>
        <v>0</v>
      </c>
      <c r="H12">
        <f t="shared" ca="1" si="4"/>
        <v>-1</v>
      </c>
      <c r="I12">
        <f t="shared" ca="1" si="5"/>
        <v>8</v>
      </c>
      <c r="J12">
        <f t="shared" ca="1" si="6"/>
        <v>14</v>
      </c>
      <c r="K12">
        <f t="shared" ca="1" si="7"/>
        <v>14</v>
      </c>
      <c r="L12">
        <f t="shared" ca="1" si="8"/>
        <v>11</v>
      </c>
      <c r="M12">
        <f t="shared" ca="1" si="9"/>
        <v>6</v>
      </c>
      <c r="N12">
        <f t="shared" ca="1" si="10"/>
        <v>2</v>
      </c>
      <c r="O12">
        <f t="shared" ca="1" si="11"/>
        <v>-1</v>
      </c>
      <c r="P12">
        <f t="shared" ca="1" si="12"/>
        <v>-3</v>
      </c>
    </row>
    <row r="13" spans="1:16">
      <c r="C13">
        <v>0</v>
      </c>
      <c r="D13">
        <v>0</v>
      </c>
      <c r="E13">
        <f t="shared" ca="1" si="1"/>
        <v>-3</v>
      </c>
      <c r="F13">
        <f t="shared" ca="1" si="2"/>
        <v>-4</v>
      </c>
      <c r="G13">
        <f t="shared" ca="1" si="3"/>
        <v>-3</v>
      </c>
      <c r="H13">
        <f t="shared" ca="1" si="4"/>
        <v>-3</v>
      </c>
      <c r="I13">
        <f t="shared" ca="1" si="5"/>
        <v>5</v>
      </c>
      <c r="J13">
        <f t="shared" ca="1" si="6"/>
        <v>10</v>
      </c>
      <c r="K13">
        <f t="shared" ca="1" si="7"/>
        <v>19</v>
      </c>
      <c r="L13">
        <f t="shared" ca="1" si="8"/>
        <v>14</v>
      </c>
      <c r="M13">
        <f t="shared" ca="1" si="9"/>
        <v>7</v>
      </c>
      <c r="N13">
        <f t="shared" ca="1" si="10"/>
        <v>2</v>
      </c>
      <c r="O13">
        <f t="shared" ca="1" si="11"/>
        <v>-5</v>
      </c>
      <c r="P13">
        <f t="shared" ca="1" si="12"/>
        <v>-3</v>
      </c>
    </row>
    <row r="14" spans="1:16">
      <c r="C14">
        <v>0</v>
      </c>
      <c r="D14">
        <v>0</v>
      </c>
      <c r="E14">
        <f t="shared" ca="1" si="1"/>
        <v>-1</v>
      </c>
      <c r="F14">
        <f t="shared" ca="1" si="2"/>
        <v>-7</v>
      </c>
      <c r="G14">
        <f t="shared" ca="1" si="3"/>
        <v>-5</v>
      </c>
      <c r="H14">
        <f t="shared" ca="1" si="4"/>
        <v>-3</v>
      </c>
      <c r="I14">
        <f t="shared" ca="1" si="5"/>
        <v>0</v>
      </c>
      <c r="J14">
        <f t="shared" ca="1" si="6"/>
        <v>7</v>
      </c>
      <c r="K14">
        <f t="shared" ca="1" si="7"/>
        <v>12</v>
      </c>
      <c r="L14">
        <f t="shared" ca="1" si="8"/>
        <v>14</v>
      </c>
      <c r="M14">
        <f t="shared" ca="1" si="9"/>
        <v>8</v>
      </c>
      <c r="N14">
        <f t="shared" ca="1" si="10"/>
        <v>-4</v>
      </c>
      <c r="O14">
        <f t="shared" ca="1" si="11"/>
        <v>-4</v>
      </c>
      <c r="P14">
        <f t="shared" ca="1" si="12"/>
        <v>-9</v>
      </c>
    </row>
    <row r="15" spans="1:16">
      <c r="C15">
        <v>0</v>
      </c>
      <c r="D15">
        <v>0</v>
      </c>
      <c r="E15">
        <f t="shared" ca="1" si="1"/>
        <v>0</v>
      </c>
      <c r="F15">
        <f t="shared" ca="1" si="2"/>
        <v>-6</v>
      </c>
      <c r="G15">
        <f t="shared" ca="1" si="3"/>
        <v>-5</v>
      </c>
      <c r="H15">
        <f t="shared" ca="1" si="4"/>
        <v>0</v>
      </c>
      <c r="I15">
        <f t="shared" ca="1" si="5"/>
        <v>-3</v>
      </c>
      <c r="J15">
        <f t="shared" ca="1" si="6"/>
        <v>2</v>
      </c>
      <c r="K15">
        <f t="shared" ca="1" si="7"/>
        <v>7</v>
      </c>
      <c r="L15">
        <f t="shared" ca="1" si="8"/>
        <v>7</v>
      </c>
      <c r="M15">
        <f t="shared" ca="1" si="9"/>
        <v>0</v>
      </c>
      <c r="N15">
        <f t="shared" ca="1" si="10"/>
        <v>-6</v>
      </c>
      <c r="O15">
        <f t="shared" ca="1" si="11"/>
        <v>-11</v>
      </c>
      <c r="P15">
        <f t="shared" ca="1" si="12"/>
        <v>-8</v>
      </c>
    </row>
    <row r="16" spans="1:16">
      <c r="C16">
        <v>0</v>
      </c>
      <c r="D16">
        <v>0</v>
      </c>
      <c r="E16">
        <f t="shared" ca="1" si="1"/>
        <v>3</v>
      </c>
      <c r="F16">
        <f t="shared" ca="1" si="2"/>
        <v>3</v>
      </c>
      <c r="G16">
        <f t="shared" ca="1" si="3"/>
        <v>-6</v>
      </c>
      <c r="H16">
        <f t="shared" ca="1" si="4"/>
        <v>-6</v>
      </c>
      <c r="I16">
        <f t="shared" ca="1" si="5"/>
        <v>4</v>
      </c>
      <c r="J16">
        <f t="shared" ca="1" si="6"/>
        <v>-2</v>
      </c>
      <c r="K16">
        <f t="shared" ca="1" si="7"/>
        <v>2</v>
      </c>
      <c r="L16">
        <f t="shared" ca="1" si="8"/>
        <v>2</v>
      </c>
      <c r="M16">
        <f t="shared" ca="1" si="9"/>
        <v>-5</v>
      </c>
      <c r="N16">
        <f t="shared" ca="1" si="10"/>
        <v>-13</v>
      </c>
      <c r="O16">
        <f t="shared" ca="1" si="11"/>
        <v>-13</v>
      </c>
      <c r="P16">
        <f t="shared" ca="1" si="12"/>
        <v>-12</v>
      </c>
    </row>
    <row r="17" spans="3:16">
      <c r="C17">
        <v>0</v>
      </c>
      <c r="D17">
        <v>0</v>
      </c>
      <c r="E17">
        <f t="shared" ca="1" si="1"/>
        <v>4</v>
      </c>
      <c r="F17">
        <f t="shared" ca="1" si="2"/>
        <v>6</v>
      </c>
      <c r="G17">
        <f t="shared" ca="1" si="3"/>
        <v>0</v>
      </c>
      <c r="H17">
        <f t="shared" ca="1" si="4"/>
        <v>-3</v>
      </c>
      <c r="I17">
        <f t="shared" ca="1" si="5"/>
        <v>-4</v>
      </c>
      <c r="J17">
        <f t="shared" ca="1" si="6"/>
        <v>3</v>
      </c>
      <c r="K17">
        <f t="shared" ca="1" si="7"/>
        <v>5</v>
      </c>
      <c r="L17">
        <f t="shared" ca="1" si="8"/>
        <v>2</v>
      </c>
      <c r="M17">
        <f t="shared" ca="1" si="9"/>
        <v>-1</v>
      </c>
      <c r="N17">
        <f t="shared" ca="1" si="10"/>
        <v>-11</v>
      </c>
      <c r="O17">
        <f t="shared" ca="1" si="11"/>
        <v>-14</v>
      </c>
      <c r="P17">
        <f t="shared" ca="1" si="12"/>
        <v>-12</v>
      </c>
    </row>
    <row r="18" spans="3:16">
      <c r="C18">
        <v>0</v>
      </c>
      <c r="D18">
        <v>0</v>
      </c>
      <c r="E18">
        <f t="shared" ca="1" si="1"/>
        <v>0</v>
      </c>
      <c r="F18">
        <f t="shared" ca="1" si="2"/>
        <v>2</v>
      </c>
      <c r="G18">
        <f t="shared" ca="1" si="3"/>
        <v>4</v>
      </c>
      <c r="H18">
        <f t="shared" ca="1" si="4"/>
        <v>3</v>
      </c>
      <c r="I18">
        <f t="shared" ca="1" si="5"/>
        <v>2</v>
      </c>
      <c r="J18">
        <f t="shared" ca="1" si="6"/>
        <v>5</v>
      </c>
      <c r="K18">
        <f t="shared" ca="1" si="7"/>
        <v>1</v>
      </c>
      <c r="L18">
        <f t="shared" ca="1" si="8"/>
        <v>8</v>
      </c>
      <c r="M18">
        <f t="shared" ca="1" si="9"/>
        <v>2</v>
      </c>
      <c r="N18">
        <f t="shared" ca="1" si="10"/>
        <v>-3</v>
      </c>
      <c r="O18">
        <f t="shared" ca="1" si="11"/>
        <v>-10</v>
      </c>
      <c r="P18">
        <f t="shared" ca="1" si="12"/>
        <v>-7</v>
      </c>
    </row>
    <row r="19" spans="3:16">
      <c r="C19">
        <v>0</v>
      </c>
      <c r="D19">
        <v>0</v>
      </c>
      <c r="E19">
        <f t="shared" ca="1" si="1"/>
        <v>3</v>
      </c>
      <c r="F19">
        <f t="shared" ca="1" si="2"/>
        <v>4</v>
      </c>
      <c r="G19">
        <f t="shared" ca="1" si="3"/>
        <v>-2</v>
      </c>
      <c r="H19">
        <f t="shared" ca="1" si="4"/>
        <v>-4</v>
      </c>
      <c r="I19">
        <f t="shared" ca="1" si="5"/>
        <v>2</v>
      </c>
      <c r="J19">
        <f t="shared" ca="1" si="6"/>
        <v>7</v>
      </c>
      <c r="K19">
        <f t="shared" ca="1" si="7"/>
        <v>7</v>
      </c>
      <c r="L19">
        <f t="shared" ca="1" si="8"/>
        <v>6</v>
      </c>
      <c r="M19">
        <f t="shared" ca="1" si="9"/>
        <v>7</v>
      </c>
      <c r="N19">
        <f t="shared" ca="1" si="10"/>
        <v>6</v>
      </c>
      <c r="O19">
        <f t="shared" ca="1" si="11"/>
        <v>2</v>
      </c>
      <c r="P19">
        <f t="shared" ca="1" si="12"/>
        <v>-5</v>
      </c>
    </row>
    <row r="20" spans="3:16">
      <c r="C20">
        <v>0</v>
      </c>
      <c r="D20">
        <v>0</v>
      </c>
      <c r="E20">
        <f t="shared" ca="1" si="1"/>
        <v>3</v>
      </c>
      <c r="F20">
        <f t="shared" ca="1" si="2"/>
        <v>1</v>
      </c>
      <c r="G20">
        <f t="shared" ca="1" si="3"/>
        <v>-1</v>
      </c>
      <c r="H20">
        <f t="shared" ca="1" si="4"/>
        <v>-5</v>
      </c>
      <c r="I20">
        <f t="shared" ca="1" si="5"/>
        <v>-3</v>
      </c>
      <c r="J20">
        <f t="shared" ca="1" si="6"/>
        <v>2</v>
      </c>
      <c r="K20">
        <f t="shared" ca="1" si="7"/>
        <v>10</v>
      </c>
      <c r="L20">
        <f t="shared" ca="1" si="8"/>
        <v>10</v>
      </c>
      <c r="M20">
        <f t="shared" ca="1" si="9"/>
        <v>12</v>
      </c>
      <c r="N20">
        <f t="shared" ca="1" si="10"/>
        <v>5</v>
      </c>
      <c r="O20">
        <f t="shared" ca="1" si="11"/>
        <v>5</v>
      </c>
      <c r="P20">
        <f t="shared" ca="1" si="12"/>
        <v>6</v>
      </c>
    </row>
    <row r="21" spans="3:16">
      <c r="C21">
        <v>0</v>
      </c>
      <c r="D21">
        <v>0</v>
      </c>
      <c r="E21">
        <f t="shared" ca="1" si="1"/>
        <v>2</v>
      </c>
      <c r="F21">
        <f t="shared" ca="1" si="2"/>
        <v>2</v>
      </c>
      <c r="G21">
        <f t="shared" ca="1" si="3"/>
        <v>3</v>
      </c>
      <c r="H21">
        <f t="shared" ca="1" si="4"/>
        <v>-4</v>
      </c>
      <c r="I21">
        <f t="shared" ca="1" si="5"/>
        <v>-6</v>
      </c>
      <c r="J21">
        <f t="shared" ca="1" si="6"/>
        <v>-1</v>
      </c>
      <c r="K21">
        <f t="shared" ca="1" si="7"/>
        <v>6</v>
      </c>
      <c r="L21">
        <f t="shared" ca="1" si="8"/>
        <v>8</v>
      </c>
      <c r="M21">
        <f t="shared" ca="1" si="9"/>
        <v>10</v>
      </c>
      <c r="N21">
        <f t="shared" ca="1" si="10"/>
        <v>5</v>
      </c>
      <c r="O21">
        <f t="shared" ca="1" si="11"/>
        <v>0</v>
      </c>
      <c r="P21">
        <f t="shared" ca="1" si="12"/>
        <v>6</v>
      </c>
    </row>
    <row r="22" spans="3:16">
      <c r="C22">
        <v>0</v>
      </c>
      <c r="D22">
        <v>0</v>
      </c>
      <c r="E22">
        <f t="shared" ca="1" si="1"/>
        <v>0</v>
      </c>
      <c r="F22">
        <f t="shared" ca="1" si="2"/>
        <v>1</v>
      </c>
      <c r="G22">
        <f t="shared" ca="1" si="3"/>
        <v>0</v>
      </c>
      <c r="H22">
        <f t="shared" ca="1" si="4"/>
        <v>0</v>
      </c>
      <c r="I22">
        <f t="shared" ca="1" si="5"/>
        <v>-5</v>
      </c>
      <c r="J22">
        <f t="shared" ca="1" si="6"/>
        <v>-8</v>
      </c>
      <c r="K22">
        <f t="shared" ca="1" si="7"/>
        <v>-3</v>
      </c>
      <c r="L22">
        <f t="shared" ca="1" si="8"/>
        <v>3</v>
      </c>
      <c r="M22">
        <f t="shared" ca="1" si="9"/>
        <v>1</v>
      </c>
      <c r="N22">
        <f t="shared" ca="1" si="10"/>
        <v>5</v>
      </c>
      <c r="O22">
        <f t="shared" ca="1" si="11"/>
        <v>-5</v>
      </c>
      <c r="P22">
        <f t="shared" ca="1" si="12"/>
        <v>-4</v>
      </c>
    </row>
    <row r="23" spans="3:16">
      <c r="C23">
        <v>0</v>
      </c>
      <c r="D23">
        <v>0</v>
      </c>
      <c r="E23">
        <f t="shared" ca="1" si="1"/>
        <v>0</v>
      </c>
      <c r="F23">
        <f t="shared" ca="1" si="2"/>
        <v>-1</v>
      </c>
      <c r="G23">
        <f t="shared" ca="1" si="3"/>
        <v>0</v>
      </c>
      <c r="H23">
        <f t="shared" ca="1" si="4"/>
        <v>1</v>
      </c>
      <c r="I23">
        <f t="shared" ca="1" si="5"/>
        <v>1</v>
      </c>
      <c r="J23">
        <f t="shared" ca="1" si="6"/>
        <v>-3</v>
      </c>
      <c r="K23">
        <f t="shared" ca="1" si="7"/>
        <v>-10</v>
      </c>
      <c r="L23">
        <f t="shared" ca="1" si="8"/>
        <v>-2</v>
      </c>
      <c r="M23">
        <f t="shared" ca="1" si="9"/>
        <v>0</v>
      </c>
      <c r="N23">
        <f t="shared" ca="1" si="10"/>
        <v>-3</v>
      </c>
      <c r="O23">
        <f t="shared" ca="1" si="11"/>
        <v>-8</v>
      </c>
      <c r="P23">
        <f t="shared" ca="1" si="12"/>
        <v>-10</v>
      </c>
    </row>
    <row r="24" spans="3:16">
      <c r="C24">
        <v>0</v>
      </c>
      <c r="D24">
        <v>0</v>
      </c>
      <c r="E24">
        <f t="shared" ca="1" si="1"/>
        <v>-3</v>
      </c>
      <c r="F24">
        <f t="shared" ca="1" si="2"/>
        <v>0</v>
      </c>
      <c r="G24">
        <f t="shared" ca="1" si="3"/>
        <v>-2</v>
      </c>
      <c r="H24">
        <f t="shared" ca="1" si="4"/>
        <v>0</v>
      </c>
      <c r="I24">
        <f t="shared" ca="1" si="5"/>
        <v>6</v>
      </c>
      <c r="J24">
        <f t="shared" ca="1" si="6"/>
        <v>6</v>
      </c>
      <c r="K24">
        <f t="shared" ca="1" si="7"/>
        <v>-4</v>
      </c>
      <c r="L24">
        <f t="shared" ca="1" si="8"/>
        <v>-5</v>
      </c>
      <c r="M24">
        <f t="shared" ca="1" si="9"/>
        <v>1</v>
      </c>
      <c r="N24">
        <f t="shared" ca="1" si="10"/>
        <v>-5</v>
      </c>
      <c r="O24">
        <f t="shared" ca="1" si="11"/>
        <v>-8</v>
      </c>
      <c r="P24">
        <f t="shared" ca="1" si="12"/>
        <v>-11</v>
      </c>
    </row>
    <row r="25" spans="3:16">
      <c r="C25">
        <v>0</v>
      </c>
      <c r="D25">
        <v>0</v>
      </c>
      <c r="E25">
        <f t="shared" ca="1" si="1"/>
        <v>-5</v>
      </c>
      <c r="F25">
        <f t="shared" ca="1" si="2"/>
        <v>-4</v>
      </c>
      <c r="G25">
        <f t="shared" ca="1" si="3"/>
        <v>0</v>
      </c>
      <c r="H25">
        <f t="shared" ca="1" si="4"/>
        <v>2</v>
      </c>
      <c r="I25">
        <f t="shared" ca="1" si="5"/>
        <v>1</v>
      </c>
      <c r="J25">
        <f t="shared" ca="1" si="6"/>
        <v>5</v>
      </c>
      <c r="K25">
        <f t="shared" ca="1" si="7"/>
        <v>2</v>
      </c>
      <c r="L25">
        <f t="shared" ca="1" si="8"/>
        <v>-3</v>
      </c>
      <c r="M25">
        <f t="shared" ca="1" si="9"/>
        <v>3</v>
      </c>
      <c r="N25">
        <f t="shared" ca="1" si="10"/>
        <v>-1</v>
      </c>
      <c r="O25">
        <f t="shared" ca="1" si="11"/>
        <v>-10</v>
      </c>
      <c r="P25">
        <f t="shared" ca="1" si="12"/>
        <v>-7</v>
      </c>
    </row>
    <row r="26" spans="3:16">
      <c r="C26">
        <v>0</v>
      </c>
      <c r="D26">
        <v>0</v>
      </c>
      <c r="E26">
        <f t="shared" ca="1" si="1"/>
        <v>2</v>
      </c>
      <c r="F26">
        <f t="shared" ca="1" si="2"/>
        <v>-8</v>
      </c>
      <c r="G26">
        <f t="shared" ca="1" si="3"/>
        <v>-4</v>
      </c>
      <c r="H26">
        <f t="shared" ca="1" si="4"/>
        <v>-3</v>
      </c>
      <c r="I26">
        <f t="shared" ca="1" si="5"/>
        <v>-1</v>
      </c>
      <c r="J26">
        <f t="shared" ca="1" si="6"/>
        <v>3</v>
      </c>
      <c r="K26">
        <f t="shared" ca="1" si="7"/>
        <v>6</v>
      </c>
      <c r="L26">
        <f t="shared" ca="1" si="8"/>
        <v>-3</v>
      </c>
      <c r="M26">
        <f t="shared" ca="1" si="9"/>
        <v>-5</v>
      </c>
      <c r="N26">
        <f t="shared" ca="1" si="10"/>
        <v>3</v>
      </c>
      <c r="O26">
        <f t="shared" ca="1" si="11"/>
        <v>1</v>
      </c>
      <c r="P26">
        <f t="shared" ca="1" si="12"/>
        <v>-3</v>
      </c>
    </row>
    <row r="27" spans="3:16">
      <c r="C27">
        <v>0</v>
      </c>
      <c r="D27">
        <v>0</v>
      </c>
      <c r="E27">
        <f t="shared" ca="1" si="1"/>
        <v>0</v>
      </c>
      <c r="F27">
        <f t="shared" ca="1" si="2"/>
        <v>0</v>
      </c>
      <c r="G27">
        <f t="shared" ca="1" si="3"/>
        <v>-6</v>
      </c>
      <c r="H27">
        <f t="shared" ca="1" si="4"/>
        <v>-8</v>
      </c>
      <c r="I27">
        <f t="shared" ca="1" si="5"/>
        <v>-7</v>
      </c>
      <c r="J27">
        <f t="shared" ca="1" si="6"/>
        <v>-1</v>
      </c>
      <c r="K27">
        <f t="shared" ca="1" si="7"/>
        <v>3</v>
      </c>
      <c r="L27">
        <f t="shared" ca="1" si="8"/>
        <v>1</v>
      </c>
      <c r="M27">
        <f t="shared" ca="1" si="9"/>
        <v>-9</v>
      </c>
      <c r="N27">
        <f t="shared" ca="1" si="10"/>
        <v>-8</v>
      </c>
      <c r="O27">
        <f t="shared" ca="1" si="11"/>
        <v>0</v>
      </c>
      <c r="P27">
        <f t="shared" ca="1" si="12"/>
        <v>4</v>
      </c>
    </row>
    <row r="28" spans="3:16">
      <c r="C28">
        <v>0</v>
      </c>
      <c r="D28">
        <v>0</v>
      </c>
      <c r="E28">
        <f t="shared" ca="1" si="1"/>
        <v>0</v>
      </c>
      <c r="F28">
        <f t="shared" ca="1" si="2"/>
        <v>1</v>
      </c>
      <c r="G28">
        <f t="shared" ca="1" si="3"/>
        <v>1</v>
      </c>
      <c r="H28">
        <f t="shared" ca="1" si="4"/>
        <v>-5</v>
      </c>
      <c r="I28">
        <f t="shared" ca="1" si="5"/>
        <v>-9</v>
      </c>
      <c r="J28">
        <f t="shared" ca="1" si="6"/>
        <v>-11</v>
      </c>
      <c r="K28">
        <f t="shared" ca="1" si="7"/>
        <v>-5</v>
      </c>
      <c r="L28">
        <f t="shared" ca="1" si="8"/>
        <v>5</v>
      </c>
      <c r="M28">
        <f t="shared" ca="1" si="9"/>
        <v>1</v>
      </c>
      <c r="N28">
        <f t="shared" ca="1" si="10"/>
        <v>-9</v>
      </c>
      <c r="O28">
        <f t="shared" ca="1" si="11"/>
        <v>-5</v>
      </c>
      <c r="P28">
        <f t="shared" ca="1" si="12"/>
        <v>-4</v>
      </c>
    </row>
    <row r="29" spans="3:16">
      <c r="C29">
        <v>0</v>
      </c>
      <c r="D29">
        <v>0</v>
      </c>
      <c r="E29">
        <f ca="1">ROUND(((RAND()*10)-5+((E27+(E28-E27)*2)+(C29+(D29-C29)*2)+(C27+(D28-C27)*4))/4)/(1+$A$1/10),0)</f>
        <v>3</v>
      </c>
      <c r="F29">
        <f t="shared" ca="1" si="2"/>
        <v>2</v>
      </c>
      <c r="G29">
        <f t="shared" ca="1" si="3"/>
        <v>6</v>
      </c>
      <c r="H29">
        <f t="shared" ca="1" si="4"/>
        <v>5</v>
      </c>
      <c r="I29">
        <f t="shared" ca="1" si="5"/>
        <v>-3</v>
      </c>
      <c r="J29">
        <f t="shared" ca="1" si="6"/>
        <v>-10</v>
      </c>
      <c r="K29">
        <f t="shared" ca="1" si="7"/>
        <v>-10</v>
      </c>
      <c r="L29">
        <f t="shared" ca="1" si="8"/>
        <v>-6</v>
      </c>
      <c r="M29">
        <f t="shared" ca="1" si="9"/>
        <v>0</v>
      </c>
      <c r="N29">
        <f t="shared" ca="1" si="10"/>
        <v>3</v>
      </c>
      <c r="O29">
        <f t="shared" ca="1" si="11"/>
        <v>0</v>
      </c>
      <c r="P29">
        <f t="shared" ca="1" si="12"/>
        <v>-5</v>
      </c>
    </row>
    <row r="30" spans="3:16">
      <c r="C30">
        <v>0</v>
      </c>
      <c r="D30">
        <v>0</v>
      </c>
      <c r="E30">
        <f ca="1">ROUND(((RAND()*10)-5+((E28+(E29-E28)*2)+(C30+(D30-C30)*2)+(C28+(D29-C28)*4))/4)/(1+$A$1/10),0)</f>
        <v>-2</v>
      </c>
      <c r="F30">
        <f t="shared" ref="F30" ca="1" si="13">ROUND(((RAND()*10)-5+((F28+(F29-F28)*2)+(D30+(E30-D30)*2)+(D28+(E29-D28)*4))/4)/(1+$A$1/10),0)</f>
        <v>5</v>
      </c>
      <c r="G30">
        <f t="shared" ref="G30" ca="1" si="14">ROUND(((RAND()*10)-5+((G28+(G29-G28)*2)+(E30+(F30-E30)*2)+(E28+(F29-E28)*4))/4)/(1+$A$1/10),0)</f>
        <v>6</v>
      </c>
      <c r="H30">
        <f t="shared" ref="H30" ca="1" si="15">ROUND(((RAND()*10)-5+((H28+(H29-H28)*2)+(F30+(G30-F30)*2)+(F28+(G29-F28)*4))/4)/(1+$A$1/10),0)</f>
        <v>8</v>
      </c>
      <c r="I30">
        <f t="shared" ref="I30" ca="1" si="16">ROUND(((RAND()*10)-5+((I28+(I29-I28)*2)+(G30+(H30-G30)*2)+(G28+(H29-G28)*4))/4)/(1+$A$1/10),0)</f>
        <v>8</v>
      </c>
      <c r="J30">
        <f t="shared" ref="J30" ca="1" si="17">ROUND(((RAND()*10)-5+((J28+(J29-J28)*2)+(H30+(I30-H30)*2)+(H28+(I29-H28)*4))/4)/(1+$A$1/10),0)</f>
        <v>1</v>
      </c>
      <c r="K30">
        <f t="shared" ref="K30" ca="1" si="18">ROUND(((RAND()*10)-5+((K28+(K29-K28)*2)+(I30+(J30-I30)*2)+(I28+(J29-I28)*4))/4)/(1+$A$1/10),0)</f>
        <v>-5</v>
      </c>
      <c r="L30">
        <f t="shared" ref="L30" ca="1" si="19">ROUND(((RAND()*10)-5+((L28+(L29-L28)*2)+(J30+(K30-J30)*2)+(J28+(K29-J28)*4))/4)/(1+$A$1/10),0)</f>
        <v>-6</v>
      </c>
      <c r="M30">
        <f t="shared" ref="M30" ca="1" si="20">ROUND(((RAND()*10)-5+((M28+(M29-M28)*2)+(K30+(L30-K30)*2)+(K28+(L29-K28)*4))/4)/(1+$A$1/10),0)</f>
        <v>-5</v>
      </c>
      <c r="N30">
        <f t="shared" ref="N30" ca="1" si="21">ROUND(((RAND()*10)-5+((N28+(N29-N28)*2)+(L30+(M30-L30)*2)+(L28+(M29-L28)*4))/4)/(1+$A$1/10),0)</f>
        <v>2</v>
      </c>
      <c r="O30">
        <f t="shared" ref="O30" ca="1" si="22">ROUND(((RAND()*10)-5+((O28+(O29-O28)*2)+(M30+(N30-M30)*2)+(M28+(N29-M28)*4))/4)/(1+$A$1/10),0)</f>
        <v>3</v>
      </c>
      <c r="P30">
        <f t="shared" ref="P30" ca="1" si="23">ROUND(((RAND()*10)-5+((P28+(P29-P28)*2)+(N30+(O30-N30)*2)+(N28+(O29-N28)*4))/4)/(1+$A$1/10),0)</f>
        <v>7</v>
      </c>
    </row>
  </sheetData>
  <conditionalFormatting sqref="E5:P3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Blad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2017-09-04T15:10:44Z</dcterms:created>
  <dcterms:modified xsi:type="dcterms:W3CDTF">2018-06-02T05:39:32Z</dcterms:modified>
</cp:coreProperties>
</file>