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1760" activeTab="1"/>
  </bookViews>
  <sheets>
    <sheet name="Pi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A6" i="2"/>
  <c r="A4" s="1"/>
  <c r="A3" s="1"/>
  <c r="C3" i="1"/>
  <c r="G101"/>
  <c r="H101" s="1"/>
  <c r="G102"/>
  <c r="H102" s="1"/>
  <c r="G103"/>
  <c r="H103" s="1"/>
  <c r="G104"/>
  <c r="H104" s="1"/>
  <c r="G105"/>
  <c r="H105" s="1"/>
  <c r="G106"/>
  <c r="H106" s="1"/>
  <c r="G107"/>
  <c r="H107" s="1"/>
  <c r="G108"/>
  <c r="H108" s="1"/>
  <c r="G109"/>
  <c r="H109" s="1"/>
  <c r="G110"/>
  <c r="H110" s="1"/>
  <c r="G111"/>
  <c r="H111" s="1"/>
  <c r="G112"/>
  <c r="H112" s="1"/>
  <c r="G113"/>
  <c r="H113" s="1"/>
  <c r="G114"/>
  <c r="H114" s="1"/>
  <c r="G115"/>
  <c r="H115" s="1"/>
  <c r="G116"/>
  <c r="H116" s="1"/>
  <c r="G117"/>
  <c r="H117" s="1"/>
  <c r="G118"/>
  <c r="H118" s="1"/>
  <c r="G119"/>
  <c r="H119" s="1"/>
  <c r="G120"/>
  <c r="H120" s="1"/>
  <c r="G121"/>
  <c r="H121" s="1"/>
  <c r="G122"/>
  <c r="H122" s="1"/>
  <c r="G123"/>
  <c r="H123" s="1"/>
  <c r="G124"/>
  <c r="H124" s="1"/>
  <c r="G125"/>
  <c r="H125" s="1"/>
  <c r="G126"/>
  <c r="H126" s="1"/>
  <c r="G127"/>
  <c r="H127" s="1"/>
  <c r="G128"/>
  <c r="H128" s="1"/>
  <c r="G129"/>
  <c r="H129" s="1"/>
  <c r="G130"/>
  <c r="H130" s="1"/>
  <c r="G131"/>
  <c r="H131" s="1"/>
  <c r="G132"/>
  <c r="H132" s="1"/>
  <c r="G133"/>
  <c r="H133" s="1"/>
  <c r="G134"/>
  <c r="H134" s="1"/>
  <c r="G135"/>
  <c r="H135" s="1"/>
  <c r="G136"/>
  <c r="H136" s="1"/>
  <c r="G137"/>
  <c r="H137" s="1"/>
  <c r="G138"/>
  <c r="H138" s="1"/>
  <c r="G139"/>
  <c r="H139" s="1"/>
  <c r="G140"/>
  <c r="H140" s="1"/>
  <c r="G141"/>
  <c r="H141" s="1"/>
  <c r="G142"/>
  <c r="H142" s="1"/>
  <c r="G143"/>
  <c r="H143" s="1"/>
  <c r="G144"/>
  <c r="H144" s="1"/>
  <c r="G145"/>
  <c r="H145" s="1"/>
  <c r="G146"/>
  <c r="H146" s="1"/>
  <c r="G147"/>
  <c r="H147" s="1"/>
  <c r="G148"/>
  <c r="H148" s="1"/>
  <c r="G149"/>
  <c r="H149" s="1"/>
  <c r="G150"/>
  <c r="H150" s="1"/>
  <c r="G151"/>
  <c r="H151" s="1"/>
  <c r="G152"/>
  <c r="H152" s="1"/>
  <c r="G153"/>
  <c r="H153" s="1"/>
  <c r="G154"/>
  <c r="H154" s="1"/>
  <c r="G155"/>
  <c r="H155" s="1"/>
  <c r="G156"/>
  <c r="H156" s="1"/>
  <c r="G157"/>
  <c r="H157" s="1"/>
  <c r="G158"/>
  <c r="H158" s="1"/>
  <c r="G159"/>
  <c r="H159" s="1"/>
  <c r="G160"/>
  <c r="H160" s="1"/>
  <c r="G161"/>
  <c r="H161" s="1"/>
  <c r="G162"/>
  <c r="H162" s="1"/>
  <c r="G163"/>
  <c r="H163" s="1"/>
  <c r="G164"/>
  <c r="H164" s="1"/>
  <c r="G165"/>
  <c r="H165" s="1"/>
  <c r="G166"/>
  <c r="H166" s="1"/>
  <c r="G167"/>
  <c r="H167" s="1"/>
  <c r="G168"/>
  <c r="H168" s="1"/>
  <c r="G169"/>
  <c r="H169" s="1"/>
  <c r="G170"/>
  <c r="H170" s="1"/>
  <c r="G171"/>
  <c r="H171" s="1"/>
  <c r="G172"/>
  <c r="H172" s="1"/>
  <c r="G173"/>
  <c r="H173" s="1"/>
  <c r="G174"/>
  <c r="H174" s="1"/>
  <c r="G175"/>
  <c r="H175" s="1"/>
  <c r="G176"/>
  <c r="H176" s="1"/>
  <c r="G177"/>
  <c r="H177" s="1"/>
  <c r="G178"/>
  <c r="H178" s="1"/>
  <c r="G179"/>
  <c r="H179" s="1"/>
  <c r="G180"/>
  <c r="H180" s="1"/>
  <c r="G181"/>
  <c r="H181" s="1"/>
  <c r="G182"/>
  <c r="H182" s="1"/>
  <c r="G183"/>
  <c r="H183" s="1"/>
  <c r="G184"/>
  <c r="H184" s="1"/>
  <c r="G185"/>
  <c r="H185" s="1"/>
  <c r="G186"/>
  <c r="H186" s="1"/>
  <c r="G187"/>
  <c r="H187" s="1"/>
  <c r="G188"/>
  <c r="H188" s="1"/>
  <c r="G189"/>
  <c r="H189" s="1"/>
  <c r="G190"/>
  <c r="H190" s="1"/>
  <c r="G191"/>
  <c r="H191" s="1"/>
  <c r="G192"/>
  <c r="H192" s="1"/>
  <c r="G193"/>
  <c r="H193" s="1"/>
  <c r="G194"/>
  <c r="H194" s="1"/>
  <c r="G195"/>
  <c r="H195" s="1"/>
  <c r="G196"/>
  <c r="H196" s="1"/>
  <c r="G197"/>
  <c r="H197" s="1"/>
  <c r="G198"/>
  <c r="H198" s="1"/>
  <c r="G199"/>
  <c r="H199" s="1"/>
  <c r="G200"/>
  <c r="H200" s="1"/>
  <c r="G201"/>
  <c r="H201" s="1"/>
  <c r="G202"/>
  <c r="H202" s="1"/>
  <c r="G203"/>
  <c r="H203" s="1"/>
  <c r="G204"/>
  <c r="H204" s="1"/>
  <c r="G205"/>
  <c r="H205" s="1"/>
  <c r="G206"/>
  <c r="H206" s="1"/>
  <c r="G207"/>
  <c r="H207" s="1"/>
  <c r="G208"/>
  <c r="H208" s="1"/>
  <c r="G209"/>
  <c r="H209" s="1"/>
  <c r="G210"/>
  <c r="H210" s="1"/>
  <c r="G211"/>
  <c r="H211" s="1"/>
  <c r="G212"/>
  <c r="H212" s="1"/>
  <c r="G213"/>
  <c r="H213" s="1"/>
  <c r="G214"/>
  <c r="H214" s="1"/>
  <c r="G215"/>
  <c r="H215" s="1"/>
  <c r="G216"/>
  <c r="H216" s="1"/>
  <c r="G217"/>
  <c r="H217" s="1"/>
  <c r="G218"/>
  <c r="H218" s="1"/>
  <c r="G219"/>
  <c r="H219" s="1"/>
  <c r="G220"/>
  <c r="H220" s="1"/>
  <c r="G221"/>
  <c r="H221" s="1"/>
  <c r="G222"/>
  <c r="H222" s="1"/>
  <c r="G223"/>
  <c r="H223" s="1"/>
  <c r="G224"/>
  <c r="H224" s="1"/>
  <c r="G225"/>
  <c r="H225" s="1"/>
  <c r="G226"/>
  <c r="H226" s="1"/>
  <c r="G227"/>
  <c r="H227" s="1"/>
  <c r="G228"/>
  <c r="H228" s="1"/>
  <c r="G229"/>
  <c r="H229" s="1"/>
  <c r="G230"/>
  <c r="H230" s="1"/>
  <c r="G231"/>
  <c r="H231" s="1"/>
  <c r="G232"/>
  <c r="H232" s="1"/>
  <c r="G233"/>
  <c r="H233" s="1"/>
  <c r="G234"/>
  <c r="H234" s="1"/>
  <c r="G235"/>
  <c r="H235" s="1"/>
  <c r="G236"/>
  <c r="H236" s="1"/>
  <c r="G237"/>
  <c r="H237" s="1"/>
  <c r="G238"/>
  <c r="H238" s="1"/>
  <c r="G239"/>
  <c r="H239" s="1"/>
  <c r="G240"/>
  <c r="H240" s="1"/>
  <c r="G241"/>
  <c r="H241" s="1"/>
  <c r="G242"/>
  <c r="H242" s="1"/>
  <c r="G243"/>
  <c r="H243" s="1"/>
  <c r="G244"/>
  <c r="H244" s="1"/>
  <c r="G245"/>
  <c r="H245" s="1"/>
  <c r="G246"/>
  <c r="H246" s="1"/>
  <c r="G247"/>
  <c r="H247" s="1"/>
  <c r="G248"/>
  <c r="H248" s="1"/>
  <c r="G249"/>
  <c r="H249" s="1"/>
  <c r="G250"/>
  <c r="H250" s="1"/>
  <c r="G251"/>
  <c r="H251" s="1"/>
  <c r="G252"/>
  <c r="H252" s="1"/>
  <c r="G253"/>
  <c r="H253" s="1"/>
  <c r="G254"/>
  <c r="H254" s="1"/>
  <c r="G255"/>
  <c r="H255" s="1"/>
  <c r="G256"/>
  <c r="H256" s="1"/>
  <c r="G257"/>
  <c r="H257" s="1"/>
  <c r="G258"/>
  <c r="H258" s="1"/>
  <c r="G259"/>
  <c r="H259" s="1"/>
  <c r="G260"/>
  <c r="H260" s="1"/>
  <c r="G261"/>
  <c r="H261" s="1"/>
  <c r="G262"/>
  <c r="H262" s="1"/>
  <c r="G263"/>
  <c r="H263" s="1"/>
  <c r="G264"/>
  <c r="H264" s="1"/>
  <c r="G265"/>
  <c r="H265" s="1"/>
  <c r="G266"/>
  <c r="H266" s="1"/>
  <c r="G267"/>
  <c r="H267" s="1"/>
  <c r="G268"/>
  <c r="H268" s="1"/>
  <c r="G269"/>
  <c r="H269" s="1"/>
  <c r="G270"/>
  <c r="H270" s="1"/>
  <c r="G271"/>
  <c r="H271" s="1"/>
  <c r="G272"/>
  <c r="H272" s="1"/>
  <c r="G273"/>
  <c r="H273" s="1"/>
  <c r="G274"/>
  <c r="H274" s="1"/>
  <c r="G275"/>
  <c r="H275" s="1"/>
  <c r="G276"/>
  <c r="H276" s="1"/>
  <c r="G277"/>
  <c r="H277" s="1"/>
  <c r="G278"/>
  <c r="H278" s="1"/>
  <c r="G279"/>
  <c r="H279" s="1"/>
  <c r="G280"/>
  <c r="H280" s="1"/>
  <c r="G281"/>
  <c r="H281" s="1"/>
  <c r="G282"/>
  <c r="H282" s="1"/>
  <c r="G283"/>
  <c r="H283" s="1"/>
  <c r="G284"/>
  <c r="H284" s="1"/>
  <c r="G285"/>
  <c r="H285" s="1"/>
  <c r="G286"/>
  <c r="H286" s="1"/>
  <c r="G287"/>
  <c r="H287" s="1"/>
  <c r="G288"/>
  <c r="H288" s="1"/>
  <c r="G289"/>
  <c r="H289" s="1"/>
  <c r="G290"/>
  <c r="H290" s="1"/>
  <c r="G291"/>
  <c r="H291" s="1"/>
  <c r="G292"/>
  <c r="H292" s="1"/>
  <c r="G293"/>
  <c r="H293" s="1"/>
  <c r="G294"/>
  <c r="H294" s="1"/>
  <c r="G295"/>
  <c r="H295" s="1"/>
  <c r="G296"/>
  <c r="H296" s="1"/>
  <c r="G297"/>
  <c r="H297" s="1"/>
  <c r="G298"/>
  <c r="H298" s="1"/>
  <c r="G299"/>
  <c r="H299" s="1"/>
  <c r="G300"/>
  <c r="H300" s="1"/>
  <c r="G301"/>
  <c r="H301" s="1"/>
  <c r="G302"/>
  <c r="H302" s="1"/>
  <c r="G303"/>
  <c r="H303" s="1"/>
  <c r="G304"/>
  <c r="H304" s="1"/>
  <c r="G305"/>
  <c r="H305" s="1"/>
  <c r="G306"/>
  <c r="H306" s="1"/>
  <c r="G307"/>
  <c r="H307" s="1"/>
  <c r="G308"/>
  <c r="H308" s="1"/>
  <c r="G309"/>
  <c r="H309" s="1"/>
  <c r="G310"/>
  <c r="H310" s="1"/>
  <c r="G311"/>
  <c r="H311" s="1"/>
  <c r="G312"/>
  <c r="H312" s="1"/>
  <c r="G313"/>
  <c r="H313" s="1"/>
  <c r="G314"/>
  <c r="H314" s="1"/>
  <c r="G315"/>
  <c r="H315" s="1"/>
  <c r="G316"/>
  <c r="H316" s="1"/>
  <c r="G317"/>
  <c r="H317" s="1"/>
  <c r="G318"/>
  <c r="H318" s="1"/>
  <c r="G319"/>
  <c r="H319" s="1"/>
  <c r="G320"/>
  <c r="H320" s="1"/>
  <c r="G321"/>
  <c r="H321" s="1"/>
  <c r="G322"/>
  <c r="H322" s="1"/>
  <c r="G323"/>
  <c r="H323" s="1"/>
  <c r="G324"/>
  <c r="H324" s="1"/>
  <c r="G325"/>
  <c r="H325" s="1"/>
  <c r="G326"/>
  <c r="H326" s="1"/>
  <c r="G327"/>
  <c r="H327" s="1"/>
  <c r="G328"/>
  <c r="H328" s="1"/>
  <c r="G329"/>
  <c r="H329" s="1"/>
  <c r="G330"/>
  <c r="H330" s="1"/>
  <c r="G331"/>
  <c r="H331" s="1"/>
  <c r="G332"/>
  <c r="H332" s="1"/>
  <c r="G333"/>
  <c r="H333" s="1"/>
  <c r="G334"/>
  <c r="H334" s="1"/>
  <c r="G335"/>
  <c r="H335" s="1"/>
  <c r="G336"/>
  <c r="H336" s="1"/>
  <c r="G337"/>
  <c r="H337" s="1"/>
  <c r="G338"/>
  <c r="H338" s="1"/>
  <c r="G339"/>
  <c r="H339" s="1"/>
  <c r="G340"/>
  <c r="H340" s="1"/>
  <c r="G341"/>
  <c r="H341" s="1"/>
  <c r="G342"/>
  <c r="H342" s="1"/>
  <c r="G343"/>
  <c r="H343" s="1"/>
  <c r="G344"/>
  <c r="H344" s="1"/>
  <c r="G345"/>
  <c r="H345" s="1"/>
  <c r="G346"/>
  <c r="H346" s="1"/>
  <c r="G347"/>
  <c r="H347" s="1"/>
  <c r="G348"/>
  <c r="H348" s="1"/>
  <c r="G349"/>
  <c r="H349" s="1"/>
  <c r="G350"/>
  <c r="H350" s="1"/>
  <c r="G351"/>
  <c r="H351" s="1"/>
  <c r="G352"/>
  <c r="H352" s="1"/>
  <c r="G353"/>
  <c r="H353" s="1"/>
  <c r="G354"/>
  <c r="H354" s="1"/>
  <c r="G355"/>
  <c r="H355" s="1"/>
  <c r="G356"/>
  <c r="H356" s="1"/>
  <c r="G357"/>
  <c r="H357" s="1"/>
  <c r="G358"/>
  <c r="H358" s="1"/>
  <c r="G359"/>
  <c r="H359" s="1"/>
  <c r="G360"/>
  <c r="H360" s="1"/>
  <c r="G361"/>
  <c r="H361" s="1"/>
  <c r="G362"/>
  <c r="H362" s="1"/>
  <c r="G363"/>
  <c r="H363" s="1"/>
  <c r="G364"/>
  <c r="H364" s="1"/>
  <c r="G365"/>
  <c r="H365" s="1"/>
  <c r="G366"/>
  <c r="H366" s="1"/>
  <c r="G367"/>
  <c r="H367" s="1"/>
  <c r="G368"/>
  <c r="H368" s="1"/>
  <c r="G369"/>
  <c r="H369" s="1"/>
  <c r="G370"/>
  <c r="H370" s="1"/>
  <c r="G371"/>
  <c r="H371" s="1"/>
  <c r="G372"/>
  <c r="H372" s="1"/>
  <c r="G373"/>
  <c r="H373" s="1"/>
  <c r="G374"/>
  <c r="H374" s="1"/>
  <c r="G375"/>
  <c r="H375" s="1"/>
  <c r="G376"/>
  <c r="H376" s="1"/>
  <c r="G377"/>
  <c r="H377" s="1"/>
  <c r="G378"/>
  <c r="H378" s="1"/>
  <c r="G379"/>
  <c r="H379" s="1"/>
  <c r="G380"/>
  <c r="H380" s="1"/>
  <c r="G381"/>
  <c r="H381" s="1"/>
  <c r="G382"/>
  <c r="H382" s="1"/>
  <c r="G383"/>
  <c r="H383" s="1"/>
  <c r="G384"/>
  <c r="H384" s="1"/>
  <c r="G385"/>
  <c r="H385" s="1"/>
  <c r="G386"/>
  <c r="H386" s="1"/>
  <c r="G387"/>
  <c r="H387" s="1"/>
  <c r="G388"/>
  <c r="H388" s="1"/>
  <c r="G389"/>
  <c r="H389" s="1"/>
  <c r="G390"/>
  <c r="H390" s="1"/>
  <c r="G391"/>
  <c r="H391" s="1"/>
  <c r="G392"/>
  <c r="H392" s="1"/>
  <c r="G393"/>
  <c r="H393" s="1"/>
  <c r="G394"/>
  <c r="H394" s="1"/>
  <c r="G395"/>
  <c r="H395" s="1"/>
  <c r="G396"/>
  <c r="H396" s="1"/>
  <c r="G397"/>
  <c r="H397" s="1"/>
  <c r="G398"/>
  <c r="H398" s="1"/>
  <c r="G399"/>
  <c r="H399" s="1"/>
  <c r="G400"/>
  <c r="H400" s="1"/>
  <c r="G401"/>
  <c r="H401" s="1"/>
  <c r="G402"/>
  <c r="H402" s="1"/>
  <c r="G403"/>
  <c r="H403" s="1"/>
  <c r="G404"/>
  <c r="H404" s="1"/>
  <c r="G405"/>
  <c r="H405" s="1"/>
  <c r="G406"/>
  <c r="H406" s="1"/>
  <c r="G407"/>
  <c r="H407" s="1"/>
  <c r="G408"/>
  <c r="H408" s="1"/>
  <c r="G409"/>
  <c r="H409" s="1"/>
  <c r="G410"/>
  <c r="H410" s="1"/>
  <c r="G411"/>
  <c r="H411" s="1"/>
  <c r="G412"/>
  <c r="H412" s="1"/>
  <c r="G413"/>
  <c r="H413" s="1"/>
  <c r="G414"/>
  <c r="H414" s="1"/>
  <c r="G415"/>
  <c r="H415" s="1"/>
  <c r="G416"/>
  <c r="H416" s="1"/>
  <c r="G417"/>
  <c r="H417" s="1"/>
  <c r="G418"/>
  <c r="H418" s="1"/>
  <c r="G419"/>
  <c r="H419" s="1"/>
  <c r="G420"/>
  <c r="H420" s="1"/>
  <c r="G421"/>
  <c r="H421" s="1"/>
  <c r="G422"/>
  <c r="H422" s="1"/>
  <c r="G423"/>
  <c r="H423" s="1"/>
  <c r="G424"/>
  <c r="H424" s="1"/>
  <c r="G425"/>
  <c r="H425" s="1"/>
  <c r="G426"/>
  <c r="H426" s="1"/>
  <c r="G427"/>
  <c r="H427" s="1"/>
  <c r="G428"/>
  <c r="H428" s="1"/>
  <c r="G429"/>
  <c r="H429" s="1"/>
  <c r="G430"/>
  <c r="H430" s="1"/>
  <c r="G431"/>
  <c r="H431" s="1"/>
  <c r="G432"/>
  <c r="H432" s="1"/>
  <c r="G433"/>
  <c r="H433" s="1"/>
  <c r="G434"/>
  <c r="H434" s="1"/>
  <c r="G435"/>
  <c r="H435" s="1"/>
  <c r="G436"/>
  <c r="H436" s="1"/>
  <c r="G437"/>
  <c r="H437" s="1"/>
  <c r="G438"/>
  <c r="H438" s="1"/>
  <c r="G439"/>
  <c r="H439" s="1"/>
  <c r="G440"/>
  <c r="H440" s="1"/>
  <c r="G441"/>
  <c r="H441" s="1"/>
  <c r="G442"/>
  <c r="H442" s="1"/>
  <c r="G443"/>
  <c r="H443" s="1"/>
  <c r="G444"/>
  <c r="H444" s="1"/>
  <c r="G445"/>
  <c r="H445" s="1"/>
  <c r="G446"/>
  <c r="H446" s="1"/>
  <c r="G447"/>
  <c r="H447" s="1"/>
  <c r="G448"/>
  <c r="H448" s="1"/>
  <c r="G449"/>
  <c r="H449" s="1"/>
  <c r="G450"/>
  <c r="H450" s="1"/>
  <c r="G451"/>
  <c r="H451" s="1"/>
  <c r="G452"/>
  <c r="H452" s="1"/>
  <c r="G453"/>
  <c r="H453" s="1"/>
  <c r="G454"/>
  <c r="H454" s="1"/>
  <c r="G455"/>
  <c r="H455" s="1"/>
  <c r="G456"/>
  <c r="H456" s="1"/>
  <c r="G457"/>
  <c r="H457" s="1"/>
  <c r="G458"/>
  <c r="H458" s="1"/>
  <c r="G459"/>
  <c r="H459" s="1"/>
  <c r="G460"/>
  <c r="H460" s="1"/>
  <c r="G461"/>
  <c r="H461" s="1"/>
  <c r="G462"/>
  <c r="H462" s="1"/>
  <c r="G463"/>
  <c r="H463" s="1"/>
  <c r="G464"/>
  <c r="H464" s="1"/>
  <c r="G465"/>
  <c r="H465" s="1"/>
  <c r="G466"/>
  <c r="H466" s="1"/>
  <c r="G467"/>
  <c r="H467" s="1"/>
  <c r="G468"/>
  <c r="H468" s="1"/>
  <c r="G469"/>
  <c r="H469" s="1"/>
  <c r="G470"/>
  <c r="H470" s="1"/>
  <c r="G471"/>
  <c r="H471" s="1"/>
  <c r="G472"/>
  <c r="H472" s="1"/>
  <c r="G473"/>
  <c r="H473" s="1"/>
  <c r="G474"/>
  <c r="H474" s="1"/>
  <c r="G475"/>
  <c r="H475" s="1"/>
  <c r="G476"/>
  <c r="H476" s="1"/>
  <c r="G477"/>
  <c r="H477" s="1"/>
  <c r="G478"/>
  <c r="H478" s="1"/>
  <c r="G479"/>
  <c r="H479" s="1"/>
  <c r="G480"/>
  <c r="H480" s="1"/>
  <c r="G481"/>
  <c r="H481" s="1"/>
  <c r="G482"/>
  <c r="H482" s="1"/>
  <c r="G483"/>
  <c r="H483" s="1"/>
  <c r="G484"/>
  <c r="H484" s="1"/>
  <c r="G485"/>
  <c r="H485" s="1"/>
  <c r="G486"/>
  <c r="H486" s="1"/>
  <c r="G487"/>
  <c r="H487" s="1"/>
  <c r="G488"/>
  <c r="H488" s="1"/>
  <c r="G489"/>
  <c r="H489" s="1"/>
  <c r="G490"/>
  <c r="H490" s="1"/>
  <c r="G491"/>
  <c r="H491" s="1"/>
  <c r="G492"/>
  <c r="H492" s="1"/>
  <c r="G493"/>
  <c r="H493" s="1"/>
  <c r="G494"/>
  <c r="H494" s="1"/>
  <c r="G495"/>
  <c r="H495" s="1"/>
  <c r="G496"/>
  <c r="H496" s="1"/>
  <c r="G497"/>
  <c r="H497" s="1"/>
  <c r="G498"/>
  <c r="H498" s="1"/>
  <c r="G499"/>
  <c r="H499" s="1"/>
  <c r="G500"/>
  <c r="H500" s="1"/>
  <c r="G501"/>
  <c r="H501" s="1"/>
  <c r="G502"/>
  <c r="H502" s="1"/>
  <c r="G503"/>
  <c r="H503" s="1"/>
  <c r="G504"/>
  <c r="H504" s="1"/>
  <c r="G505"/>
  <c r="H505" s="1"/>
  <c r="G506"/>
  <c r="H506" s="1"/>
  <c r="G507"/>
  <c r="H507" s="1"/>
  <c r="G508"/>
  <c r="H508" s="1"/>
  <c r="G509"/>
  <c r="H509" s="1"/>
  <c r="G510"/>
  <c r="H510" s="1"/>
  <c r="G511"/>
  <c r="H511" s="1"/>
  <c r="G512"/>
  <c r="H512" s="1"/>
  <c r="G513"/>
  <c r="H513" s="1"/>
  <c r="G514"/>
  <c r="H514" s="1"/>
  <c r="G515"/>
  <c r="H515" s="1"/>
  <c r="G516"/>
  <c r="H516" s="1"/>
  <c r="G517"/>
  <c r="H517" s="1"/>
  <c r="G518"/>
  <c r="H518" s="1"/>
  <c r="G519"/>
  <c r="H519" s="1"/>
  <c r="G520"/>
  <c r="H520" s="1"/>
  <c r="G521"/>
  <c r="H521" s="1"/>
  <c r="G522"/>
  <c r="H522" s="1"/>
  <c r="G523"/>
  <c r="H523" s="1"/>
  <c r="G524"/>
  <c r="H524" s="1"/>
  <c r="G525"/>
  <c r="H525" s="1"/>
  <c r="G526"/>
  <c r="H526" s="1"/>
  <c r="G527"/>
  <c r="H527" s="1"/>
  <c r="G528"/>
  <c r="H528" s="1"/>
  <c r="G529"/>
  <c r="H529" s="1"/>
  <c r="G530"/>
  <c r="H530" s="1"/>
  <c r="G531"/>
  <c r="H531" s="1"/>
  <c r="G532"/>
  <c r="H532" s="1"/>
  <c r="G533"/>
  <c r="H533" s="1"/>
  <c r="G534"/>
  <c r="H534" s="1"/>
  <c r="G535"/>
  <c r="H535" s="1"/>
  <c r="G536"/>
  <c r="H536" s="1"/>
  <c r="G537"/>
  <c r="H537" s="1"/>
  <c r="G538"/>
  <c r="H538" s="1"/>
  <c r="G539"/>
  <c r="H539" s="1"/>
  <c r="G540"/>
  <c r="H540" s="1"/>
  <c r="G541"/>
  <c r="H541" s="1"/>
  <c r="G542"/>
  <c r="H542" s="1"/>
  <c r="G543"/>
  <c r="H543" s="1"/>
  <c r="G544"/>
  <c r="H544" s="1"/>
  <c r="G545"/>
  <c r="H545" s="1"/>
  <c r="G546"/>
  <c r="H546" s="1"/>
  <c r="G547"/>
  <c r="H547" s="1"/>
  <c r="G548"/>
  <c r="H548" s="1"/>
  <c r="G549"/>
  <c r="H549" s="1"/>
  <c r="G550"/>
  <c r="H550" s="1"/>
  <c r="G551"/>
  <c r="H551" s="1"/>
  <c r="G552"/>
  <c r="H552" s="1"/>
  <c r="G553"/>
  <c r="H553" s="1"/>
  <c r="G554"/>
  <c r="H554" s="1"/>
  <c r="G555"/>
  <c r="H555" s="1"/>
  <c r="G556"/>
  <c r="H556" s="1"/>
  <c r="G557"/>
  <c r="H557" s="1"/>
  <c r="G558"/>
  <c r="H558" s="1"/>
  <c r="G559"/>
  <c r="H559" s="1"/>
  <c r="G560"/>
  <c r="H560" s="1"/>
  <c r="G561"/>
  <c r="H561" s="1"/>
  <c r="G562"/>
  <c r="H562" s="1"/>
  <c r="G563"/>
  <c r="H563" s="1"/>
  <c r="G564"/>
  <c r="H564" s="1"/>
  <c r="G565"/>
  <c r="H565" s="1"/>
  <c r="G566"/>
  <c r="H566" s="1"/>
  <c r="G567"/>
  <c r="H567" s="1"/>
  <c r="G568"/>
  <c r="H568" s="1"/>
  <c r="G569"/>
  <c r="H569" s="1"/>
  <c r="G570"/>
  <c r="H570" s="1"/>
  <c r="G571"/>
  <c r="H571" s="1"/>
  <c r="G572"/>
  <c r="H572" s="1"/>
  <c r="G573"/>
  <c r="H573" s="1"/>
  <c r="G574"/>
  <c r="H574" s="1"/>
  <c r="G575"/>
  <c r="H575" s="1"/>
  <c r="G576"/>
  <c r="H576" s="1"/>
  <c r="G577"/>
  <c r="H577" s="1"/>
  <c r="G578"/>
  <c r="H578" s="1"/>
  <c r="G579"/>
  <c r="H579" s="1"/>
  <c r="G580"/>
  <c r="H580" s="1"/>
  <c r="G581"/>
  <c r="H581" s="1"/>
  <c r="G582"/>
  <c r="H582" s="1"/>
  <c r="G583"/>
  <c r="H583" s="1"/>
  <c r="G584"/>
  <c r="H584" s="1"/>
  <c r="G585"/>
  <c r="H585" s="1"/>
  <c r="G586"/>
  <c r="H586" s="1"/>
  <c r="G587"/>
  <c r="H587" s="1"/>
  <c r="G588"/>
  <c r="H588" s="1"/>
  <c r="G589"/>
  <c r="H589" s="1"/>
  <c r="G590"/>
  <c r="H590" s="1"/>
  <c r="G591"/>
  <c r="H591" s="1"/>
  <c r="G592"/>
  <c r="H592" s="1"/>
  <c r="G593"/>
  <c r="H593" s="1"/>
  <c r="G594"/>
  <c r="H594" s="1"/>
  <c r="G595"/>
  <c r="H595" s="1"/>
  <c r="G596"/>
  <c r="H596" s="1"/>
  <c r="G597"/>
  <c r="H597" s="1"/>
  <c r="G598"/>
  <c r="H598" s="1"/>
  <c r="G599"/>
  <c r="H599" s="1"/>
  <c r="G600"/>
  <c r="H600" s="1"/>
  <c r="G601"/>
  <c r="H601" s="1"/>
  <c r="G602"/>
  <c r="H602" s="1"/>
  <c r="G603"/>
  <c r="H603" s="1"/>
  <c r="G604"/>
  <c r="H604" s="1"/>
  <c r="G605"/>
  <c r="H605" s="1"/>
  <c r="G606"/>
  <c r="H606" s="1"/>
  <c r="G607"/>
  <c r="H607" s="1"/>
  <c r="G608"/>
  <c r="H608" s="1"/>
  <c r="G609"/>
  <c r="H609" s="1"/>
  <c r="G610"/>
  <c r="H610" s="1"/>
  <c r="G611"/>
  <c r="H611" s="1"/>
  <c r="G612"/>
  <c r="H612" s="1"/>
  <c r="G613"/>
  <c r="H613" s="1"/>
  <c r="G614"/>
  <c r="H614" s="1"/>
  <c r="G615"/>
  <c r="H615" s="1"/>
  <c r="G616"/>
  <c r="H616" s="1"/>
  <c r="G617"/>
  <c r="H617" s="1"/>
  <c r="G618"/>
  <c r="H618" s="1"/>
  <c r="G619"/>
  <c r="H619" s="1"/>
  <c r="G620"/>
  <c r="H620" s="1"/>
  <c r="G621"/>
  <c r="H621" s="1"/>
  <c r="G622"/>
  <c r="H622" s="1"/>
  <c r="G623"/>
  <c r="H623" s="1"/>
  <c r="G624"/>
  <c r="H624" s="1"/>
  <c r="G625"/>
  <c r="H625" s="1"/>
  <c r="G626"/>
  <c r="H626" s="1"/>
  <c r="G627"/>
  <c r="H627" s="1"/>
  <c r="G628"/>
  <c r="H628" s="1"/>
  <c r="G629"/>
  <c r="H629" s="1"/>
  <c r="G630"/>
  <c r="H630" s="1"/>
  <c r="G631"/>
  <c r="H631" s="1"/>
  <c r="G632"/>
  <c r="H632" s="1"/>
  <c r="G633"/>
  <c r="H633" s="1"/>
  <c r="G634"/>
  <c r="H634" s="1"/>
  <c r="G635"/>
  <c r="H635" s="1"/>
  <c r="G636"/>
  <c r="H636" s="1"/>
  <c r="G637"/>
  <c r="H637" s="1"/>
  <c r="G638"/>
  <c r="H638" s="1"/>
  <c r="G639"/>
  <c r="H639" s="1"/>
  <c r="G640"/>
  <c r="H640" s="1"/>
  <c r="G641"/>
  <c r="H641" s="1"/>
  <c r="G642"/>
  <c r="H642" s="1"/>
  <c r="G643"/>
  <c r="H643" s="1"/>
  <c r="G644"/>
  <c r="H644" s="1"/>
  <c r="G645"/>
  <c r="H645" s="1"/>
  <c r="G646"/>
  <c r="H646" s="1"/>
  <c r="G647"/>
  <c r="H647" s="1"/>
  <c r="G648"/>
  <c r="H648" s="1"/>
  <c r="G649"/>
  <c r="H649" s="1"/>
  <c r="G650"/>
  <c r="H650" s="1"/>
  <c r="G651"/>
  <c r="H651" s="1"/>
  <c r="G652"/>
  <c r="H652" s="1"/>
  <c r="G653"/>
  <c r="H653" s="1"/>
  <c r="G654"/>
  <c r="H654" s="1"/>
  <c r="G655"/>
  <c r="H655" s="1"/>
  <c r="G656"/>
  <c r="H656" s="1"/>
  <c r="G657"/>
  <c r="H657" s="1"/>
  <c r="G658"/>
  <c r="H658" s="1"/>
  <c r="G659"/>
  <c r="H659" s="1"/>
  <c r="G660"/>
  <c r="H660" s="1"/>
  <c r="G661"/>
  <c r="H661" s="1"/>
  <c r="G662"/>
  <c r="H662" s="1"/>
  <c r="G663"/>
  <c r="H663" s="1"/>
  <c r="G664"/>
  <c r="H664" s="1"/>
  <c r="G665"/>
  <c r="H665" s="1"/>
  <c r="G666"/>
  <c r="H666" s="1"/>
  <c r="G667"/>
  <c r="H667" s="1"/>
  <c r="G668"/>
  <c r="H668" s="1"/>
  <c r="G669"/>
  <c r="H669" s="1"/>
  <c r="G670"/>
  <c r="H670" s="1"/>
  <c r="G671"/>
  <c r="H671" s="1"/>
  <c r="G672"/>
  <c r="H672" s="1"/>
  <c r="G673"/>
  <c r="H673" s="1"/>
  <c r="G674"/>
  <c r="H674" s="1"/>
  <c r="G675"/>
  <c r="H675" s="1"/>
  <c r="G676"/>
  <c r="H676" s="1"/>
  <c r="G677"/>
  <c r="H677" s="1"/>
  <c r="G678"/>
  <c r="H678" s="1"/>
  <c r="G679"/>
  <c r="H679" s="1"/>
  <c r="G680"/>
  <c r="H680" s="1"/>
  <c r="G681"/>
  <c r="H681" s="1"/>
  <c r="G682"/>
  <c r="H682" s="1"/>
  <c r="G683"/>
  <c r="H683" s="1"/>
  <c r="G684"/>
  <c r="H684" s="1"/>
  <c r="G685"/>
  <c r="H685" s="1"/>
  <c r="G686"/>
  <c r="H686" s="1"/>
  <c r="G687"/>
  <c r="H687" s="1"/>
  <c r="G688"/>
  <c r="H688" s="1"/>
  <c r="G689"/>
  <c r="H689" s="1"/>
  <c r="G690"/>
  <c r="H690" s="1"/>
  <c r="G691"/>
  <c r="H691" s="1"/>
  <c r="G692"/>
  <c r="H692" s="1"/>
  <c r="G693"/>
  <c r="H693" s="1"/>
  <c r="G694"/>
  <c r="H694" s="1"/>
  <c r="G695"/>
  <c r="H695" s="1"/>
  <c r="G696"/>
  <c r="H696" s="1"/>
  <c r="G697"/>
  <c r="H697" s="1"/>
  <c r="G698"/>
  <c r="H698" s="1"/>
  <c r="G699"/>
  <c r="H699" s="1"/>
  <c r="G700"/>
  <c r="H700" s="1"/>
  <c r="G701"/>
  <c r="H701" s="1"/>
  <c r="G702"/>
  <c r="H702" s="1"/>
  <c r="G703"/>
  <c r="H703" s="1"/>
  <c r="G704"/>
  <c r="H704" s="1"/>
  <c r="G705"/>
  <c r="H705" s="1"/>
  <c r="G706"/>
  <c r="H706" s="1"/>
  <c r="G707"/>
  <c r="H707" s="1"/>
  <c r="G708"/>
  <c r="H708" s="1"/>
  <c r="G709"/>
  <c r="H709" s="1"/>
  <c r="G710"/>
  <c r="H710" s="1"/>
  <c r="G711"/>
  <c r="H711" s="1"/>
  <c r="G712"/>
  <c r="H712" s="1"/>
  <c r="G713"/>
  <c r="H713" s="1"/>
  <c r="G714"/>
  <c r="H714" s="1"/>
  <c r="G715"/>
  <c r="H715" s="1"/>
  <c r="G716"/>
  <c r="H716" s="1"/>
  <c r="G717"/>
  <c r="H717" s="1"/>
  <c r="G718"/>
  <c r="H718" s="1"/>
  <c r="G719"/>
  <c r="H719" s="1"/>
  <c r="G720"/>
  <c r="H720" s="1"/>
  <c r="G721"/>
  <c r="H721" s="1"/>
  <c r="G722"/>
  <c r="H722" s="1"/>
  <c r="G723"/>
  <c r="H723" s="1"/>
  <c r="G724"/>
  <c r="H724" s="1"/>
  <c r="G725"/>
  <c r="H725" s="1"/>
  <c r="G726"/>
  <c r="H726" s="1"/>
  <c r="G727"/>
  <c r="H727" s="1"/>
  <c r="G728"/>
  <c r="H728" s="1"/>
  <c r="G729"/>
  <c r="H729" s="1"/>
  <c r="G730"/>
  <c r="H730" s="1"/>
  <c r="G731"/>
  <c r="H731" s="1"/>
  <c r="G732"/>
  <c r="H732" s="1"/>
  <c r="G733"/>
  <c r="H733" s="1"/>
  <c r="G734"/>
  <c r="H734" s="1"/>
  <c r="G735"/>
  <c r="H735" s="1"/>
  <c r="G736"/>
  <c r="H736" s="1"/>
  <c r="G737"/>
  <c r="H737" s="1"/>
  <c r="G738"/>
  <c r="H738" s="1"/>
  <c r="G739"/>
  <c r="H739" s="1"/>
  <c r="G740"/>
  <c r="H740" s="1"/>
  <c r="G741"/>
  <c r="H741" s="1"/>
  <c r="G742"/>
  <c r="H742" s="1"/>
  <c r="G743"/>
  <c r="H743" s="1"/>
  <c r="G744"/>
  <c r="H744" s="1"/>
  <c r="G745"/>
  <c r="H745" s="1"/>
  <c r="G746"/>
  <c r="H746" s="1"/>
  <c r="G747"/>
  <c r="H747" s="1"/>
  <c r="G748"/>
  <c r="H748" s="1"/>
  <c r="G749"/>
  <c r="H749" s="1"/>
  <c r="G750"/>
  <c r="H750" s="1"/>
  <c r="G751"/>
  <c r="H751" s="1"/>
  <c r="G752"/>
  <c r="H752" s="1"/>
  <c r="G753"/>
  <c r="H753" s="1"/>
  <c r="G754"/>
  <c r="H754" s="1"/>
  <c r="G755"/>
  <c r="H755" s="1"/>
  <c r="G756"/>
  <c r="H756" s="1"/>
  <c r="G757"/>
  <c r="H757" s="1"/>
  <c r="G758"/>
  <c r="H758" s="1"/>
  <c r="G759"/>
  <c r="H759" s="1"/>
  <c r="G760"/>
  <c r="H760" s="1"/>
  <c r="G761"/>
  <c r="H761" s="1"/>
  <c r="G762"/>
  <c r="H762" s="1"/>
  <c r="G763"/>
  <c r="H763" s="1"/>
  <c r="G764"/>
  <c r="H764" s="1"/>
  <c r="G765"/>
  <c r="H765" s="1"/>
  <c r="G766"/>
  <c r="H766" s="1"/>
  <c r="G767"/>
  <c r="H767" s="1"/>
  <c r="G768"/>
  <c r="H768" s="1"/>
  <c r="G769"/>
  <c r="H769" s="1"/>
  <c r="G770"/>
  <c r="H770" s="1"/>
  <c r="G771"/>
  <c r="H771" s="1"/>
  <c r="G772"/>
  <c r="H772" s="1"/>
  <c r="G773"/>
  <c r="H773" s="1"/>
  <c r="G774"/>
  <c r="H774" s="1"/>
  <c r="G775"/>
  <c r="H775" s="1"/>
  <c r="G776"/>
  <c r="H776" s="1"/>
  <c r="G777"/>
  <c r="H777" s="1"/>
  <c r="G778"/>
  <c r="H778" s="1"/>
  <c r="G779"/>
  <c r="H779" s="1"/>
  <c r="G780"/>
  <c r="H780" s="1"/>
  <c r="G781"/>
  <c r="H781" s="1"/>
  <c r="G782"/>
  <c r="H782" s="1"/>
  <c r="G783"/>
  <c r="H783" s="1"/>
  <c r="G784"/>
  <c r="H784" s="1"/>
  <c r="G785"/>
  <c r="H785" s="1"/>
  <c r="G786"/>
  <c r="H786" s="1"/>
  <c r="G787"/>
  <c r="H787" s="1"/>
  <c r="G788"/>
  <c r="H788" s="1"/>
  <c r="G789"/>
  <c r="H789" s="1"/>
  <c r="G790"/>
  <c r="H790" s="1"/>
  <c r="G791"/>
  <c r="H791" s="1"/>
  <c r="G792"/>
  <c r="H792" s="1"/>
  <c r="G793"/>
  <c r="H793" s="1"/>
  <c r="G794"/>
  <c r="H794" s="1"/>
  <c r="G795"/>
  <c r="H795" s="1"/>
  <c r="G796"/>
  <c r="H796" s="1"/>
  <c r="G797"/>
  <c r="H797" s="1"/>
  <c r="G798"/>
  <c r="H798" s="1"/>
  <c r="G799"/>
  <c r="H799" s="1"/>
  <c r="G800"/>
  <c r="H800" s="1"/>
  <c r="G801"/>
  <c r="H801" s="1"/>
  <c r="G802"/>
  <c r="H802" s="1"/>
  <c r="G803"/>
  <c r="H803" s="1"/>
  <c r="G804"/>
  <c r="H804" s="1"/>
  <c r="G805"/>
  <c r="H805" s="1"/>
  <c r="G806"/>
  <c r="H806" s="1"/>
  <c r="G807"/>
  <c r="H807" s="1"/>
  <c r="G808"/>
  <c r="H808" s="1"/>
  <c r="G809"/>
  <c r="H809" s="1"/>
  <c r="G810"/>
  <c r="H810" s="1"/>
  <c r="G811"/>
  <c r="H811" s="1"/>
  <c r="G812"/>
  <c r="H812" s="1"/>
  <c r="G813"/>
  <c r="H813" s="1"/>
  <c r="G814"/>
  <c r="H814" s="1"/>
  <c r="G815"/>
  <c r="H815" s="1"/>
  <c r="G816"/>
  <c r="H816" s="1"/>
  <c r="G817"/>
  <c r="H817" s="1"/>
  <c r="G818"/>
  <c r="H818" s="1"/>
  <c r="G819"/>
  <c r="H819" s="1"/>
  <c r="G820"/>
  <c r="H820" s="1"/>
  <c r="G821"/>
  <c r="H821" s="1"/>
  <c r="G822"/>
  <c r="H822" s="1"/>
  <c r="G823"/>
  <c r="H823" s="1"/>
  <c r="G824"/>
  <c r="H824" s="1"/>
  <c r="G825"/>
  <c r="H825" s="1"/>
  <c r="G826"/>
  <c r="H826" s="1"/>
  <c r="G827"/>
  <c r="H827" s="1"/>
  <c r="G828"/>
  <c r="H828" s="1"/>
  <c r="G829"/>
  <c r="H829" s="1"/>
  <c r="G830"/>
  <c r="H830" s="1"/>
  <c r="G831"/>
  <c r="H831" s="1"/>
  <c r="G832"/>
  <c r="H832" s="1"/>
  <c r="G833"/>
  <c r="H833" s="1"/>
  <c r="G834"/>
  <c r="H834" s="1"/>
  <c r="G835"/>
  <c r="H835" s="1"/>
  <c r="G836"/>
  <c r="H836" s="1"/>
  <c r="G837"/>
  <c r="H837" s="1"/>
  <c r="G838"/>
  <c r="H838" s="1"/>
  <c r="G839"/>
  <c r="H839" s="1"/>
  <c r="G840"/>
  <c r="H840" s="1"/>
  <c r="G841"/>
  <c r="H841" s="1"/>
  <c r="G842"/>
  <c r="H842" s="1"/>
  <c r="G843"/>
  <c r="H843" s="1"/>
  <c r="G844"/>
  <c r="H844" s="1"/>
  <c r="G845"/>
  <c r="H845" s="1"/>
  <c r="G846"/>
  <c r="H846" s="1"/>
  <c r="G847"/>
  <c r="H847" s="1"/>
  <c r="G848"/>
  <c r="H848" s="1"/>
  <c r="G849"/>
  <c r="H849" s="1"/>
  <c r="G850"/>
  <c r="H850" s="1"/>
  <c r="G851"/>
  <c r="H851" s="1"/>
  <c r="G852"/>
  <c r="H852" s="1"/>
  <c r="G853"/>
  <c r="H853" s="1"/>
  <c r="G854"/>
  <c r="H854" s="1"/>
  <c r="G855"/>
  <c r="H855" s="1"/>
  <c r="G856"/>
  <c r="H856" s="1"/>
  <c r="G857"/>
  <c r="H857" s="1"/>
  <c r="G858"/>
  <c r="H858" s="1"/>
  <c r="G859"/>
  <c r="H859" s="1"/>
  <c r="G860"/>
  <c r="H860" s="1"/>
  <c r="G861"/>
  <c r="H861" s="1"/>
  <c r="G862"/>
  <c r="H862" s="1"/>
  <c r="G863"/>
  <c r="H863" s="1"/>
  <c r="G864"/>
  <c r="H864" s="1"/>
  <c r="G865"/>
  <c r="H865" s="1"/>
  <c r="G866"/>
  <c r="H866" s="1"/>
  <c r="G867"/>
  <c r="H867" s="1"/>
  <c r="G868"/>
  <c r="H868" s="1"/>
  <c r="G869"/>
  <c r="H869" s="1"/>
  <c r="G870"/>
  <c r="H870" s="1"/>
  <c r="G871"/>
  <c r="H871" s="1"/>
  <c r="G872"/>
  <c r="H872" s="1"/>
  <c r="G873"/>
  <c r="H873" s="1"/>
  <c r="G874"/>
  <c r="H874" s="1"/>
  <c r="G875"/>
  <c r="H875" s="1"/>
  <c r="G876"/>
  <c r="H876" s="1"/>
  <c r="G877"/>
  <c r="H877" s="1"/>
  <c r="G878"/>
  <c r="H878" s="1"/>
  <c r="G879"/>
  <c r="H879" s="1"/>
  <c r="G880"/>
  <c r="H880" s="1"/>
  <c r="G881"/>
  <c r="H881" s="1"/>
  <c r="G882"/>
  <c r="H882" s="1"/>
  <c r="G883"/>
  <c r="H883" s="1"/>
  <c r="G884"/>
  <c r="H884" s="1"/>
  <c r="G885"/>
  <c r="H885" s="1"/>
  <c r="G886"/>
  <c r="H886" s="1"/>
  <c r="G887"/>
  <c r="H887" s="1"/>
  <c r="G888"/>
  <c r="H888" s="1"/>
  <c r="G889"/>
  <c r="H889" s="1"/>
  <c r="G890"/>
  <c r="H890" s="1"/>
  <c r="G891"/>
  <c r="H891" s="1"/>
  <c r="G892"/>
  <c r="H892" s="1"/>
  <c r="G893"/>
  <c r="H893" s="1"/>
  <c r="G894"/>
  <c r="H894" s="1"/>
  <c r="G895"/>
  <c r="H895" s="1"/>
  <c r="G896"/>
  <c r="H896" s="1"/>
  <c r="G897"/>
  <c r="H897" s="1"/>
  <c r="G898"/>
  <c r="H898" s="1"/>
  <c r="G899"/>
  <c r="H899" s="1"/>
  <c r="G900"/>
  <c r="H900" s="1"/>
  <c r="G901"/>
  <c r="H901" s="1"/>
  <c r="G902"/>
  <c r="H902" s="1"/>
  <c r="G903"/>
  <c r="H903" s="1"/>
  <c r="G904"/>
  <c r="H904" s="1"/>
  <c r="G905"/>
  <c r="H905" s="1"/>
  <c r="G906"/>
  <c r="H906" s="1"/>
  <c r="G907"/>
  <c r="H907" s="1"/>
  <c r="G908"/>
  <c r="H908" s="1"/>
  <c r="G909"/>
  <c r="H909" s="1"/>
  <c r="G910"/>
  <c r="H910" s="1"/>
  <c r="G911"/>
  <c r="H911" s="1"/>
  <c r="G912"/>
  <c r="H912" s="1"/>
  <c r="G913"/>
  <c r="H913" s="1"/>
  <c r="G914"/>
  <c r="H914" s="1"/>
  <c r="G915"/>
  <c r="H915" s="1"/>
  <c r="G916"/>
  <c r="H916" s="1"/>
  <c r="G917"/>
  <c r="H917" s="1"/>
  <c r="G918"/>
  <c r="H918" s="1"/>
  <c r="G919"/>
  <c r="H919" s="1"/>
  <c r="G920"/>
  <c r="H920" s="1"/>
  <c r="G921"/>
  <c r="H921" s="1"/>
  <c r="G922"/>
  <c r="H922" s="1"/>
  <c r="G923"/>
  <c r="H923" s="1"/>
  <c r="G924"/>
  <c r="H924" s="1"/>
  <c r="G925"/>
  <c r="H925" s="1"/>
  <c r="G926"/>
  <c r="H926" s="1"/>
  <c r="G927"/>
  <c r="H927" s="1"/>
  <c r="G928"/>
  <c r="H928" s="1"/>
  <c r="G929"/>
  <c r="H929" s="1"/>
  <c r="G930"/>
  <c r="H930" s="1"/>
  <c r="G931"/>
  <c r="H931" s="1"/>
  <c r="G932"/>
  <c r="H932" s="1"/>
  <c r="G933"/>
  <c r="H933" s="1"/>
  <c r="G934"/>
  <c r="H934" s="1"/>
  <c r="G935"/>
  <c r="H935" s="1"/>
  <c r="G936"/>
  <c r="H936" s="1"/>
  <c r="G937"/>
  <c r="H937" s="1"/>
  <c r="G938"/>
  <c r="H938" s="1"/>
  <c r="G939"/>
  <c r="H939" s="1"/>
  <c r="G940"/>
  <c r="H940" s="1"/>
  <c r="G941"/>
  <c r="H941" s="1"/>
  <c r="G942"/>
  <c r="H942" s="1"/>
  <c r="G943"/>
  <c r="H943" s="1"/>
  <c r="G944"/>
  <c r="H944" s="1"/>
  <c r="G945"/>
  <c r="H945" s="1"/>
  <c r="G946"/>
  <c r="H946" s="1"/>
  <c r="G947"/>
  <c r="H947" s="1"/>
  <c r="G948"/>
  <c r="H948" s="1"/>
  <c r="G949"/>
  <c r="H949" s="1"/>
  <c r="G950"/>
  <c r="H950" s="1"/>
  <c r="G951"/>
  <c r="H951" s="1"/>
  <c r="G952"/>
  <c r="H952" s="1"/>
  <c r="G953"/>
  <c r="H953" s="1"/>
  <c r="G954"/>
  <c r="H954" s="1"/>
  <c r="G955"/>
  <c r="H955" s="1"/>
  <c r="G956"/>
  <c r="H956" s="1"/>
  <c r="G957"/>
  <c r="H957" s="1"/>
  <c r="G958"/>
  <c r="H958" s="1"/>
  <c r="G959"/>
  <c r="H959" s="1"/>
  <c r="G960"/>
  <c r="H960" s="1"/>
  <c r="G961"/>
  <c r="H961" s="1"/>
  <c r="G962"/>
  <c r="H962" s="1"/>
  <c r="G963"/>
  <c r="H963" s="1"/>
  <c r="G964"/>
  <c r="H964" s="1"/>
  <c r="G965"/>
  <c r="H965" s="1"/>
  <c r="G966"/>
  <c r="H966" s="1"/>
  <c r="G967"/>
  <c r="H967" s="1"/>
  <c r="G968"/>
  <c r="H968" s="1"/>
  <c r="G969"/>
  <c r="H969" s="1"/>
  <c r="G970"/>
  <c r="H970" s="1"/>
  <c r="G971"/>
  <c r="H971" s="1"/>
  <c r="G972"/>
  <c r="H972" s="1"/>
  <c r="G973"/>
  <c r="H973" s="1"/>
  <c r="G974"/>
  <c r="H974" s="1"/>
  <c r="G975"/>
  <c r="H975" s="1"/>
  <c r="G976"/>
  <c r="H976" s="1"/>
  <c r="G977"/>
  <c r="H977" s="1"/>
  <c r="G978"/>
  <c r="H978" s="1"/>
  <c r="G979"/>
  <c r="H979" s="1"/>
  <c r="G980"/>
  <c r="H980" s="1"/>
  <c r="G981"/>
  <c r="H981" s="1"/>
  <c r="G982"/>
  <c r="H982" s="1"/>
  <c r="G983"/>
  <c r="H983" s="1"/>
  <c r="G984"/>
  <c r="H984" s="1"/>
  <c r="G985"/>
  <c r="H985" s="1"/>
  <c r="G986"/>
  <c r="H986" s="1"/>
  <c r="G987"/>
  <c r="H987" s="1"/>
  <c r="G988"/>
  <c r="H988" s="1"/>
  <c r="G989"/>
  <c r="H989" s="1"/>
  <c r="G990"/>
  <c r="H990" s="1"/>
  <c r="G991"/>
  <c r="H991" s="1"/>
  <c r="G992"/>
  <c r="H992" s="1"/>
  <c r="G993"/>
  <c r="H993" s="1"/>
  <c r="G994"/>
  <c r="H994" s="1"/>
  <c r="G995"/>
  <c r="H995" s="1"/>
  <c r="G996"/>
  <c r="H996" s="1"/>
  <c r="G997"/>
  <c r="H997" s="1"/>
  <c r="G998"/>
  <c r="H998" s="1"/>
  <c r="G999"/>
  <c r="H999" s="1"/>
  <c r="G1000"/>
  <c r="H1000" s="1"/>
  <c r="G2"/>
  <c r="H2" s="1"/>
  <c r="G3"/>
  <c r="H3" s="1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80"/>
  <c r="H80" s="1"/>
  <c r="G81"/>
  <c r="H81" s="1"/>
  <c r="G82"/>
  <c r="H82" s="1"/>
  <c r="G83"/>
  <c r="H83" s="1"/>
  <c r="G84"/>
  <c r="H84" s="1"/>
  <c r="G85"/>
  <c r="H85" s="1"/>
  <c r="G86"/>
  <c r="H86" s="1"/>
  <c r="G87"/>
  <c r="H87" s="1"/>
  <c r="G88"/>
  <c r="H88" s="1"/>
  <c r="G89"/>
  <c r="H89" s="1"/>
  <c r="G90"/>
  <c r="H90" s="1"/>
  <c r="G91"/>
  <c r="H91" s="1"/>
  <c r="G92"/>
  <c r="H92" s="1"/>
  <c r="G93"/>
  <c r="H93" s="1"/>
  <c r="G94"/>
  <c r="H94" s="1"/>
  <c r="G95"/>
  <c r="H95" s="1"/>
  <c r="G96"/>
  <c r="H96" s="1"/>
  <c r="G97"/>
  <c r="H97" s="1"/>
  <c r="G98"/>
  <c r="H98" s="1"/>
  <c r="G99"/>
  <c r="H99" s="1"/>
  <c r="G100"/>
  <c r="H100" s="1"/>
  <c r="G1"/>
  <c r="H1" s="1"/>
  <c r="D2"/>
  <c r="E2" l="1"/>
  <c r="C2" s="1"/>
</calcChain>
</file>

<file path=xl/sharedStrings.xml><?xml version="1.0" encoding="utf-8"?>
<sst xmlns="http://schemas.openxmlformats.org/spreadsheetml/2006/main" count="1061" uniqueCount="1061">
  <si>
    <t>Geraakt</t>
  </si>
  <si>
    <t>Gegooid</t>
  </si>
  <si>
    <t>pi is</t>
  </si>
  <si>
    <t>Naald 1</t>
  </si>
  <si>
    <t>Naald 2</t>
  </si>
  <si>
    <t>Naald 3</t>
  </si>
  <si>
    <t>Naald 4</t>
  </si>
  <si>
    <t>Naald 5</t>
  </si>
  <si>
    <t>Naald 6</t>
  </si>
  <si>
    <t>Naald 7</t>
  </si>
  <si>
    <t>Naald 8</t>
  </si>
  <si>
    <t>Naald 9</t>
  </si>
  <si>
    <t>Naald 10</t>
  </si>
  <si>
    <t>Naald 11</t>
  </si>
  <si>
    <t>Naald 12</t>
  </si>
  <si>
    <t>Naald 13</t>
  </si>
  <si>
    <t>Naald 14</t>
  </si>
  <si>
    <t>Naald 15</t>
  </si>
  <si>
    <t>Naald 16</t>
  </si>
  <si>
    <t>Naald 17</t>
  </si>
  <si>
    <t>Naald 18</t>
  </si>
  <si>
    <t>Naald 19</t>
  </si>
  <si>
    <t>Naald 20</t>
  </si>
  <si>
    <t>Naald 21</t>
  </si>
  <si>
    <t>Naald 22</t>
  </si>
  <si>
    <t>Naald 23</t>
  </si>
  <si>
    <t>Naald 24</t>
  </si>
  <si>
    <t>Naald 25</t>
  </si>
  <si>
    <t>Naald 26</t>
  </si>
  <si>
    <t>Naald 27</t>
  </si>
  <si>
    <t>Naald 28</t>
  </si>
  <si>
    <t>Naald 29</t>
  </si>
  <si>
    <t>Naald 30</t>
  </si>
  <si>
    <t>Naald 31</t>
  </si>
  <si>
    <t>Naald 32</t>
  </si>
  <si>
    <t>Naald 33</t>
  </si>
  <si>
    <t>Naald 34</t>
  </si>
  <si>
    <t>Naald 35</t>
  </si>
  <si>
    <t>Naald 36</t>
  </si>
  <si>
    <t>Naald 37</t>
  </si>
  <si>
    <t>Naald 38</t>
  </si>
  <si>
    <t>Naald 39</t>
  </si>
  <si>
    <t>Naald 40</t>
  </si>
  <si>
    <t>Naald 41</t>
  </si>
  <si>
    <t>Naald 42</t>
  </si>
  <si>
    <t>Naald 43</t>
  </si>
  <si>
    <t>Naald 44</t>
  </si>
  <si>
    <t>Naald 45</t>
  </si>
  <si>
    <t>Naald 46</t>
  </si>
  <si>
    <t>Naald 47</t>
  </si>
  <si>
    <t>Naald 48</t>
  </si>
  <si>
    <t>Naald 49</t>
  </si>
  <si>
    <t>Naald 50</t>
  </si>
  <si>
    <t>Naald 51</t>
  </si>
  <si>
    <t>Naald 52</t>
  </si>
  <si>
    <t>Naald 53</t>
  </si>
  <si>
    <t>Naald 54</t>
  </si>
  <si>
    <t>Naald 55</t>
  </si>
  <si>
    <t>Naald 56</t>
  </si>
  <si>
    <t>Naald 57</t>
  </si>
  <si>
    <t>Naald 58</t>
  </si>
  <si>
    <t>Naald 59</t>
  </si>
  <si>
    <t>Naald 60</t>
  </si>
  <si>
    <t>Naald 61</t>
  </si>
  <si>
    <t>Naald 62</t>
  </si>
  <si>
    <t>Naald 63</t>
  </si>
  <si>
    <t>Naald 64</t>
  </si>
  <si>
    <t>Naald 65</t>
  </si>
  <si>
    <t>Naald 66</t>
  </si>
  <si>
    <t>Naald 67</t>
  </si>
  <si>
    <t>Naald 68</t>
  </si>
  <si>
    <t>Naald 69</t>
  </si>
  <si>
    <t>Naald 70</t>
  </si>
  <si>
    <t>Naald 71</t>
  </si>
  <si>
    <t>Naald 72</t>
  </si>
  <si>
    <t>Naald 73</t>
  </si>
  <si>
    <t>Naald 74</t>
  </si>
  <si>
    <t>Naald 75</t>
  </si>
  <si>
    <t>Naald 76</t>
  </si>
  <si>
    <t>Naald 77</t>
  </si>
  <si>
    <t>Naald 78</t>
  </si>
  <si>
    <t>Naald 79</t>
  </si>
  <si>
    <t>Naald 80</t>
  </si>
  <si>
    <t>Naald 81</t>
  </si>
  <si>
    <t>Naald 82</t>
  </si>
  <si>
    <t>Naald 83</t>
  </si>
  <si>
    <t>Naald 84</t>
  </si>
  <si>
    <t>Naald 85</t>
  </si>
  <si>
    <t>Naald 86</t>
  </si>
  <si>
    <t>Naald 87</t>
  </si>
  <si>
    <t>Naald 88</t>
  </si>
  <si>
    <t>Naald 89</t>
  </si>
  <si>
    <t>Naald 90</t>
  </si>
  <si>
    <t>Naald 91</t>
  </si>
  <si>
    <t>Naald 92</t>
  </si>
  <si>
    <t>Naald 93</t>
  </si>
  <si>
    <t>Naald 94</t>
  </si>
  <si>
    <t>Naald 95</t>
  </si>
  <si>
    <t>Naald 96</t>
  </si>
  <si>
    <t>Naald 97</t>
  </si>
  <si>
    <t>Naald 98</t>
  </si>
  <si>
    <t>Naald 99</t>
  </si>
  <si>
    <t>Naald 100</t>
  </si>
  <si>
    <t>Naald 101</t>
  </si>
  <si>
    <t>Naald 102</t>
  </si>
  <si>
    <t>Naald 103</t>
  </si>
  <si>
    <t>Naald 104</t>
  </si>
  <si>
    <t>Naald 105</t>
  </si>
  <si>
    <t>Naald 106</t>
  </si>
  <si>
    <t>Naald 107</t>
  </si>
  <si>
    <t>Naald 108</t>
  </si>
  <si>
    <t>Naald 109</t>
  </si>
  <si>
    <t>Naald 110</t>
  </si>
  <si>
    <t>Naald 111</t>
  </si>
  <si>
    <t>Naald 112</t>
  </si>
  <si>
    <t>Naald 113</t>
  </si>
  <si>
    <t>Naald 114</t>
  </si>
  <si>
    <t>Naald 115</t>
  </si>
  <si>
    <t>Naald 116</t>
  </si>
  <si>
    <t>Naald 117</t>
  </si>
  <si>
    <t>Naald 118</t>
  </si>
  <si>
    <t>Naald 119</t>
  </si>
  <si>
    <t>Naald 120</t>
  </si>
  <si>
    <t>Naald 121</t>
  </si>
  <si>
    <t>Naald 122</t>
  </si>
  <si>
    <t>Naald 123</t>
  </si>
  <si>
    <t>Naald 124</t>
  </si>
  <si>
    <t>Naald 125</t>
  </si>
  <si>
    <t>Naald 126</t>
  </si>
  <si>
    <t>Naald 127</t>
  </si>
  <si>
    <t>Naald 128</t>
  </si>
  <si>
    <t>Naald 129</t>
  </si>
  <si>
    <t>Naald 130</t>
  </si>
  <si>
    <t>Naald 131</t>
  </si>
  <si>
    <t>Naald 132</t>
  </si>
  <si>
    <t>Naald 133</t>
  </si>
  <si>
    <t>Naald 134</t>
  </si>
  <si>
    <t>Naald 135</t>
  </si>
  <si>
    <t>Naald 136</t>
  </si>
  <si>
    <t>Naald 137</t>
  </si>
  <si>
    <t>Naald 138</t>
  </si>
  <si>
    <t>Naald 139</t>
  </si>
  <si>
    <t>Naald 140</t>
  </si>
  <si>
    <t>Naald 141</t>
  </si>
  <si>
    <t>Naald 142</t>
  </si>
  <si>
    <t>Naald 143</t>
  </si>
  <si>
    <t>Naald 144</t>
  </si>
  <si>
    <t>Naald 145</t>
  </si>
  <si>
    <t>Naald 146</t>
  </si>
  <si>
    <t>Naald 147</t>
  </si>
  <si>
    <t>Naald 148</t>
  </si>
  <si>
    <t>Naald 149</t>
  </si>
  <si>
    <t>Naald 150</t>
  </si>
  <si>
    <t>Naald 151</t>
  </si>
  <si>
    <t>Naald 152</t>
  </si>
  <si>
    <t>Naald 153</t>
  </si>
  <si>
    <t>Naald 154</t>
  </si>
  <si>
    <t>Naald 155</t>
  </si>
  <si>
    <t>Naald 156</t>
  </si>
  <si>
    <t>Naald 157</t>
  </si>
  <si>
    <t>Naald 158</t>
  </si>
  <si>
    <t>Naald 159</t>
  </si>
  <si>
    <t>Naald 160</t>
  </si>
  <si>
    <t>Naald 161</t>
  </si>
  <si>
    <t>Naald 162</t>
  </si>
  <si>
    <t>Naald 163</t>
  </si>
  <si>
    <t>Naald 164</t>
  </si>
  <si>
    <t>Naald 165</t>
  </si>
  <si>
    <t>Naald 166</t>
  </si>
  <si>
    <t>Naald 167</t>
  </si>
  <si>
    <t>Naald 168</t>
  </si>
  <si>
    <t>Naald 169</t>
  </si>
  <si>
    <t>Naald 170</t>
  </si>
  <si>
    <t>Naald 171</t>
  </si>
  <si>
    <t>Naald 172</t>
  </si>
  <si>
    <t>Naald 173</t>
  </si>
  <si>
    <t>Naald 174</t>
  </si>
  <si>
    <t>Naald 175</t>
  </si>
  <si>
    <t>Naald 176</t>
  </si>
  <si>
    <t>Naald 177</t>
  </si>
  <si>
    <t>Naald 178</t>
  </si>
  <si>
    <t>Naald 179</t>
  </si>
  <si>
    <t>Naald 180</t>
  </si>
  <si>
    <t>Naald 181</t>
  </si>
  <si>
    <t>Naald 182</t>
  </si>
  <si>
    <t>Naald 183</t>
  </si>
  <si>
    <t>Naald 184</t>
  </si>
  <si>
    <t>Naald 185</t>
  </si>
  <si>
    <t>Naald 186</t>
  </si>
  <si>
    <t>Naald 187</t>
  </si>
  <si>
    <t>Naald 188</t>
  </si>
  <si>
    <t>Naald 189</t>
  </si>
  <si>
    <t>Naald 190</t>
  </si>
  <si>
    <t>Naald 191</t>
  </si>
  <si>
    <t>Naald 192</t>
  </si>
  <si>
    <t>Naald 193</t>
  </si>
  <si>
    <t>Naald 194</t>
  </si>
  <si>
    <t>Naald 195</t>
  </si>
  <si>
    <t>Naald 196</t>
  </si>
  <si>
    <t>Naald 197</t>
  </si>
  <si>
    <t>Naald 198</t>
  </si>
  <si>
    <t>Naald 199</t>
  </si>
  <si>
    <t>Naald 200</t>
  </si>
  <si>
    <t>Naald 201</t>
  </si>
  <si>
    <t>Naald 202</t>
  </si>
  <si>
    <t>Naald 203</t>
  </si>
  <si>
    <t>Naald 204</t>
  </si>
  <si>
    <t>Naald 205</t>
  </si>
  <si>
    <t>Naald 206</t>
  </si>
  <si>
    <t>Naald 207</t>
  </si>
  <si>
    <t>Naald 208</t>
  </si>
  <si>
    <t>Naald 209</t>
  </si>
  <si>
    <t>Naald 210</t>
  </si>
  <si>
    <t>Naald 211</t>
  </si>
  <si>
    <t>Naald 212</t>
  </si>
  <si>
    <t>Naald 213</t>
  </si>
  <si>
    <t>Naald 214</t>
  </si>
  <si>
    <t>Naald 215</t>
  </si>
  <si>
    <t>Naald 216</t>
  </si>
  <si>
    <t>Naald 217</t>
  </si>
  <si>
    <t>Naald 218</t>
  </si>
  <si>
    <t>Naald 219</t>
  </si>
  <si>
    <t>Naald 220</t>
  </si>
  <si>
    <t>Naald 221</t>
  </si>
  <si>
    <t>Naald 222</t>
  </si>
  <si>
    <t>Naald 223</t>
  </si>
  <si>
    <t>Naald 224</t>
  </si>
  <si>
    <t>Naald 225</t>
  </si>
  <si>
    <t>Naald 226</t>
  </si>
  <si>
    <t>Naald 227</t>
  </si>
  <si>
    <t>Naald 228</t>
  </si>
  <si>
    <t>Naald 229</t>
  </si>
  <si>
    <t>Naald 230</t>
  </si>
  <si>
    <t>Naald 231</t>
  </si>
  <si>
    <t>Naald 232</t>
  </si>
  <si>
    <t>Naald 233</t>
  </si>
  <si>
    <t>Naald 234</t>
  </si>
  <si>
    <t>Naald 235</t>
  </si>
  <si>
    <t>Naald 236</t>
  </si>
  <si>
    <t>Naald 237</t>
  </si>
  <si>
    <t>Naald 238</t>
  </si>
  <si>
    <t>Naald 239</t>
  </si>
  <si>
    <t>Naald 240</t>
  </si>
  <si>
    <t>Naald 241</t>
  </si>
  <si>
    <t>Naald 242</t>
  </si>
  <si>
    <t>Naald 243</t>
  </si>
  <si>
    <t>Naald 244</t>
  </si>
  <si>
    <t>Naald 245</t>
  </si>
  <si>
    <t>Naald 246</t>
  </si>
  <si>
    <t>Naald 247</t>
  </si>
  <si>
    <t>Naald 248</t>
  </si>
  <si>
    <t>Naald 249</t>
  </si>
  <si>
    <t>Naald 250</t>
  </si>
  <si>
    <t>Naald 251</t>
  </si>
  <si>
    <t>Naald 252</t>
  </si>
  <si>
    <t>Naald 253</t>
  </si>
  <si>
    <t>Naald 254</t>
  </si>
  <si>
    <t>Naald 255</t>
  </si>
  <si>
    <t>Naald 256</t>
  </si>
  <si>
    <t>Naald 257</t>
  </si>
  <si>
    <t>Naald 258</t>
  </si>
  <si>
    <t>Naald 259</t>
  </si>
  <si>
    <t>Naald 260</t>
  </si>
  <si>
    <t>Naald 261</t>
  </si>
  <si>
    <t>Naald 262</t>
  </si>
  <si>
    <t>Naald 263</t>
  </si>
  <si>
    <t>Naald 264</t>
  </si>
  <si>
    <t>Naald 265</t>
  </si>
  <si>
    <t>Naald 266</t>
  </si>
  <si>
    <t>Naald 267</t>
  </si>
  <si>
    <t>Naald 268</t>
  </si>
  <si>
    <t>Naald 269</t>
  </si>
  <si>
    <t>Naald 270</t>
  </si>
  <si>
    <t>Naald 271</t>
  </si>
  <si>
    <t>Naald 272</t>
  </si>
  <si>
    <t>Naald 273</t>
  </si>
  <si>
    <t>Naald 274</t>
  </si>
  <si>
    <t>Naald 275</t>
  </si>
  <si>
    <t>Naald 276</t>
  </si>
  <si>
    <t>Naald 277</t>
  </si>
  <si>
    <t>Naald 278</t>
  </si>
  <si>
    <t>Naald 279</t>
  </si>
  <si>
    <t>Naald 280</t>
  </si>
  <si>
    <t>Naald 281</t>
  </si>
  <si>
    <t>Naald 282</t>
  </si>
  <si>
    <t>Naald 283</t>
  </si>
  <si>
    <t>Naald 284</t>
  </si>
  <si>
    <t>Naald 285</t>
  </si>
  <si>
    <t>Naald 286</t>
  </si>
  <si>
    <t>Naald 287</t>
  </si>
  <si>
    <t>Naald 288</t>
  </si>
  <si>
    <t>Naald 289</t>
  </si>
  <si>
    <t>Naald 290</t>
  </si>
  <si>
    <t>Naald 291</t>
  </si>
  <si>
    <t>Naald 292</t>
  </si>
  <si>
    <t>Naald 293</t>
  </si>
  <si>
    <t>Naald 294</t>
  </si>
  <si>
    <t>Naald 295</t>
  </si>
  <si>
    <t>Naald 296</t>
  </si>
  <si>
    <t>Naald 297</t>
  </si>
  <si>
    <t>Naald 298</t>
  </si>
  <si>
    <t>Naald 299</t>
  </si>
  <si>
    <t>Naald 300</t>
  </si>
  <si>
    <t>Naald 301</t>
  </si>
  <si>
    <t>Naald 302</t>
  </si>
  <si>
    <t>Naald 303</t>
  </si>
  <si>
    <t>Naald 304</t>
  </si>
  <si>
    <t>Naald 305</t>
  </si>
  <si>
    <t>Naald 306</t>
  </si>
  <si>
    <t>Naald 307</t>
  </si>
  <si>
    <t>Naald 308</t>
  </si>
  <si>
    <t>Naald 309</t>
  </si>
  <si>
    <t>Naald 310</t>
  </si>
  <si>
    <t>Naald 311</t>
  </si>
  <si>
    <t>Naald 312</t>
  </si>
  <si>
    <t>Naald 313</t>
  </si>
  <si>
    <t>Naald 314</t>
  </si>
  <si>
    <t>Naald 315</t>
  </si>
  <si>
    <t>Naald 316</t>
  </si>
  <si>
    <t>Naald 317</t>
  </si>
  <si>
    <t>Naald 318</t>
  </si>
  <si>
    <t>Naald 319</t>
  </si>
  <si>
    <t>Naald 320</t>
  </si>
  <si>
    <t>Naald 321</t>
  </si>
  <si>
    <t>Naald 322</t>
  </si>
  <si>
    <t>Naald 323</t>
  </si>
  <si>
    <t>Naald 324</t>
  </si>
  <si>
    <t>Naald 325</t>
  </si>
  <si>
    <t>Naald 326</t>
  </si>
  <si>
    <t>Naald 327</t>
  </si>
  <si>
    <t>Naald 328</t>
  </si>
  <si>
    <t>Naald 329</t>
  </si>
  <si>
    <t>Naald 330</t>
  </si>
  <si>
    <t>Naald 331</t>
  </si>
  <si>
    <t>Naald 332</t>
  </si>
  <si>
    <t>Naald 333</t>
  </si>
  <si>
    <t>Naald 334</t>
  </si>
  <si>
    <t>Naald 335</t>
  </si>
  <si>
    <t>Naald 336</t>
  </si>
  <si>
    <t>Naald 337</t>
  </si>
  <si>
    <t>Naald 338</t>
  </si>
  <si>
    <t>Naald 339</t>
  </si>
  <si>
    <t>Naald 340</t>
  </si>
  <si>
    <t>Naald 341</t>
  </si>
  <si>
    <t>Naald 342</t>
  </si>
  <si>
    <t>Naald 343</t>
  </si>
  <si>
    <t>Naald 344</t>
  </si>
  <si>
    <t>Naald 345</t>
  </si>
  <si>
    <t>Naald 346</t>
  </si>
  <si>
    <t>Naald 347</t>
  </si>
  <si>
    <t>Naald 348</t>
  </si>
  <si>
    <t>Naald 349</t>
  </si>
  <si>
    <t>Naald 350</t>
  </si>
  <si>
    <t>Naald 351</t>
  </si>
  <si>
    <t>Naald 352</t>
  </si>
  <si>
    <t>Naald 353</t>
  </si>
  <si>
    <t>Naald 354</t>
  </si>
  <si>
    <t>Naald 355</t>
  </si>
  <si>
    <t>Naald 356</t>
  </si>
  <si>
    <t>Naald 357</t>
  </si>
  <si>
    <t>Naald 358</t>
  </si>
  <si>
    <t>Naald 359</t>
  </si>
  <si>
    <t>Naald 360</t>
  </si>
  <si>
    <t>Naald 361</t>
  </si>
  <si>
    <t>Naald 362</t>
  </si>
  <si>
    <t>Naald 363</t>
  </si>
  <si>
    <t>Naald 364</t>
  </si>
  <si>
    <t>Naald 365</t>
  </si>
  <si>
    <t>Naald 366</t>
  </si>
  <si>
    <t>Naald 367</t>
  </si>
  <si>
    <t>Naald 368</t>
  </si>
  <si>
    <t>Naald 369</t>
  </si>
  <si>
    <t>Naald 370</t>
  </si>
  <si>
    <t>Naald 371</t>
  </si>
  <si>
    <t>Naald 372</t>
  </si>
  <si>
    <t>Naald 373</t>
  </si>
  <si>
    <t>Naald 374</t>
  </si>
  <si>
    <t>Naald 375</t>
  </si>
  <si>
    <t>Naald 376</t>
  </si>
  <si>
    <t>Naald 377</t>
  </si>
  <si>
    <t>Naald 378</t>
  </si>
  <si>
    <t>Naald 379</t>
  </si>
  <si>
    <t>Naald 380</t>
  </si>
  <si>
    <t>Naald 381</t>
  </si>
  <si>
    <t>Naald 382</t>
  </si>
  <si>
    <t>Naald 383</t>
  </si>
  <si>
    <t>Naald 384</t>
  </si>
  <si>
    <t>Naald 385</t>
  </si>
  <si>
    <t>Naald 386</t>
  </si>
  <si>
    <t>Naald 387</t>
  </si>
  <si>
    <t>Naald 388</t>
  </si>
  <si>
    <t>Naald 389</t>
  </si>
  <si>
    <t>Naald 390</t>
  </si>
  <si>
    <t>Naald 391</t>
  </si>
  <si>
    <t>Naald 392</t>
  </si>
  <si>
    <t>Naald 393</t>
  </si>
  <si>
    <t>Naald 394</t>
  </si>
  <si>
    <t>Naald 395</t>
  </si>
  <si>
    <t>Naald 396</t>
  </si>
  <si>
    <t>Naald 397</t>
  </si>
  <si>
    <t>Naald 398</t>
  </si>
  <si>
    <t>Naald 399</t>
  </si>
  <si>
    <t>Naald 400</t>
  </si>
  <si>
    <t>Naald 401</t>
  </si>
  <si>
    <t>Naald 402</t>
  </si>
  <si>
    <t>Naald 403</t>
  </si>
  <si>
    <t>Naald 404</t>
  </si>
  <si>
    <t>Naald 405</t>
  </si>
  <si>
    <t>Naald 406</t>
  </si>
  <si>
    <t>Naald 407</t>
  </si>
  <si>
    <t>Naald 408</t>
  </si>
  <si>
    <t>Naald 409</t>
  </si>
  <si>
    <t>Naald 410</t>
  </si>
  <si>
    <t>Naald 411</t>
  </si>
  <si>
    <t>Naald 412</t>
  </si>
  <si>
    <t>Naald 413</t>
  </si>
  <si>
    <t>Naald 414</t>
  </si>
  <si>
    <t>Naald 415</t>
  </si>
  <si>
    <t>Naald 416</t>
  </si>
  <si>
    <t>Naald 417</t>
  </si>
  <si>
    <t>Naald 418</t>
  </si>
  <si>
    <t>Naald 419</t>
  </si>
  <si>
    <t>Naald 420</t>
  </si>
  <si>
    <t>Naald 421</t>
  </si>
  <si>
    <t>Naald 422</t>
  </si>
  <si>
    <t>Naald 423</t>
  </si>
  <si>
    <t>Naald 424</t>
  </si>
  <si>
    <t>Naald 425</t>
  </si>
  <si>
    <t>Naald 426</t>
  </si>
  <si>
    <t>Naald 427</t>
  </si>
  <si>
    <t>Naald 428</t>
  </si>
  <si>
    <t>Naald 429</t>
  </si>
  <si>
    <t>Naald 430</t>
  </si>
  <si>
    <t>Naald 431</t>
  </si>
  <si>
    <t>Naald 432</t>
  </si>
  <si>
    <t>Naald 433</t>
  </si>
  <si>
    <t>Naald 434</t>
  </si>
  <si>
    <t>Naald 435</t>
  </si>
  <si>
    <t>Naald 436</t>
  </si>
  <si>
    <t>Naald 437</t>
  </si>
  <si>
    <t>Naald 438</t>
  </si>
  <si>
    <t>Naald 439</t>
  </si>
  <si>
    <t>Naald 440</t>
  </si>
  <si>
    <t>Naald 441</t>
  </si>
  <si>
    <t>Naald 442</t>
  </si>
  <si>
    <t>Naald 443</t>
  </si>
  <si>
    <t>Naald 444</t>
  </si>
  <si>
    <t>Naald 445</t>
  </si>
  <si>
    <t>Naald 446</t>
  </si>
  <si>
    <t>Naald 447</t>
  </si>
  <si>
    <t>Naald 448</t>
  </si>
  <si>
    <t>Naald 449</t>
  </si>
  <si>
    <t>Naald 450</t>
  </si>
  <si>
    <t>Naald 451</t>
  </si>
  <si>
    <t>Naald 452</t>
  </si>
  <si>
    <t>Naald 453</t>
  </si>
  <si>
    <t>Naald 454</t>
  </si>
  <si>
    <t>Naald 455</t>
  </si>
  <si>
    <t>Naald 456</t>
  </si>
  <si>
    <t>Naald 457</t>
  </si>
  <si>
    <t>Naald 458</t>
  </si>
  <si>
    <t>Naald 459</t>
  </si>
  <si>
    <t>Naald 460</t>
  </si>
  <si>
    <t>Naald 461</t>
  </si>
  <si>
    <t>Naald 462</t>
  </si>
  <si>
    <t>Naald 463</t>
  </si>
  <si>
    <t>Naald 464</t>
  </si>
  <si>
    <t>Naald 465</t>
  </si>
  <si>
    <t>Naald 466</t>
  </si>
  <si>
    <t>Naald 467</t>
  </si>
  <si>
    <t>Naald 468</t>
  </si>
  <si>
    <t>Naald 469</t>
  </si>
  <si>
    <t>Naald 470</t>
  </si>
  <si>
    <t>Naald 471</t>
  </si>
  <si>
    <t>Naald 472</t>
  </si>
  <si>
    <t>Naald 473</t>
  </si>
  <si>
    <t>Naald 474</t>
  </si>
  <si>
    <t>Naald 475</t>
  </si>
  <si>
    <t>Naald 476</t>
  </si>
  <si>
    <t>Naald 477</t>
  </si>
  <si>
    <t>Naald 478</t>
  </si>
  <si>
    <t>Naald 479</t>
  </si>
  <si>
    <t>Naald 480</t>
  </si>
  <si>
    <t>Naald 481</t>
  </si>
  <si>
    <t>Naald 482</t>
  </si>
  <si>
    <t>Naald 483</t>
  </si>
  <si>
    <t>Naald 484</t>
  </si>
  <si>
    <t>Naald 485</t>
  </si>
  <si>
    <t>Naald 486</t>
  </si>
  <si>
    <t>Naald 487</t>
  </si>
  <si>
    <t>Naald 488</t>
  </si>
  <si>
    <t>Naald 489</t>
  </si>
  <si>
    <t>Naald 490</t>
  </si>
  <si>
    <t>Naald 491</t>
  </si>
  <si>
    <t>Naald 492</t>
  </si>
  <si>
    <t>Naald 493</t>
  </si>
  <si>
    <t>Naald 494</t>
  </si>
  <si>
    <t>Naald 495</t>
  </si>
  <si>
    <t>Naald 496</t>
  </si>
  <si>
    <t>Naald 497</t>
  </si>
  <si>
    <t>Naald 498</t>
  </si>
  <si>
    <t>Naald 499</t>
  </si>
  <si>
    <t>Naald 500</t>
  </si>
  <si>
    <t>Naald 501</t>
  </si>
  <si>
    <t>Naald 502</t>
  </si>
  <si>
    <t>Naald 503</t>
  </si>
  <si>
    <t>Naald 504</t>
  </si>
  <si>
    <t>Naald 505</t>
  </si>
  <si>
    <t>Naald 506</t>
  </si>
  <si>
    <t>Naald 507</t>
  </si>
  <si>
    <t>Naald 508</t>
  </si>
  <si>
    <t>Naald 509</t>
  </si>
  <si>
    <t>Naald 510</t>
  </si>
  <si>
    <t>Naald 511</t>
  </si>
  <si>
    <t>Naald 512</t>
  </si>
  <si>
    <t>Naald 513</t>
  </si>
  <si>
    <t>Naald 514</t>
  </si>
  <si>
    <t>Naald 515</t>
  </si>
  <si>
    <t>Naald 516</t>
  </si>
  <si>
    <t>Naald 517</t>
  </si>
  <si>
    <t>Naald 518</t>
  </si>
  <si>
    <t>Naald 519</t>
  </si>
  <si>
    <t>Naald 520</t>
  </si>
  <si>
    <t>Naald 521</t>
  </si>
  <si>
    <t>Naald 522</t>
  </si>
  <si>
    <t>Naald 523</t>
  </si>
  <si>
    <t>Naald 524</t>
  </si>
  <si>
    <t>Naald 525</t>
  </si>
  <si>
    <t>Naald 526</t>
  </si>
  <si>
    <t>Naald 527</t>
  </si>
  <si>
    <t>Naald 528</t>
  </si>
  <si>
    <t>Naald 529</t>
  </si>
  <si>
    <t>Naald 530</t>
  </si>
  <si>
    <t>Naald 531</t>
  </si>
  <si>
    <t>Naald 532</t>
  </si>
  <si>
    <t>Naald 533</t>
  </si>
  <si>
    <t>Naald 534</t>
  </si>
  <si>
    <t>Naald 535</t>
  </si>
  <si>
    <t>Naald 536</t>
  </si>
  <si>
    <t>Naald 537</t>
  </si>
  <si>
    <t>Naald 538</t>
  </si>
  <si>
    <t>Naald 539</t>
  </si>
  <si>
    <t>Naald 540</t>
  </si>
  <si>
    <t>Naald 541</t>
  </si>
  <si>
    <t>Naald 542</t>
  </si>
  <si>
    <t>Naald 543</t>
  </si>
  <si>
    <t>Naald 544</t>
  </si>
  <si>
    <t>Naald 545</t>
  </si>
  <si>
    <t>Naald 546</t>
  </si>
  <si>
    <t>Naald 547</t>
  </si>
  <si>
    <t>Naald 548</t>
  </si>
  <si>
    <t>Naald 549</t>
  </si>
  <si>
    <t>Naald 550</t>
  </si>
  <si>
    <t>Naald 551</t>
  </si>
  <si>
    <t>Naald 552</t>
  </si>
  <si>
    <t>Naald 553</t>
  </si>
  <si>
    <t>Naald 554</t>
  </si>
  <si>
    <t>Naald 555</t>
  </si>
  <si>
    <t>Naald 556</t>
  </si>
  <si>
    <t>Naald 557</t>
  </si>
  <si>
    <t>Naald 558</t>
  </si>
  <si>
    <t>Naald 559</t>
  </si>
  <si>
    <t>Naald 560</t>
  </si>
  <si>
    <t>Naald 561</t>
  </si>
  <si>
    <t>Naald 562</t>
  </si>
  <si>
    <t>Naald 563</t>
  </si>
  <si>
    <t>Naald 564</t>
  </si>
  <si>
    <t>Naald 565</t>
  </si>
  <si>
    <t>Naald 566</t>
  </si>
  <si>
    <t>Naald 567</t>
  </si>
  <si>
    <t>Naald 568</t>
  </si>
  <si>
    <t>Naald 569</t>
  </si>
  <si>
    <t>Naald 570</t>
  </si>
  <si>
    <t>Naald 571</t>
  </si>
  <si>
    <t>Naald 572</t>
  </si>
  <si>
    <t>Naald 573</t>
  </si>
  <si>
    <t>Naald 574</t>
  </si>
  <si>
    <t>Naald 575</t>
  </si>
  <si>
    <t>Naald 576</t>
  </si>
  <si>
    <t>Naald 577</t>
  </si>
  <si>
    <t>Naald 578</t>
  </si>
  <si>
    <t>Naald 579</t>
  </si>
  <si>
    <t>Naald 580</t>
  </si>
  <si>
    <t>Naald 581</t>
  </si>
  <si>
    <t>Naald 582</t>
  </si>
  <si>
    <t>Naald 583</t>
  </si>
  <si>
    <t>Naald 584</t>
  </si>
  <si>
    <t>Naald 585</t>
  </si>
  <si>
    <t>Naald 586</t>
  </si>
  <si>
    <t>Naald 587</t>
  </si>
  <si>
    <t>Naald 588</t>
  </si>
  <si>
    <t>Naald 589</t>
  </si>
  <si>
    <t>Naald 590</t>
  </si>
  <si>
    <t>Naald 591</t>
  </si>
  <si>
    <t>Naald 592</t>
  </si>
  <si>
    <t>Naald 593</t>
  </si>
  <si>
    <t>Naald 594</t>
  </si>
  <si>
    <t>Naald 595</t>
  </si>
  <si>
    <t>Naald 596</t>
  </si>
  <si>
    <t>Naald 597</t>
  </si>
  <si>
    <t>Naald 598</t>
  </si>
  <si>
    <t>Naald 599</t>
  </si>
  <si>
    <t>Naald 600</t>
  </si>
  <si>
    <t>Naald 601</t>
  </si>
  <si>
    <t>Naald 602</t>
  </si>
  <si>
    <t>Naald 603</t>
  </si>
  <si>
    <t>Naald 604</t>
  </si>
  <si>
    <t>Naald 605</t>
  </si>
  <si>
    <t>Naald 606</t>
  </si>
  <si>
    <t>Naald 607</t>
  </si>
  <si>
    <t>Naald 608</t>
  </si>
  <si>
    <t>Naald 609</t>
  </si>
  <si>
    <t>Naald 610</t>
  </si>
  <si>
    <t>Naald 611</t>
  </si>
  <si>
    <t>Naald 612</t>
  </si>
  <si>
    <t>Naald 613</t>
  </si>
  <si>
    <t>Naald 614</t>
  </si>
  <si>
    <t>Naald 615</t>
  </si>
  <si>
    <t>Naald 616</t>
  </si>
  <si>
    <t>Naald 617</t>
  </si>
  <si>
    <t>Naald 618</t>
  </si>
  <si>
    <t>Naald 619</t>
  </si>
  <si>
    <t>Naald 620</t>
  </si>
  <si>
    <t>Naald 621</t>
  </si>
  <si>
    <t>Naald 622</t>
  </si>
  <si>
    <t>Naald 623</t>
  </si>
  <si>
    <t>Naald 624</t>
  </si>
  <si>
    <t>Naald 625</t>
  </si>
  <si>
    <t>Naald 626</t>
  </si>
  <si>
    <t>Naald 627</t>
  </si>
  <si>
    <t>Naald 628</t>
  </si>
  <si>
    <t>Naald 629</t>
  </si>
  <si>
    <t>Naald 630</t>
  </si>
  <si>
    <t>Naald 631</t>
  </si>
  <si>
    <t>Naald 632</t>
  </si>
  <si>
    <t>Naald 633</t>
  </si>
  <si>
    <t>Naald 634</t>
  </si>
  <si>
    <t>Naald 635</t>
  </si>
  <si>
    <t>Naald 636</t>
  </si>
  <si>
    <t>Naald 637</t>
  </si>
  <si>
    <t>Naald 638</t>
  </si>
  <si>
    <t>Naald 639</t>
  </si>
  <si>
    <t>Naald 640</t>
  </si>
  <si>
    <t>Naald 641</t>
  </si>
  <si>
    <t>Naald 642</t>
  </si>
  <si>
    <t>Naald 643</t>
  </si>
  <si>
    <t>Naald 644</t>
  </si>
  <si>
    <t>Naald 645</t>
  </si>
  <si>
    <t>Naald 646</t>
  </si>
  <si>
    <t>Naald 647</t>
  </si>
  <si>
    <t>Naald 648</t>
  </si>
  <si>
    <t>Naald 649</t>
  </si>
  <si>
    <t>Naald 650</t>
  </si>
  <si>
    <t>Naald 651</t>
  </si>
  <si>
    <t>Naald 652</t>
  </si>
  <si>
    <t>Naald 653</t>
  </si>
  <si>
    <t>Naald 654</t>
  </si>
  <si>
    <t>Naald 655</t>
  </si>
  <si>
    <t>Naald 656</t>
  </si>
  <si>
    <t>Naald 657</t>
  </si>
  <si>
    <t>Naald 658</t>
  </si>
  <si>
    <t>Naald 659</t>
  </si>
  <si>
    <t>Naald 660</t>
  </si>
  <si>
    <t>Naald 661</t>
  </si>
  <si>
    <t>Naald 662</t>
  </si>
  <si>
    <t>Naald 663</t>
  </si>
  <si>
    <t>Naald 664</t>
  </si>
  <si>
    <t>Naald 665</t>
  </si>
  <si>
    <t>Naald 666</t>
  </si>
  <si>
    <t>Naald 667</t>
  </si>
  <si>
    <t>Naald 668</t>
  </si>
  <si>
    <t>Naald 669</t>
  </si>
  <si>
    <t>Naald 670</t>
  </si>
  <si>
    <t>Naald 671</t>
  </si>
  <si>
    <t>Naald 672</t>
  </si>
  <si>
    <t>Naald 673</t>
  </si>
  <si>
    <t>Naald 674</t>
  </si>
  <si>
    <t>Naald 675</t>
  </si>
  <si>
    <t>Naald 676</t>
  </si>
  <si>
    <t>Naald 677</t>
  </si>
  <si>
    <t>Naald 678</t>
  </si>
  <si>
    <t>Naald 679</t>
  </si>
  <si>
    <t>Naald 680</t>
  </si>
  <si>
    <t>Naald 681</t>
  </si>
  <si>
    <t>Naald 682</t>
  </si>
  <si>
    <t>Naald 683</t>
  </si>
  <si>
    <t>Naald 684</t>
  </si>
  <si>
    <t>Naald 685</t>
  </si>
  <si>
    <t>Naald 686</t>
  </si>
  <si>
    <t>Naald 687</t>
  </si>
  <si>
    <t>Naald 688</t>
  </si>
  <si>
    <t>Naald 689</t>
  </si>
  <si>
    <t>Naald 690</t>
  </si>
  <si>
    <t>Naald 691</t>
  </si>
  <si>
    <t>Naald 692</t>
  </si>
  <si>
    <t>Naald 693</t>
  </si>
  <si>
    <t>Naald 694</t>
  </si>
  <si>
    <t>Naald 695</t>
  </si>
  <si>
    <t>Naald 696</t>
  </si>
  <si>
    <t>Naald 697</t>
  </si>
  <si>
    <t>Naald 698</t>
  </si>
  <si>
    <t>Naald 699</t>
  </si>
  <si>
    <t>Naald 700</t>
  </si>
  <si>
    <t>Naald 701</t>
  </si>
  <si>
    <t>Naald 702</t>
  </si>
  <si>
    <t>Naald 703</t>
  </si>
  <si>
    <t>Naald 704</t>
  </si>
  <si>
    <t>Naald 705</t>
  </si>
  <si>
    <t>Naald 706</t>
  </si>
  <si>
    <t>Naald 707</t>
  </si>
  <si>
    <t>Naald 708</t>
  </si>
  <si>
    <t>Naald 709</t>
  </si>
  <si>
    <t>Naald 710</t>
  </si>
  <si>
    <t>Naald 711</t>
  </si>
  <si>
    <t>Naald 712</t>
  </si>
  <si>
    <t>Naald 713</t>
  </si>
  <si>
    <t>Naald 714</t>
  </si>
  <si>
    <t>Naald 715</t>
  </si>
  <si>
    <t>Naald 716</t>
  </si>
  <si>
    <t>Naald 717</t>
  </si>
  <si>
    <t>Naald 718</t>
  </si>
  <si>
    <t>Naald 719</t>
  </si>
  <si>
    <t>Naald 720</t>
  </si>
  <si>
    <t>Naald 721</t>
  </si>
  <si>
    <t>Naald 722</t>
  </si>
  <si>
    <t>Naald 723</t>
  </si>
  <si>
    <t>Naald 724</t>
  </si>
  <si>
    <t>Naald 725</t>
  </si>
  <si>
    <t>Naald 726</t>
  </si>
  <si>
    <t>Naald 727</t>
  </si>
  <si>
    <t>Naald 728</t>
  </si>
  <si>
    <t>Naald 729</t>
  </si>
  <si>
    <t>Naald 730</t>
  </si>
  <si>
    <t>Naald 731</t>
  </si>
  <si>
    <t>Naald 732</t>
  </si>
  <si>
    <t>Naald 733</t>
  </si>
  <si>
    <t>Naald 734</t>
  </si>
  <si>
    <t>Naald 735</t>
  </si>
  <si>
    <t>Naald 736</t>
  </si>
  <si>
    <t>Naald 737</t>
  </si>
  <si>
    <t>Naald 738</t>
  </si>
  <si>
    <t>Naald 739</t>
  </si>
  <si>
    <t>Naald 740</t>
  </si>
  <si>
    <t>Naald 741</t>
  </si>
  <si>
    <t>Naald 742</t>
  </si>
  <si>
    <t>Naald 743</t>
  </si>
  <si>
    <t>Naald 744</t>
  </si>
  <si>
    <t>Naald 745</t>
  </si>
  <si>
    <t>Naald 746</t>
  </si>
  <si>
    <t>Naald 747</t>
  </si>
  <si>
    <t>Naald 748</t>
  </si>
  <si>
    <t>Naald 749</t>
  </si>
  <si>
    <t>Naald 750</t>
  </si>
  <si>
    <t>Naald 751</t>
  </si>
  <si>
    <t>Naald 752</t>
  </si>
  <si>
    <t>Naald 753</t>
  </si>
  <si>
    <t>Naald 754</t>
  </si>
  <si>
    <t>Naald 755</t>
  </si>
  <si>
    <t>Naald 756</t>
  </si>
  <si>
    <t>Naald 757</t>
  </si>
  <si>
    <t>Naald 758</t>
  </si>
  <si>
    <t>Naald 759</t>
  </si>
  <si>
    <t>Naald 760</t>
  </si>
  <si>
    <t>Naald 761</t>
  </si>
  <si>
    <t>Naald 762</t>
  </si>
  <si>
    <t>Naald 763</t>
  </si>
  <si>
    <t>Naald 764</t>
  </si>
  <si>
    <t>Naald 765</t>
  </si>
  <si>
    <t>Naald 766</t>
  </si>
  <si>
    <t>Naald 767</t>
  </si>
  <si>
    <t>Naald 768</t>
  </si>
  <si>
    <t>Naald 769</t>
  </si>
  <si>
    <t>Naald 770</t>
  </si>
  <si>
    <t>Naald 771</t>
  </si>
  <si>
    <t>Naald 772</t>
  </si>
  <si>
    <t>Naald 773</t>
  </si>
  <si>
    <t>Naald 774</t>
  </si>
  <si>
    <t>Naald 775</t>
  </si>
  <si>
    <t>Naald 776</t>
  </si>
  <si>
    <t>Naald 777</t>
  </si>
  <si>
    <t>Naald 778</t>
  </si>
  <si>
    <t>Naald 779</t>
  </si>
  <si>
    <t>Naald 780</t>
  </si>
  <si>
    <t>Naald 781</t>
  </si>
  <si>
    <t>Naald 782</t>
  </si>
  <si>
    <t>Naald 783</t>
  </si>
  <si>
    <t>Naald 784</t>
  </si>
  <si>
    <t>Naald 785</t>
  </si>
  <si>
    <t>Naald 786</t>
  </si>
  <si>
    <t>Naald 787</t>
  </si>
  <si>
    <t>Naald 788</t>
  </si>
  <si>
    <t>Naald 789</t>
  </si>
  <si>
    <t>Naald 790</t>
  </si>
  <si>
    <t>Naald 791</t>
  </si>
  <si>
    <t>Naald 792</t>
  </si>
  <si>
    <t>Naald 793</t>
  </si>
  <si>
    <t>Naald 794</t>
  </si>
  <si>
    <t>Naald 795</t>
  </si>
  <si>
    <t>Naald 796</t>
  </si>
  <si>
    <t>Naald 797</t>
  </si>
  <si>
    <t>Naald 798</t>
  </si>
  <si>
    <t>Naald 799</t>
  </si>
  <si>
    <t>Naald 800</t>
  </si>
  <si>
    <t>Naald 801</t>
  </si>
  <si>
    <t>Naald 802</t>
  </si>
  <si>
    <t>Naald 803</t>
  </si>
  <si>
    <t>Naald 804</t>
  </si>
  <si>
    <t>Naald 805</t>
  </si>
  <si>
    <t>Naald 806</t>
  </si>
  <si>
    <t>Naald 807</t>
  </si>
  <si>
    <t>Naald 808</t>
  </si>
  <si>
    <t>Naald 809</t>
  </si>
  <si>
    <t>Naald 810</t>
  </si>
  <si>
    <t>Naald 811</t>
  </si>
  <si>
    <t>Naald 812</t>
  </si>
  <si>
    <t>Naald 813</t>
  </si>
  <si>
    <t>Naald 814</t>
  </si>
  <si>
    <t>Naald 815</t>
  </si>
  <si>
    <t>Naald 816</t>
  </si>
  <si>
    <t>Naald 817</t>
  </si>
  <si>
    <t>Naald 818</t>
  </si>
  <si>
    <t>Naald 819</t>
  </si>
  <si>
    <t>Naald 820</t>
  </si>
  <si>
    <t>Naald 821</t>
  </si>
  <si>
    <t>Naald 822</t>
  </si>
  <si>
    <t>Naald 823</t>
  </si>
  <si>
    <t>Naald 824</t>
  </si>
  <si>
    <t>Naald 825</t>
  </si>
  <si>
    <t>Naald 826</t>
  </si>
  <si>
    <t>Naald 827</t>
  </si>
  <si>
    <t>Naald 828</t>
  </si>
  <si>
    <t>Naald 829</t>
  </si>
  <si>
    <t>Naald 830</t>
  </si>
  <si>
    <t>Naald 831</t>
  </si>
  <si>
    <t>Naald 832</t>
  </si>
  <si>
    <t>Naald 833</t>
  </si>
  <si>
    <t>Naald 834</t>
  </si>
  <si>
    <t>Naald 835</t>
  </si>
  <si>
    <t>Naald 836</t>
  </si>
  <si>
    <t>Naald 837</t>
  </si>
  <si>
    <t>Naald 838</t>
  </si>
  <si>
    <t>Naald 839</t>
  </si>
  <si>
    <t>Naald 840</t>
  </si>
  <si>
    <t>Naald 841</t>
  </si>
  <si>
    <t>Naald 842</t>
  </si>
  <si>
    <t>Naald 843</t>
  </si>
  <si>
    <t>Naald 844</t>
  </si>
  <si>
    <t>Naald 845</t>
  </si>
  <si>
    <t>Naald 846</t>
  </si>
  <si>
    <t>Naald 847</t>
  </si>
  <si>
    <t>Naald 848</t>
  </si>
  <si>
    <t>Naald 849</t>
  </si>
  <si>
    <t>Naald 850</t>
  </si>
  <si>
    <t>Naald 851</t>
  </si>
  <si>
    <t>Naald 852</t>
  </si>
  <si>
    <t>Naald 853</t>
  </si>
  <si>
    <t>Naald 854</t>
  </si>
  <si>
    <t>Naald 855</t>
  </si>
  <si>
    <t>Naald 856</t>
  </si>
  <si>
    <t>Naald 857</t>
  </si>
  <si>
    <t>Naald 858</t>
  </si>
  <si>
    <t>Naald 859</t>
  </si>
  <si>
    <t>Naald 860</t>
  </si>
  <si>
    <t>Naald 861</t>
  </si>
  <si>
    <t>Naald 862</t>
  </si>
  <si>
    <t>Naald 863</t>
  </si>
  <si>
    <t>Naald 864</t>
  </si>
  <si>
    <t>Naald 865</t>
  </si>
  <si>
    <t>Naald 866</t>
  </si>
  <si>
    <t>Naald 867</t>
  </si>
  <si>
    <t>Naald 868</t>
  </si>
  <si>
    <t>Naald 869</t>
  </si>
  <si>
    <t>Naald 870</t>
  </si>
  <si>
    <t>Naald 871</t>
  </si>
  <si>
    <t>Naald 872</t>
  </si>
  <si>
    <t>Naald 873</t>
  </si>
  <si>
    <t>Naald 874</t>
  </si>
  <si>
    <t>Naald 875</t>
  </si>
  <si>
    <t>Naald 876</t>
  </si>
  <si>
    <t>Naald 877</t>
  </si>
  <si>
    <t>Naald 878</t>
  </si>
  <si>
    <t>Naald 879</t>
  </si>
  <si>
    <t>Naald 880</t>
  </si>
  <si>
    <t>Naald 881</t>
  </si>
  <si>
    <t>Naald 882</t>
  </si>
  <si>
    <t>Naald 883</t>
  </si>
  <si>
    <t>Naald 884</t>
  </si>
  <si>
    <t>Naald 885</t>
  </si>
  <si>
    <t>Naald 886</t>
  </si>
  <si>
    <t>Naald 887</t>
  </si>
  <si>
    <t>Naald 888</t>
  </si>
  <si>
    <t>Naald 889</t>
  </si>
  <si>
    <t>Naald 890</t>
  </si>
  <si>
    <t>Naald 891</t>
  </si>
  <si>
    <t>Naald 892</t>
  </si>
  <si>
    <t>Naald 893</t>
  </si>
  <si>
    <t>Naald 894</t>
  </si>
  <si>
    <t>Naald 895</t>
  </si>
  <si>
    <t>Naald 896</t>
  </si>
  <si>
    <t>Naald 897</t>
  </si>
  <si>
    <t>Naald 898</t>
  </si>
  <si>
    <t>Naald 899</t>
  </si>
  <si>
    <t>Naald 900</t>
  </si>
  <si>
    <t>Naald 901</t>
  </si>
  <si>
    <t>Naald 902</t>
  </si>
  <si>
    <t>Naald 903</t>
  </si>
  <si>
    <t>Naald 904</t>
  </si>
  <si>
    <t>Naald 905</t>
  </si>
  <si>
    <t>Naald 906</t>
  </si>
  <si>
    <t>Naald 907</t>
  </si>
  <si>
    <t>Naald 908</t>
  </si>
  <si>
    <t>Naald 909</t>
  </si>
  <si>
    <t>Naald 910</t>
  </si>
  <si>
    <t>Naald 911</t>
  </si>
  <si>
    <t>Naald 912</t>
  </si>
  <si>
    <t>Naald 913</t>
  </si>
  <si>
    <t>Naald 914</t>
  </si>
  <si>
    <t>Naald 915</t>
  </si>
  <si>
    <t>Naald 916</t>
  </si>
  <si>
    <t>Naald 917</t>
  </si>
  <si>
    <t>Naald 918</t>
  </si>
  <si>
    <t>Naald 919</t>
  </si>
  <si>
    <t>Naald 920</t>
  </si>
  <si>
    <t>Naald 921</t>
  </si>
  <si>
    <t>Naald 922</t>
  </si>
  <si>
    <t>Naald 923</t>
  </si>
  <si>
    <t>Naald 924</t>
  </si>
  <si>
    <t>Naald 925</t>
  </si>
  <si>
    <t>Naald 926</t>
  </si>
  <si>
    <t>Naald 927</t>
  </si>
  <si>
    <t>Naald 928</t>
  </si>
  <si>
    <t>Naald 929</t>
  </si>
  <si>
    <t>Naald 930</t>
  </si>
  <si>
    <t>Naald 931</t>
  </si>
  <si>
    <t>Naald 932</t>
  </si>
  <si>
    <t>Naald 933</t>
  </si>
  <si>
    <t>Naald 934</t>
  </si>
  <si>
    <t>Naald 935</t>
  </si>
  <si>
    <t>Naald 936</t>
  </si>
  <si>
    <t>Naald 937</t>
  </si>
  <si>
    <t>Naald 938</t>
  </si>
  <si>
    <t>Naald 939</t>
  </si>
  <si>
    <t>Naald 940</t>
  </si>
  <si>
    <t>Naald 941</t>
  </si>
  <si>
    <t>Naald 942</t>
  </si>
  <si>
    <t>Naald 943</t>
  </si>
  <si>
    <t>Naald 944</t>
  </si>
  <si>
    <t>Naald 945</t>
  </si>
  <si>
    <t>Naald 946</t>
  </si>
  <si>
    <t>Naald 947</t>
  </si>
  <si>
    <t>Naald 948</t>
  </si>
  <si>
    <t>Naald 949</t>
  </si>
  <si>
    <t>Naald 950</t>
  </si>
  <si>
    <t>Naald 951</t>
  </si>
  <si>
    <t>Naald 952</t>
  </si>
  <si>
    <t>Naald 953</t>
  </si>
  <si>
    <t>Naald 954</t>
  </si>
  <si>
    <t>Naald 955</t>
  </si>
  <si>
    <t>Naald 956</t>
  </si>
  <si>
    <t>Naald 957</t>
  </si>
  <si>
    <t>Naald 958</t>
  </si>
  <si>
    <t>Naald 959</t>
  </si>
  <si>
    <t>Naald 960</t>
  </si>
  <si>
    <t>Naald 961</t>
  </si>
  <si>
    <t>Naald 962</t>
  </si>
  <si>
    <t>Naald 963</t>
  </si>
  <si>
    <t>Naald 964</t>
  </si>
  <si>
    <t>Naald 965</t>
  </si>
  <si>
    <t>Naald 966</t>
  </si>
  <si>
    <t>Naald 967</t>
  </si>
  <si>
    <t>Naald 968</t>
  </si>
  <si>
    <t>Naald 969</t>
  </si>
  <si>
    <t>Naald 970</t>
  </si>
  <si>
    <t>Naald 971</t>
  </si>
  <si>
    <t>Naald 972</t>
  </si>
  <si>
    <t>Naald 973</t>
  </si>
  <si>
    <t>Naald 974</t>
  </si>
  <si>
    <t>Naald 975</t>
  </si>
  <si>
    <t>Naald 976</t>
  </si>
  <si>
    <t>Naald 977</t>
  </si>
  <si>
    <t>Naald 978</t>
  </si>
  <si>
    <t>Naald 979</t>
  </si>
  <si>
    <t>Naald 980</t>
  </si>
  <si>
    <t>Naald 981</t>
  </si>
  <si>
    <t>Naald 982</t>
  </si>
  <si>
    <t>Naald 983</t>
  </si>
  <si>
    <t>Naald 984</t>
  </si>
  <si>
    <t>Naald 985</t>
  </si>
  <si>
    <t>Naald 986</t>
  </si>
  <si>
    <t>Naald 987</t>
  </si>
  <si>
    <t>Naald 988</t>
  </si>
  <si>
    <t>Naald 989</t>
  </si>
  <si>
    <t>Naald 990</t>
  </si>
  <si>
    <t>Naald 991</t>
  </si>
  <si>
    <t>Naald 992</t>
  </si>
  <si>
    <t>Naald 993</t>
  </si>
  <si>
    <t>Naald 994</t>
  </si>
  <si>
    <t>Naald 995</t>
  </si>
  <si>
    <t>Naald 996</t>
  </si>
  <si>
    <t>Naald 997</t>
  </si>
  <si>
    <t>Naald 998</t>
  </si>
  <si>
    <t>Naald 999</t>
  </si>
  <si>
    <t>Naald 1000</t>
  </si>
  <si>
    <t>Gooien(max.1000)</t>
  </si>
  <si>
    <t>Hier</t>
  </si>
  <si>
    <t>Echt</t>
  </si>
  <si>
    <t>Selecteer een mens</t>
  </si>
  <si>
    <t>Mens 1</t>
  </si>
  <si>
    <t>Naam</t>
  </si>
  <si>
    <t>Mens 2</t>
  </si>
  <si>
    <t>Mens 3</t>
  </si>
  <si>
    <t>Mens 4</t>
  </si>
  <si>
    <t>Mens 5</t>
  </si>
  <si>
    <t>Mens 6</t>
  </si>
  <si>
    <t>Mens 7</t>
  </si>
  <si>
    <t>Mens 8</t>
  </si>
  <si>
    <t>Mens 9</t>
  </si>
  <si>
    <t>Mens 10</t>
  </si>
  <si>
    <t>Wie is het geworden?</t>
  </si>
  <si>
    <t xml:space="preserve">Mens </t>
  </si>
  <si>
    <t>Jaap</t>
  </si>
  <si>
    <t>Bart</t>
  </si>
  <si>
    <t>Piet</t>
  </si>
  <si>
    <t>Klaas</t>
  </si>
  <si>
    <t>Joop</t>
  </si>
  <si>
    <t>Bert</t>
  </si>
  <si>
    <t>Korneel</t>
  </si>
  <si>
    <t>Joris</t>
  </si>
  <si>
    <t>Peter</t>
  </si>
  <si>
    <t>Mens 11</t>
  </si>
  <si>
    <t>Mens 12</t>
  </si>
  <si>
    <t>Mens 13</t>
  </si>
  <si>
    <t>Mens 14</t>
  </si>
  <si>
    <t>Mens 15</t>
  </si>
  <si>
    <t>Mens 16</t>
  </si>
  <si>
    <t>Mens 17</t>
  </si>
  <si>
    <t>Mens 18</t>
  </si>
  <si>
    <t>Mens 19</t>
  </si>
  <si>
    <t>Mens 20</t>
  </si>
  <si>
    <t>Mens 21</t>
  </si>
  <si>
    <t>Mens 22</t>
  </si>
  <si>
    <t>Mens 23</t>
  </si>
  <si>
    <t>Mens 24</t>
  </si>
  <si>
    <t>Mens 25</t>
  </si>
  <si>
    <t>Mens 26</t>
  </si>
  <si>
    <t>Mens 27</t>
  </si>
  <si>
    <t>Mens 28</t>
  </si>
  <si>
    <t>Mens 29</t>
  </si>
  <si>
    <t>Mens 30</t>
  </si>
  <si>
    <t>Mens 31</t>
  </si>
  <si>
    <t>Mens 32</t>
  </si>
  <si>
    <t>Mens 33</t>
  </si>
  <si>
    <t>Mens 34</t>
  </si>
  <si>
    <t>Mens 35</t>
  </si>
  <si>
    <t>Mens 36</t>
  </si>
  <si>
    <t>Mens 37</t>
  </si>
  <si>
    <t>Mens 38</t>
  </si>
  <si>
    <t>Mens 39</t>
  </si>
  <si>
    <t>Mens 40</t>
  </si>
  <si>
    <t>Huib</t>
  </si>
  <si>
    <t>Guurt</t>
  </si>
</sst>
</file>

<file path=xl/styles.xml><?xml version="1.0" encoding="utf-8"?>
<styleSheet xmlns="http://schemas.openxmlformats.org/spreadsheetml/2006/main">
  <numFmts count="1">
    <numFmt numFmtId="164" formatCode="0.00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Pi!$F$1:$F$1000</c:f>
              <c:strCache>
                <c:ptCount val="1000"/>
                <c:pt idx="0">
                  <c:v>Naald 1</c:v>
                </c:pt>
                <c:pt idx="1">
                  <c:v>Naald 2</c:v>
                </c:pt>
                <c:pt idx="2">
                  <c:v>Naald 3</c:v>
                </c:pt>
                <c:pt idx="3">
                  <c:v>Naald 4</c:v>
                </c:pt>
                <c:pt idx="4">
                  <c:v>Naald 5</c:v>
                </c:pt>
                <c:pt idx="5">
                  <c:v>Naald 6</c:v>
                </c:pt>
                <c:pt idx="6">
                  <c:v>Naald 7</c:v>
                </c:pt>
                <c:pt idx="7">
                  <c:v>Naald 8</c:v>
                </c:pt>
                <c:pt idx="8">
                  <c:v>Naald 9</c:v>
                </c:pt>
                <c:pt idx="9">
                  <c:v>Naald 10</c:v>
                </c:pt>
                <c:pt idx="10">
                  <c:v>Naald 11</c:v>
                </c:pt>
                <c:pt idx="11">
                  <c:v>Naald 12</c:v>
                </c:pt>
                <c:pt idx="12">
                  <c:v>Naald 13</c:v>
                </c:pt>
                <c:pt idx="13">
                  <c:v>Naald 14</c:v>
                </c:pt>
                <c:pt idx="14">
                  <c:v>Naald 15</c:v>
                </c:pt>
                <c:pt idx="15">
                  <c:v>Naald 16</c:v>
                </c:pt>
                <c:pt idx="16">
                  <c:v>Naald 17</c:v>
                </c:pt>
                <c:pt idx="17">
                  <c:v>Naald 18</c:v>
                </c:pt>
                <c:pt idx="18">
                  <c:v>Naald 19</c:v>
                </c:pt>
                <c:pt idx="19">
                  <c:v>Naald 20</c:v>
                </c:pt>
                <c:pt idx="20">
                  <c:v>Naald 21</c:v>
                </c:pt>
                <c:pt idx="21">
                  <c:v>Naald 22</c:v>
                </c:pt>
                <c:pt idx="22">
                  <c:v>Naald 23</c:v>
                </c:pt>
                <c:pt idx="23">
                  <c:v>Naald 24</c:v>
                </c:pt>
                <c:pt idx="24">
                  <c:v>Naald 25</c:v>
                </c:pt>
                <c:pt idx="25">
                  <c:v>Naald 26</c:v>
                </c:pt>
                <c:pt idx="26">
                  <c:v>Naald 27</c:v>
                </c:pt>
                <c:pt idx="27">
                  <c:v>Naald 28</c:v>
                </c:pt>
                <c:pt idx="28">
                  <c:v>Naald 29</c:v>
                </c:pt>
                <c:pt idx="29">
                  <c:v>Naald 30</c:v>
                </c:pt>
                <c:pt idx="30">
                  <c:v>Naald 31</c:v>
                </c:pt>
                <c:pt idx="31">
                  <c:v>Naald 32</c:v>
                </c:pt>
                <c:pt idx="32">
                  <c:v>Naald 33</c:v>
                </c:pt>
                <c:pt idx="33">
                  <c:v>Naald 34</c:v>
                </c:pt>
                <c:pt idx="34">
                  <c:v>Naald 35</c:v>
                </c:pt>
                <c:pt idx="35">
                  <c:v>Naald 36</c:v>
                </c:pt>
                <c:pt idx="36">
                  <c:v>Naald 37</c:v>
                </c:pt>
                <c:pt idx="37">
                  <c:v>Naald 38</c:v>
                </c:pt>
                <c:pt idx="38">
                  <c:v>Naald 39</c:v>
                </c:pt>
                <c:pt idx="39">
                  <c:v>Naald 40</c:v>
                </c:pt>
                <c:pt idx="40">
                  <c:v>Naald 41</c:v>
                </c:pt>
                <c:pt idx="41">
                  <c:v>Naald 42</c:v>
                </c:pt>
                <c:pt idx="42">
                  <c:v>Naald 43</c:v>
                </c:pt>
                <c:pt idx="43">
                  <c:v>Naald 44</c:v>
                </c:pt>
                <c:pt idx="44">
                  <c:v>Naald 45</c:v>
                </c:pt>
                <c:pt idx="45">
                  <c:v>Naald 46</c:v>
                </c:pt>
                <c:pt idx="46">
                  <c:v>Naald 47</c:v>
                </c:pt>
                <c:pt idx="47">
                  <c:v>Naald 48</c:v>
                </c:pt>
                <c:pt idx="48">
                  <c:v>Naald 49</c:v>
                </c:pt>
                <c:pt idx="49">
                  <c:v>Naald 50</c:v>
                </c:pt>
                <c:pt idx="50">
                  <c:v>Naald 51</c:v>
                </c:pt>
                <c:pt idx="51">
                  <c:v>Naald 52</c:v>
                </c:pt>
                <c:pt idx="52">
                  <c:v>Naald 53</c:v>
                </c:pt>
                <c:pt idx="53">
                  <c:v>Naald 54</c:v>
                </c:pt>
                <c:pt idx="54">
                  <c:v>Naald 55</c:v>
                </c:pt>
                <c:pt idx="55">
                  <c:v>Naald 56</c:v>
                </c:pt>
                <c:pt idx="56">
                  <c:v>Naald 57</c:v>
                </c:pt>
                <c:pt idx="57">
                  <c:v>Naald 58</c:v>
                </c:pt>
                <c:pt idx="58">
                  <c:v>Naald 59</c:v>
                </c:pt>
                <c:pt idx="59">
                  <c:v>Naald 60</c:v>
                </c:pt>
                <c:pt idx="60">
                  <c:v>Naald 61</c:v>
                </c:pt>
                <c:pt idx="61">
                  <c:v>Naald 62</c:v>
                </c:pt>
                <c:pt idx="62">
                  <c:v>Naald 63</c:v>
                </c:pt>
                <c:pt idx="63">
                  <c:v>Naald 64</c:v>
                </c:pt>
                <c:pt idx="64">
                  <c:v>Naald 65</c:v>
                </c:pt>
                <c:pt idx="65">
                  <c:v>Naald 66</c:v>
                </c:pt>
                <c:pt idx="66">
                  <c:v>Naald 67</c:v>
                </c:pt>
                <c:pt idx="67">
                  <c:v>Naald 68</c:v>
                </c:pt>
                <c:pt idx="68">
                  <c:v>Naald 69</c:v>
                </c:pt>
                <c:pt idx="69">
                  <c:v>Naald 70</c:v>
                </c:pt>
                <c:pt idx="70">
                  <c:v>Naald 71</c:v>
                </c:pt>
                <c:pt idx="71">
                  <c:v>Naald 72</c:v>
                </c:pt>
                <c:pt idx="72">
                  <c:v>Naald 73</c:v>
                </c:pt>
                <c:pt idx="73">
                  <c:v>Naald 74</c:v>
                </c:pt>
                <c:pt idx="74">
                  <c:v>Naald 75</c:v>
                </c:pt>
                <c:pt idx="75">
                  <c:v>Naald 76</c:v>
                </c:pt>
                <c:pt idx="76">
                  <c:v>Naald 77</c:v>
                </c:pt>
                <c:pt idx="77">
                  <c:v>Naald 78</c:v>
                </c:pt>
                <c:pt idx="78">
                  <c:v>Naald 79</c:v>
                </c:pt>
                <c:pt idx="79">
                  <c:v>Naald 80</c:v>
                </c:pt>
                <c:pt idx="80">
                  <c:v>Naald 81</c:v>
                </c:pt>
                <c:pt idx="81">
                  <c:v>Naald 82</c:v>
                </c:pt>
                <c:pt idx="82">
                  <c:v>Naald 83</c:v>
                </c:pt>
                <c:pt idx="83">
                  <c:v>Naald 84</c:v>
                </c:pt>
                <c:pt idx="84">
                  <c:v>Naald 85</c:v>
                </c:pt>
                <c:pt idx="85">
                  <c:v>Naald 86</c:v>
                </c:pt>
                <c:pt idx="86">
                  <c:v>Naald 87</c:v>
                </c:pt>
                <c:pt idx="87">
                  <c:v>Naald 88</c:v>
                </c:pt>
                <c:pt idx="88">
                  <c:v>Naald 89</c:v>
                </c:pt>
                <c:pt idx="89">
                  <c:v>Naald 90</c:v>
                </c:pt>
                <c:pt idx="90">
                  <c:v>Naald 91</c:v>
                </c:pt>
                <c:pt idx="91">
                  <c:v>Naald 92</c:v>
                </c:pt>
                <c:pt idx="92">
                  <c:v>Naald 93</c:v>
                </c:pt>
                <c:pt idx="93">
                  <c:v>Naald 94</c:v>
                </c:pt>
                <c:pt idx="94">
                  <c:v>Naald 95</c:v>
                </c:pt>
                <c:pt idx="95">
                  <c:v>Naald 96</c:v>
                </c:pt>
                <c:pt idx="96">
                  <c:v>Naald 97</c:v>
                </c:pt>
                <c:pt idx="97">
                  <c:v>Naald 98</c:v>
                </c:pt>
                <c:pt idx="98">
                  <c:v>Naald 99</c:v>
                </c:pt>
                <c:pt idx="99">
                  <c:v>Naald 100</c:v>
                </c:pt>
                <c:pt idx="100">
                  <c:v>Naald 101</c:v>
                </c:pt>
                <c:pt idx="101">
                  <c:v>Naald 102</c:v>
                </c:pt>
                <c:pt idx="102">
                  <c:v>Naald 103</c:v>
                </c:pt>
                <c:pt idx="103">
                  <c:v>Naald 104</c:v>
                </c:pt>
                <c:pt idx="104">
                  <c:v>Naald 105</c:v>
                </c:pt>
                <c:pt idx="105">
                  <c:v>Naald 106</c:v>
                </c:pt>
                <c:pt idx="106">
                  <c:v>Naald 107</c:v>
                </c:pt>
                <c:pt idx="107">
                  <c:v>Naald 108</c:v>
                </c:pt>
                <c:pt idx="108">
                  <c:v>Naald 109</c:v>
                </c:pt>
                <c:pt idx="109">
                  <c:v>Naald 110</c:v>
                </c:pt>
                <c:pt idx="110">
                  <c:v>Naald 111</c:v>
                </c:pt>
                <c:pt idx="111">
                  <c:v>Naald 112</c:v>
                </c:pt>
                <c:pt idx="112">
                  <c:v>Naald 113</c:v>
                </c:pt>
                <c:pt idx="113">
                  <c:v>Naald 114</c:v>
                </c:pt>
                <c:pt idx="114">
                  <c:v>Naald 115</c:v>
                </c:pt>
                <c:pt idx="115">
                  <c:v>Naald 116</c:v>
                </c:pt>
                <c:pt idx="116">
                  <c:v>Naald 117</c:v>
                </c:pt>
                <c:pt idx="117">
                  <c:v>Naald 118</c:v>
                </c:pt>
                <c:pt idx="118">
                  <c:v>Naald 119</c:v>
                </c:pt>
                <c:pt idx="119">
                  <c:v>Naald 120</c:v>
                </c:pt>
                <c:pt idx="120">
                  <c:v>Naald 121</c:v>
                </c:pt>
                <c:pt idx="121">
                  <c:v>Naald 122</c:v>
                </c:pt>
                <c:pt idx="122">
                  <c:v>Naald 123</c:v>
                </c:pt>
                <c:pt idx="123">
                  <c:v>Naald 124</c:v>
                </c:pt>
                <c:pt idx="124">
                  <c:v>Naald 125</c:v>
                </c:pt>
                <c:pt idx="125">
                  <c:v>Naald 126</c:v>
                </c:pt>
                <c:pt idx="126">
                  <c:v>Naald 127</c:v>
                </c:pt>
                <c:pt idx="127">
                  <c:v>Naald 128</c:v>
                </c:pt>
                <c:pt idx="128">
                  <c:v>Naald 129</c:v>
                </c:pt>
                <c:pt idx="129">
                  <c:v>Naald 130</c:v>
                </c:pt>
                <c:pt idx="130">
                  <c:v>Naald 131</c:v>
                </c:pt>
                <c:pt idx="131">
                  <c:v>Naald 132</c:v>
                </c:pt>
                <c:pt idx="132">
                  <c:v>Naald 133</c:v>
                </c:pt>
                <c:pt idx="133">
                  <c:v>Naald 134</c:v>
                </c:pt>
                <c:pt idx="134">
                  <c:v>Naald 135</c:v>
                </c:pt>
                <c:pt idx="135">
                  <c:v>Naald 136</c:v>
                </c:pt>
                <c:pt idx="136">
                  <c:v>Naald 137</c:v>
                </c:pt>
                <c:pt idx="137">
                  <c:v>Naald 138</c:v>
                </c:pt>
                <c:pt idx="138">
                  <c:v>Naald 139</c:v>
                </c:pt>
                <c:pt idx="139">
                  <c:v>Naald 140</c:v>
                </c:pt>
                <c:pt idx="140">
                  <c:v>Naald 141</c:v>
                </c:pt>
                <c:pt idx="141">
                  <c:v>Naald 142</c:v>
                </c:pt>
                <c:pt idx="142">
                  <c:v>Naald 143</c:v>
                </c:pt>
                <c:pt idx="143">
                  <c:v>Naald 144</c:v>
                </c:pt>
                <c:pt idx="144">
                  <c:v>Naald 145</c:v>
                </c:pt>
                <c:pt idx="145">
                  <c:v>Naald 146</c:v>
                </c:pt>
                <c:pt idx="146">
                  <c:v>Naald 147</c:v>
                </c:pt>
                <c:pt idx="147">
                  <c:v>Naald 148</c:v>
                </c:pt>
                <c:pt idx="148">
                  <c:v>Naald 149</c:v>
                </c:pt>
                <c:pt idx="149">
                  <c:v>Naald 150</c:v>
                </c:pt>
                <c:pt idx="150">
                  <c:v>Naald 151</c:v>
                </c:pt>
                <c:pt idx="151">
                  <c:v>Naald 152</c:v>
                </c:pt>
                <c:pt idx="152">
                  <c:v>Naald 153</c:v>
                </c:pt>
                <c:pt idx="153">
                  <c:v>Naald 154</c:v>
                </c:pt>
                <c:pt idx="154">
                  <c:v>Naald 155</c:v>
                </c:pt>
                <c:pt idx="155">
                  <c:v>Naald 156</c:v>
                </c:pt>
                <c:pt idx="156">
                  <c:v>Naald 157</c:v>
                </c:pt>
                <c:pt idx="157">
                  <c:v>Naald 158</c:v>
                </c:pt>
                <c:pt idx="158">
                  <c:v>Naald 159</c:v>
                </c:pt>
                <c:pt idx="159">
                  <c:v>Naald 160</c:v>
                </c:pt>
                <c:pt idx="160">
                  <c:v>Naald 161</c:v>
                </c:pt>
                <c:pt idx="161">
                  <c:v>Naald 162</c:v>
                </c:pt>
                <c:pt idx="162">
                  <c:v>Naald 163</c:v>
                </c:pt>
                <c:pt idx="163">
                  <c:v>Naald 164</c:v>
                </c:pt>
                <c:pt idx="164">
                  <c:v>Naald 165</c:v>
                </c:pt>
                <c:pt idx="165">
                  <c:v>Naald 166</c:v>
                </c:pt>
                <c:pt idx="166">
                  <c:v>Naald 167</c:v>
                </c:pt>
                <c:pt idx="167">
                  <c:v>Naald 168</c:v>
                </c:pt>
                <c:pt idx="168">
                  <c:v>Naald 169</c:v>
                </c:pt>
                <c:pt idx="169">
                  <c:v>Naald 170</c:v>
                </c:pt>
                <c:pt idx="170">
                  <c:v>Naald 171</c:v>
                </c:pt>
                <c:pt idx="171">
                  <c:v>Naald 172</c:v>
                </c:pt>
                <c:pt idx="172">
                  <c:v>Naald 173</c:v>
                </c:pt>
                <c:pt idx="173">
                  <c:v>Naald 174</c:v>
                </c:pt>
                <c:pt idx="174">
                  <c:v>Naald 175</c:v>
                </c:pt>
                <c:pt idx="175">
                  <c:v>Naald 176</c:v>
                </c:pt>
                <c:pt idx="176">
                  <c:v>Naald 177</c:v>
                </c:pt>
                <c:pt idx="177">
                  <c:v>Naald 178</c:v>
                </c:pt>
                <c:pt idx="178">
                  <c:v>Naald 179</c:v>
                </c:pt>
                <c:pt idx="179">
                  <c:v>Naald 180</c:v>
                </c:pt>
                <c:pt idx="180">
                  <c:v>Naald 181</c:v>
                </c:pt>
                <c:pt idx="181">
                  <c:v>Naald 182</c:v>
                </c:pt>
                <c:pt idx="182">
                  <c:v>Naald 183</c:v>
                </c:pt>
                <c:pt idx="183">
                  <c:v>Naald 184</c:v>
                </c:pt>
                <c:pt idx="184">
                  <c:v>Naald 185</c:v>
                </c:pt>
                <c:pt idx="185">
                  <c:v>Naald 186</c:v>
                </c:pt>
                <c:pt idx="186">
                  <c:v>Naald 187</c:v>
                </c:pt>
                <c:pt idx="187">
                  <c:v>Naald 188</c:v>
                </c:pt>
                <c:pt idx="188">
                  <c:v>Naald 189</c:v>
                </c:pt>
                <c:pt idx="189">
                  <c:v>Naald 190</c:v>
                </c:pt>
                <c:pt idx="190">
                  <c:v>Naald 191</c:v>
                </c:pt>
                <c:pt idx="191">
                  <c:v>Naald 192</c:v>
                </c:pt>
                <c:pt idx="192">
                  <c:v>Naald 193</c:v>
                </c:pt>
                <c:pt idx="193">
                  <c:v>Naald 194</c:v>
                </c:pt>
                <c:pt idx="194">
                  <c:v>Naald 195</c:v>
                </c:pt>
                <c:pt idx="195">
                  <c:v>Naald 196</c:v>
                </c:pt>
                <c:pt idx="196">
                  <c:v>Naald 197</c:v>
                </c:pt>
                <c:pt idx="197">
                  <c:v>Naald 198</c:v>
                </c:pt>
                <c:pt idx="198">
                  <c:v>Naald 199</c:v>
                </c:pt>
                <c:pt idx="199">
                  <c:v>Naald 200</c:v>
                </c:pt>
                <c:pt idx="200">
                  <c:v>Naald 201</c:v>
                </c:pt>
                <c:pt idx="201">
                  <c:v>Naald 202</c:v>
                </c:pt>
                <c:pt idx="202">
                  <c:v>Naald 203</c:v>
                </c:pt>
                <c:pt idx="203">
                  <c:v>Naald 204</c:v>
                </c:pt>
                <c:pt idx="204">
                  <c:v>Naald 205</c:v>
                </c:pt>
                <c:pt idx="205">
                  <c:v>Naald 206</c:v>
                </c:pt>
                <c:pt idx="206">
                  <c:v>Naald 207</c:v>
                </c:pt>
                <c:pt idx="207">
                  <c:v>Naald 208</c:v>
                </c:pt>
                <c:pt idx="208">
                  <c:v>Naald 209</c:v>
                </c:pt>
                <c:pt idx="209">
                  <c:v>Naald 210</c:v>
                </c:pt>
                <c:pt idx="210">
                  <c:v>Naald 211</c:v>
                </c:pt>
                <c:pt idx="211">
                  <c:v>Naald 212</c:v>
                </c:pt>
                <c:pt idx="212">
                  <c:v>Naald 213</c:v>
                </c:pt>
                <c:pt idx="213">
                  <c:v>Naald 214</c:v>
                </c:pt>
                <c:pt idx="214">
                  <c:v>Naald 215</c:v>
                </c:pt>
                <c:pt idx="215">
                  <c:v>Naald 216</c:v>
                </c:pt>
                <c:pt idx="216">
                  <c:v>Naald 217</c:v>
                </c:pt>
                <c:pt idx="217">
                  <c:v>Naald 218</c:v>
                </c:pt>
                <c:pt idx="218">
                  <c:v>Naald 219</c:v>
                </c:pt>
                <c:pt idx="219">
                  <c:v>Naald 220</c:v>
                </c:pt>
                <c:pt idx="220">
                  <c:v>Naald 221</c:v>
                </c:pt>
                <c:pt idx="221">
                  <c:v>Naald 222</c:v>
                </c:pt>
                <c:pt idx="222">
                  <c:v>Naald 223</c:v>
                </c:pt>
                <c:pt idx="223">
                  <c:v>Naald 224</c:v>
                </c:pt>
                <c:pt idx="224">
                  <c:v>Naald 225</c:v>
                </c:pt>
                <c:pt idx="225">
                  <c:v>Naald 226</c:v>
                </c:pt>
                <c:pt idx="226">
                  <c:v>Naald 227</c:v>
                </c:pt>
                <c:pt idx="227">
                  <c:v>Naald 228</c:v>
                </c:pt>
                <c:pt idx="228">
                  <c:v>Naald 229</c:v>
                </c:pt>
                <c:pt idx="229">
                  <c:v>Naald 230</c:v>
                </c:pt>
                <c:pt idx="230">
                  <c:v>Naald 231</c:v>
                </c:pt>
                <c:pt idx="231">
                  <c:v>Naald 232</c:v>
                </c:pt>
                <c:pt idx="232">
                  <c:v>Naald 233</c:v>
                </c:pt>
                <c:pt idx="233">
                  <c:v>Naald 234</c:v>
                </c:pt>
                <c:pt idx="234">
                  <c:v>Naald 235</c:v>
                </c:pt>
                <c:pt idx="235">
                  <c:v>Naald 236</c:v>
                </c:pt>
                <c:pt idx="236">
                  <c:v>Naald 237</c:v>
                </c:pt>
                <c:pt idx="237">
                  <c:v>Naald 238</c:v>
                </c:pt>
                <c:pt idx="238">
                  <c:v>Naald 239</c:v>
                </c:pt>
                <c:pt idx="239">
                  <c:v>Naald 240</c:v>
                </c:pt>
                <c:pt idx="240">
                  <c:v>Naald 241</c:v>
                </c:pt>
                <c:pt idx="241">
                  <c:v>Naald 242</c:v>
                </c:pt>
                <c:pt idx="242">
                  <c:v>Naald 243</c:v>
                </c:pt>
                <c:pt idx="243">
                  <c:v>Naald 244</c:v>
                </c:pt>
                <c:pt idx="244">
                  <c:v>Naald 245</c:v>
                </c:pt>
                <c:pt idx="245">
                  <c:v>Naald 246</c:v>
                </c:pt>
                <c:pt idx="246">
                  <c:v>Naald 247</c:v>
                </c:pt>
                <c:pt idx="247">
                  <c:v>Naald 248</c:v>
                </c:pt>
                <c:pt idx="248">
                  <c:v>Naald 249</c:v>
                </c:pt>
                <c:pt idx="249">
                  <c:v>Naald 250</c:v>
                </c:pt>
                <c:pt idx="250">
                  <c:v>Naald 251</c:v>
                </c:pt>
                <c:pt idx="251">
                  <c:v>Naald 252</c:v>
                </c:pt>
                <c:pt idx="252">
                  <c:v>Naald 253</c:v>
                </c:pt>
                <c:pt idx="253">
                  <c:v>Naald 254</c:v>
                </c:pt>
                <c:pt idx="254">
                  <c:v>Naald 255</c:v>
                </c:pt>
                <c:pt idx="255">
                  <c:v>Naald 256</c:v>
                </c:pt>
                <c:pt idx="256">
                  <c:v>Naald 257</c:v>
                </c:pt>
                <c:pt idx="257">
                  <c:v>Naald 258</c:v>
                </c:pt>
                <c:pt idx="258">
                  <c:v>Naald 259</c:v>
                </c:pt>
                <c:pt idx="259">
                  <c:v>Naald 260</c:v>
                </c:pt>
                <c:pt idx="260">
                  <c:v>Naald 261</c:v>
                </c:pt>
                <c:pt idx="261">
                  <c:v>Naald 262</c:v>
                </c:pt>
                <c:pt idx="262">
                  <c:v>Naald 263</c:v>
                </c:pt>
                <c:pt idx="263">
                  <c:v>Naald 264</c:v>
                </c:pt>
                <c:pt idx="264">
                  <c:v>Naald 265</c:v>
                </c:pt>
                <c:pt idx="265">
                  <c:v>Naald 266</c:v>
                </c:pt>
                <c:pt idx="266">
                  <c:v>Naald 267</c:v>
                </c:pt>
                <c:pt idx="267">
                  <c:v>Naald 268</c:v>
                </c:pt>
                <c:pt idx="268">
                  <c:v>Naald 269</c:v>
                </c:pt>
                <c:pt idx="269">
                  <c:v>Naald 270</c:v>
                </c:pt>
                <c:pt idx="270">
                  <c:v>Naald 271</c:v>
                </c:pt>
                <c:pt idx="271">
                  <c:v>Naald 272</c:v>
                </c:pt>
                <c:pt idx="272">
                  <c:v>Naald 273</c:v>
                </c:pt>
                <c:pt idx="273">
                  <c:v>Naald 274</c:v>
                </c:pt>
                <c:pt idx="274">
                  <c:v>Naald 275</c:v>
                </c:pt>
                <c:pt idx="275">
                  <c:v>Naald 276</c:v>
                </c:pt>
                <c:pt idx="276">
                  <c:v>Naald 277</c:v>
                </c:pt>
                <c:pt idx="277">
                  <c:v>Naald 278</c:v>
                </c:pt>
                <c:pt idx="278">
                  <c:v>Naald 279</c:v>
                </c:pt>
                <c:pt idx="279">
                  <c:v>Naald 280</c:v>
                </c:pt>
                <c:pt idx="280">
                  <c:v>Naald 281</c:v>
                </c:pt>
                <c:pt idx="281">
                  <c:v>Naald 282</c:v>
                </c:pt>
                <c:pt idx="282">
                  <c:v>Naald 283</c:v>
                </c:pt>
                <c:pt idx="283">
                  <c:v>Naald 284</c:v>
                </c:pt>
                <c:pt idx="284">
                  <c:v>Naald 285</c:v>
                </c:pt>
                <c:pt idx="285">
                  <c:v>Naald 286</c:v>
                </c:pt>
                <c:pt idx="286">
                  <c:v>Naald 287</c:v>
                </c:pt>
                <c:pt idx="287">
                  <c:v>Naald 288</c:v>
                </c:pt>
                <c:pt idx="288">
                  <c:v>Naald 289</c:v>
                </c:pt>
                <c:pt idx="289">
                  <c:v>Naald 290</c:v>
                </c:pt>
                <c:pt idx="290">
                  <c:v>Naald 291</c:v>
                </c:pt>
                <c:pt idx="291">
                  <c:v>Naald 292</c:v>
                </c:pt>
                <c:pt idx="292">
                  <c:v>Naald 293</c:v>
                </c:pt>
                <c:pt idx="293">
                  <c:v>Naald 294</c:v>
                </c:pt>
                <c:pt idx="294">
                  <c:v>Naald 295</c:v>
                </c:pt>
                <c:pt idx="295">
                  <c:v>Naald 296</c:v>
                </c:pt>
                <c:pt idx="296">
                  <c:v>Naald 297</c:v>
                </c:pt>
                <c:pt idx="297">
                  <c:v>Naald 298</c:v>
                </c:pt>
                <c:pt idx="298">
                  <c:v>Naald 299</c:v>
                </c:pt>
                <c:pt idx="299">
                  <c:v>Naald 300</c:v>
                </c:pt>
                <c:pt idx="300">
                  <c:v>Naald 301</c:v>
                </c:pt>
                <c:pt idx="301">
                  <c:v>Naald 302</c:v>
                </c:pt>
                <c:pt idx="302">
                  <c:v>Naald 303</c:v>
                </c:pt>
                <c:pt idx="303">
                  <c:v>Naald 304</c:v>
                </c:pt>
                <c:pt idx="304">
                  <c:v>Naald 305</c:v>
                </c:pt>
                <c:pt idx="305">
                  <c:v>Naald 306</c:v>
                </c:pt>
                <c:pt idx="306">
                  <c:v>Naald 307</c:v>
                </c:pt>
                <c:pt idx="307">
                  <c:v>Naald 308</c:v>
                </c:pt>
                <c:pt idx="308">
                  <c:v>Naald 309</c:v>
                </c:pt>
                <c:pt idx="309">
                  <c:v>Naald 310</c:v>
                </c:pt>
                <c:pt idx="310">
                  <c:v>Naald 311</c:v>
                </c:pt>
                <c:pt idx="311">
                  <c:v>Naald 312</c:v>
                </c:pt>
                <c:pt idx="312">
                  <c:v>Naald 313</c:v>
                </c:pt>
                <c:pt idx="313">
                  <c:v>Naald 314</c:v>
                </c:pt>
                <c:pt idx="314">
                  <c:v>Naald 315</c:v>
                </c:pt>
                <c:pt idx="315">
                  <c:v>Naald 316</c:v>
                </c:pt>
                <c:pt idx="316">
                  <c:v>Naald 317</c:v>
                </c:pt>
                <c:pt idx="317">
                  <c:v>Naald 318</c:v>
                </c:pt>
                <c:pt idx="318">
                  <c:v>Naald 319</c:v>
                </c:pt>
                <c:pt idx="319">
                  <c:v>Naald 320</c:v>
                </c:pt>
                <c:pt idx="320">
                  <c:v>Naald 321</c:v>
                </c:pt>
                <c:pt idx="321">
                  <c:v>Naald 322</c:v>
                </c:pt>
                <c:pt idx="322">
                  <c:v>Naald 323</c:v>
                </c:pt>
                <c:pt idx="323">
                  <c:v>Naald 324</c:v>
                </c:pt>
                <c:pt idx="324">
                  <c:v>Naald 325</c:v>
                </c:pt>
                <c:pt idx="325">
                  <c:v>Naald 326</c:v>
                </c:pt>
                <c:pt idx="326">
                  <c:v>Naald 327</c:v>
                </c:pt>
                <c:pt idx="327">
                  <c:v>Naald 328</c:v>
                </c:pt>
                <c:pt idx="328">
                  <c:v>Naald 329</c:v>
                </c:pt>
                <c:pt idx="329">
                  <c:v>Naald 330</c:v>
                </c:pt>
                <c:pt idx="330">
                  <c:v>Naald 331</c:v>
                </c:pt>
                <c:pt idx="331">
                  <c:v>Naald 332</c:v>
                </c:pt>
                <c:pt idx="332">
                  <c:v>Naald 333</c:v>
                </c:pt>
                <c:pt idx="333">
                  <c:v>Naald 334</c:v>
                </c:pt>
                <c:pt idx="334">
                  <c:v>Naald 335</c:v>
                </c:pt>
                <c:pt idx="335">
                  <c:v>Naald 336</c:v>
                </c:pt>
                <c:pt idx="336">
                  <c:v>Naald 337</c:v>
                </c:pt>
                <c:pt idx="337">
                  <c:v>Naald 338</c:v>
                </c:pt>
                <c:pt idx="338">
                  <c:v>Naald 339</c:v>
                </c:pt>
                <c:pt idx="339">
                  <c:v>Naald 340</c:v>
                </c:pt>
                <c:pt idx="340">
                  <c:v>Naald 341</c:v>
                </c:pt>
                <c:pt idx="341">
                  <c:v>Naald 342</c:v>
                </c:pt>
                <c:pt idx="342">
                  <c:v>Naald 343</c:v>
                </c:pt>
                <c:pt idx="343">
                  <c:v>Naald 344</c:v>
                </c:pt>
                <c:pt idx="344">
                  <c:v>Naald 345</c:v>
                </c:pt>
                <c:pt idx="345">
                  <c:v>Naald 346</c:v>
                </c:pt>
                <c:pt idx="346">
                  <c:v>Naald 347</c:v>
                </c:pt>
                <c:pt idx="347">
                  <c:v>Naald 348</c:v>
                </c:pt>
                <c:pt idx="348">
                  <c:v>Naald 349</c:v>
                </c:pt>
                <c:pt idx="349">
                  <c:v>Naald 350</c:v>
                </c:pt>
                <c:pt idx="350">
                  <c:v>Naald 351</c:v>
                </c:pt>
                <c:pt idx="351">
                  <c:v>Naald 352</c:v>
                </c:pt>
                <c:pt idx="352">
                  <c:v>Naald 353</c:v>
                </c:pt>
                <c:pt idx="353">
                  <c:v>Naald 354</c:v>
                </c:pt>
                <c:pt idx="354">
                  <c:v>Naald 355</c:v>
                </c:pt>
                <c:pt idx="355">
                  <c:v>Naald 356</c:v>
                </c:pt>
                <c:pt idx="356">
                  <c:v>Naald 357</c:v>
                </c:pt>
                <c:pt idx="357">
                  <c:v>Naald 358</c:v>
                </c:pt>
                <c:pt idx="358">
                  <c:v>Naald 359</c:v>
                </c:pt>
                <c:pt idx="359">
                  <c:v>Naald 360</c:v>
                </c:pt>
                <c:pt idx="360">
                  <c:v>Naald 361</c:v>
                </c:pt>
                <c:pt idx="361">
                  <c:v>Naald 362</c:v>
                </c:pt>
                <c:pt idx="362">
                  <c:v>Naald 363</c:v>
                </c:pt>
                <c:pt idx="363">
                  <c:v>Naald 364</c:v>
                </c:pt>
                <c:pt idx="364">
                  <c:v>Naald 365</c:v>
                </c:pt>
                <c:pt idx="365">
                  <c:v>Naald 366</c:v>
                </c:pt>
                <c:pt idx="366">
                  <c:v>Naald 367</c:v>
                </c:pt>
                <c:pt idx="367">
                  <c:v>Naald 368</c:v>
                </c:pt>
                <c:pt idx="368">
                  <c:v>Naald 369</c:v>
                </c:pt>
                <c:pt idx="369">
                  <c:v>Naald 370</c:v>
                </c:pt>
                <c:pt idx="370">
                  <c:v>Naald 371</c:v>
                </c:pt>
                <c:pt idx="371">
                  <c:v>Naald 372</c:v>
                </c:pt>
                <c:pt idx="372">
                  <c:v>Naald 373</c:v>
                </c:pt>
                <c:pt idx="373">
                  <c:v>Naald 374</c:v>
                </c:pt>
                <c:pt idx="374">
                  <c:v>Naald 375</c:v>
                </c:pt>
                <c:pt idx="375">
                  <c:v>Naald 376</c:v>
                </c:pt>
                <c:pt idx="376">
                  <c:v>Naald 377</c:v>
                </c:pt>
                <c:pt idx="377">
                  <c:v>Naald 378</c:v>
                </c:pt>
                <c:pt idx="378">
                  <c:v>Naald 379</c:v>
                </c:pt>
                <c:pt idx="379">
                  <c:v>Naald 380</c:v>
                </c:pt>
                <c:pt idx="380">
                  <c:v>Naald 381</c:v>
                </c:pt>
                <c:pt idx="381">
                  <c:v>Naald 382</c:v>
                </c:pt>
                <c:pt idx="382">
                  <c:v>Naald 383</c:v>
                </c:pt>
                <c:pt idx="383">
                  <c:v>Naald 384</c:v>
                </c:pt>
                <c:pt idx="384">
                  <c:v>Naald 385</c:v>
                </c:pt>
                <c:pt idx="385">
                  <c:v>Naald 386</c:v>
                </c:pt>
                <c:pt idx="386">
                  <c:v>Naald 387</c:v>
                </c:pt>
                <c:pt idx="387">
                  <c:v>Naald 388</c:v>
                </c:pt>
                <c:pt idx="388">
                  <c:v>Naald 389</c:v>
                </c:pt>
                <c:pt idx="389">
                  <c:v>Naald 390</c:v>
                </c:pt>
                <c:pt idx="390">
                  <c:v>Naald 391</c:v>
                </c:pt>
                <c:pt idx="391">
                  <c:v>Naald 392</c:v>
                </c:pt>
                <c:pt idx="392">
                  <c:v>Naald 393</c:v>
                </c:pt>
                <c:pt idx="393">
                  <c:v>Naald 394</c:v>
                </c:pt>
                <c:pt idx="394">
                  <c:v>Naald 395</c:v>
                </c:pt>
                <c:pt idx="395">
                  <c:v>Naald 396</c:v>
                </c:pt>
                <c:pt idx="396">
                  <c:v>Naald 397</c:v>
                </c:pt>
                <c:pt idx="397">
                  <c:v>Naald 398</c:v>
                </c:pt>
                <c:pt idx="398">
                  <c:v>Naald 399</c:v>
                </c:pt>
                <c:pt idx="399">
                  <c:v>Naald 400</c:v>
                </c:pt>
                <c:pt idx="400">
                  <c:v>Naald 401</c:v>
                </c:pt>
                <c:pt idx="401">
                  <c:v>Naald 402</c:v>
                </c:pt>
                <c:pt idx="402">
                  <c:v>Naald 403</c:v>
                </c:pt>
                <c:pt idx="403">
                  <c:v>Naald 404</c:v>
                </c:pt>
                <c:pt idx="404">
                  <c:v>Naald 405</c:v>
                </c:pt>
                <c:pt idx="405">
                  <c:v>Naald 406</c:v>
                </c:pt>
                <c:pt idx="406">
                  <c:v>Naald 407</c:v>
                </c:pt>
                <c:pt idx="407">
                  <c:v>Naald 408</c:v>
                </c:pt>
                <c:pt idx="408">
                  <c:v>Naald 409</c:v>
                </c:pt>
                <c:pt idx="409">
                  <c:v>Naald 410</c:v>
                </c:pt>
                <c:pt idx="410">
                  <c:v>Naald 411</c:v>
                </c:pt>
                <c:pt idx="411">
                  <c:v>Naald 412</c:v>
                </c:pt>
                <c:pt idx="412">
                  <c:v>Naald 413</c:v>
                </c:pt>
                <c:pt idx="413">
                  <c:v>Naald 414</c:v>
                </c:pt>
                <c:pt idx="414">
                  <c:v>Naald 415</c:v>
                </c:pt>
                <c:pt idx="415">
                  <c:v>Naald 416</c:v>
                </c:pt>
                <c:pt idx="416">
                  <c:v>Naald 417</c:v>
                </c:pt>
                <c:pt idx="417">
                  <c:v>Naald 418</c:v>
                </c:pt>
                <c:pt idx="418">
                  <c:v>Naald 419</c:v>
                </c:pt>
                <c:pt idx="419">
                  <c:v>Naald 420</c:v>
                </c:pt>
                <c:pt idx="420">
                  <c:v>Naald 421</c:v>
                </c:pt>
                <c:pt idx="421">
                  <c:v>Naald 422</c:v>
                </c:pt>
                <c:pt idx="422">
                  <c:v>Naald 423</c:v>
                </c:pt>
                <c:pt idx="423">
                  <c:v>Naald 424</c:v>
                </c:pt>
                <c:pt idx="424">
                  <c:v>Naald 425</c:v>
                </c:pt>
                <c:pt idx="425">
                  <c:v>Naald 426</c:v>
                </c:pt>
                <c:pt idx="426">
                  <c:v>Naald 427</c:v>
                </c:pt>
                <c:pt idx="427">
                  <c:v>Naald 428</c:v>
                </c:pt>
                <c:pt idx="428">
                  <c:v>Naald 429</c:v>
                </c:pt>
                <c:pt idx="429">
                  <c:v>Naald 430</c:v>
                </c:pt>
                <c:pt idx="430">
                  <c:v>Naald 431</c:v>
                </c:pt>
                <c:pt idx="431">
                  <c:v>Naald 432</c:v>
                </c:pt>
                <c:pt idx="432">
                  <c:v>Naald 433</c:v>
                </c:pt>
                <c:pt idx="433">
                  <c:v>Naald 434</c:v>
                </c:pt>
                <c:pt idx="434">
                  <c:v>Naald 435</c:v>
                </c:pt>
                <c:pt idx="435">
                  <c:v>Naald 436</c:v>
                </c:pt>
                <c:pt idx="436">
                  <c:v>Naald 437</c:v>
                </c:pt>
                <c:pt idx="437">
                  <c:v>Naald 438</c:v>
                </c:pt>
                <c:pt idx="438">
                  <c:v>Naald 439</c:v>
                </c:pt>
                <c:pt idx="439">
                  <c:v>Naald 440</c:v>
                </c:pt>
                <c:pt idx="440">
                  <c:v>Naald 441</c:v>
                </c:pt>
                <c:pt idx="441">
                  <c:v>Naald 442</c:v>
                </c:pt>
                <c:pt idx="442">
                  <c:v>Naald 443</c:v>
                </c:pt>
                <c:pt idx="443">
                  <c:v>Naald 444</c:v>
                </c:pt>
                <c:pt idx="444">
                  <c:v>Naald 445</c:v>
                </c:pt>
                <c:pt idx="445">
                  <c:v>Naald 446</c:v>
                </c:pt>
                <c:pt idx="446">
                  <c:v>Naald 447</c:v>
                </c:pt>
                <c:pt idx="447">
                  <c:v>Naald 448</c:v>
                </c:pt>
                <c:pt idx="448">
                  <c:v>Naald 449</c:v>
                </c:pt>
                <c:pt idx="449">
                  <c:v>Naald 450</c:v>
                </c:pt>
                <c:pt idx="450">
                  <c:v>Naald 451</c:v>
                </c:pt>
                <c:pt idx="451">
                  <c:v>Naald 452</c:v>
                </c:pt>
                <c:pt idx="452">
                  <c:v>Naald 453</c:v>
                </c:pt>
                <c:pt idx="453">
                  <c:v>Naald 454</c:v>
                </c:pt>
                <c:pt idx="454">
                  <c:v>Naald 455</c:v>
                </c:pt>
                <c:pt idx="455">
                  <c:v>Naald 456</c:v>
                </c:pt>
                <c:pt idx="456">
                  <c:v>Naald 457</c:v>
                </c:pt>
                <c:pt idx="457">
                  <c:v>Naald 458</c:v>
                </c:pt>
                <c:pt idx="458">
                  <c:v>Naald 459</c:v>
                </c:pt>
                <c:pt idx="459">
                  <c:v>Naald 460</c:v>
                </c:pt>
                <c:pt idx="460">
                  <c:v>Naald 461</c:v>
                </c:pt>
                <c:pt idx="461">
                  <c:v>Naald 462</c:v>
                </c:pt>
                <c:pt idx="462">
                  <c:v>Naald 463</c:v>
                </c:pt>
                <c:pt idx="463">
                  <c:v>Naald 464</c:v>
                </c:pt>
                <c:pt idx="464">
                  <c:v>Naald 465</c:v>
                </c:pt>
                <c:pt idx="465">
                  <c:v>Naald 466</c:v>
                </c:pt>
                <c:pt idx="466">
                  <c:v>Naald 467</c:v>
                </c:pt>
                <c:pt idx="467">
                  <c:v>Naald 468</c:v>
                </c:pt>
                <c:pt idx="468">
                  <c:v>Naald 469</c:v>
                </c:pt>
                <c:pt idx="469">
                  <c:v>Naald 470</c:v>
                </c:pt>
                <c:pt idx="470">
                  <c:v>Naald 471</c:v>
                </c:pt>
                <c:pt idx="471">
                  <c:v>Naald 472</c:v>
                </c:pt>
                <c:pt idx="472">
                  <c:v>Naald 473</c:v>
                </c:pt>
                <c:pt idx="473">
                  <c:v>Naald 474</c:v>
                </c:pt>
                <c:pt idx="474">
                  <c:v>Naald 475</c:v>
                </c:pt>
                <c:pt idx="475">
                  <c:v>Naald 476</c:v>
                </c:pt>
                <c:pt idx="476">
                  <c:v>Naald 477</c:v>
                </c:pt>
                <c:pt idx="477">
                  <c:v>Naald 478</c:v>
                </c:pt>
                <c:pt idx="478">
                  <c:v>Naald 479</c:v>
                </c:pt>
                <c:pt idx="479">
                  <c:v>Naald 480</c:v>
                </c:pt>
                <c:pt idx="480">
                  <c:v>Naald 481</c:v>
                </c:pt>
                <c:pt idx="481">
                  <c:v>Naald 482</c:v>
                </c:pt>
                <c:pt idx="482">
                  <c:v>Naald 483</c:v>
                </c:pt>
                <c:pt idx="483">
                  <c:v>Naald 484</c:v>
                </c:pt>
                <c:pt idx="484">
                  <c:v>Naald 485</c:v>
                </c:pt>
                <c:pt idx="485">
                  <c:v>Naald 486</c:v>
                </c:pt>
                <c:pt idx="486">
                  <c:v>Naald 487</c:v>
                </c:pt>
                <c:pt idx="487">
                  <c:v>Naald 488</c:v>
                </c:pt>
                <c:pt idx="488">
                  <c:v>Naald 489</c:v>
                </c:pt>
                <c:pt idx="489">
                  <c:v>Naald 490</c:v>
                </c:pt>
                <c:pt idx="490">
                  <c:v>Naald 491</c:v>
                </c:pt>
                <c:pt idx="491">
                  <c:v>Naald 492</c:v>
                </c:pt>
                <c:pt idx="492">
                  <c:v>Naald 493</c:v>
                </c:pt>
                <c:pt idx="493">
                  <c:v>Naald 494</c:v>
                </c:pt>
                <c:pt idx="494">
                  <c:v>Naald 495</c:v>
                </c:pt>
                <c:pt idx="495">
                  <c:v>Naald 496</c:v>
                </c:pt>
                <c:pt idx="496">
                  <c:v>Naald 497</c:v>
                </c:pt>
                <c:pt idx="497">
                  <c:v>Naald 498</c:v>
                </c:pt>
                <c:pt idx="498">
                  <c:v>Naald 499</c:v>
                </c:pt>
                <c:pt idx="499">
                  <c:v>Naald 500</c:v>
                </c:pt>
                <c:pt idx="500">
                  <c:v>Naald 501</c:v>
                </c:pt>
                <c:pt idx="501">
                  <c:v>Naald 502</c:v>
                </c:pt>
                <c:pt idx="502">
                  <c:v>Naald 503</c:v>
                </c:pt>
                <c:pt idx="503">
                  <c:v>Naald 504</c:v>
                </c:pt>
                <c:pt idx="504">
                  <c:v>Naald 505</c:v>
                </c:pt>
                <c:pt idx="505">
                  <c:v>Naald 506</c:v>
                </c:pt>
                <c:pt idx="506">
                  <c:v>Naald 507</c:v>
                </c:pt>
                <c:pt idx="507">
                  <c:v>Naald 508</c:v>
                </c:pt>
                <c:pt idx="508">
                  <c:v>Naald 509</c:v>
                </c:pt>
                <c:pt idx="509">
                  <c:v>Naald 510</c:v>
                </c:pt>
                <c:pt idx="510">
                  <c:v>Naald 511</c:v>
                </c:pt>
                <c:pt idx="511">
                  <c:v>Naald 512</c:v>
                </c:pt>
                <c:pt idx="512">
                  <c:v>Naald 513</c:v>
                </c:pt>
                <c:pt idx="513">
                  <c:v>Naald 514</c:v>
                </c:pt>
                <c:pt idx="514">
                  <c:v>Naald 515</c:v>
                </c:pt>
                <c:pt idx="515">
                  <c:v>Naald 516</c:v>
                </c:pt>
                <c:pt idx="516">
                  <c:v>Naald 517</c:v>
                </c:pt>
                <c:pt idx="517">
                  <c:v>Naald 518</c:v>
                </c:pt>
                <c:pt idx="518">
                  <c:v>Naald 519</c:v>
                </c:pt>
                <c:pt idx="519">
                  <c:v>Naald 520</c:v>
                </c:pt>
                <c:pt idx="520">
                  <c:v>Naald 521</c:v>
                </c:pt>
                <c:pt idx="521">
                  <c:v>Naald 522</c:v>
                </c:pt>
                <c:pt idx="522">
                  <c:v>Naald 523</c:v>
                </c:pt>
                <c:pt idx="523">
                  <c:v>Naald 524</c:v>
                </c:pt>
                <c:pt idx="524">
                  <c:v>Naald 525</c:v>
                </c:pt>
                <c:pt idx="525">
                  <c:v>Naald 526</c:v>
                </c:pt>
                <c:pt idx="526">
                  <c:v>Naald 527</c:v>
                </c:pt>
                <c:pt idx="527">
                  <c:v>Naald 528</c:v>
                </c:pt>
                <c:pt idx="528">
                  <c:v>Naald 529</c:v>
                </c:pt>
                <c:pt idx="529">
                  <c:v>Naald 530</c:v>
                </c:pt>
                <c:pt idx="530">
                  <c:v>Naald 531</c:v>
                </c:pt>
                <c:pt idx="531">
                  <c:v>Naald 532</c:v>
                </c:pt>
                <c:pt idx="532">
                  <c:v>Naald 533</c:v>
                </c:pt>
                <c:pt idx="533">
                  <c:v>Naald 534</c:v>
                </c:pt>
                <c:pt idx="534">
                  <c:v>Naald 535</c:v>
                </c:pt>
                <c:pt idx="535">
                  <c:v>Naald 536</c:v>
                </c:pt>
                <c:pt idx="536">
                  <c:v>Naald 537</c:v>
                </c:pt>
                <c:pt idx="537">
                  <c:v>Naald 538</c:v>
                </c:pt>
                <c:pt idx="538">
                  <c:v>Naald 539</c:v>
                </c:pt>
                <c:pt idx="539">
                  <c:v>Naald 540</c:v>
                </c:pt>
                <c:pt idx="540">
                  <c:v>Naald 541</c:v>
                </c:pt>
                <c:pt idx="541">
                  <c:v>Naald 542</c:v>
                </c:pt>
                <c:pt idx="542">
                  <c:v>Naald 543</c:v>
                </c:pt>
                <c:pt idx="543">
                  <c:v>Naald 544</c:v>
                </c:pt>
                <c:pt idx="544">
                  <c:v>Naald 545</c:v>
                </c:pt>
                <c:pt idx="545">
                  <c:v>Naald 546</c:v>
                </c:pt>
                <c:pt idx="546">
                  <c:v>Naald 547</c:v>
                </c:pt>
                <c:pt idx="547">
                  <c:v>Naald 548</c:v>
                </c:pt>
                <c:pt idx="548">
                  <c:v>Naald 549</c:v>
                </c:pt>
                <c:pt idx="549">
                  <c:v>Naald 550</c:v>
                </c:pt>
                <c:pt idx="550">
                  <c:v>Naald 551</c:v>
                </c:pt>
                <c:pt idx="551">
                  <c:v>Naald 552</c:v>
                </c:pt>
                <c:pt idx="552">
                  <c:v>Naald 553</c:v>
                </c:pt>
                <c:pt idx="553">
                  <c:v>Naald 554</c:v>
                </c:pt>
                <c:pt idx="554">
                  <c:v>Naald 555</c:v>
                </c:pt>
                <c:pt idx="555">
                  <c:v>Naald 556</c:v>
                </c:pt>
                <c:pt idx="556">
                  <c:v>Naald 557</c:v>
                </c:pt>
                <c:pt idx="557">
                  <c:v>Naald 558</c:v>
                </c:pt>
                <c:pt idx="558">
                  <c:v>Naald 559</c:v>
                </c:pt>
                <c:pt idx="559">
                  <c:v>Naald 560</c:v>
                </c:pt>
                <c:pt idx="560">
                  <c:v>Naald 561</c:v>
                </c:pt>
                <c:pt idx="561">
                  <c:v>Naald 562</c:v>
                </c:pt>
                <c:pt idx="562">
                  <c:v>Naald 563</c:v>
                </c:pt>
                <c:pt idx="563">
                  <c:v>Naald 564</c:v>
                </c:pt>
                <c:pt idx="564">
                  <c:v>Naald 565</c:v>
                </c:pt>
                <c:pt idx="565">
                  <c:v>Naald 566</c:v>
                </c:pt>
                <c:pt idx="566">
                  <c:v>Naald 567</c:v>
                </c:pt>
                <c:pt idx="567">
                  <c:v>Naald 568</c:v>
                </c:pt>
                <c:pt idx="568">
                  <c:v>Naald 569</c:v>
                </c:pt>
                <c:pt idx="569">
                  <c:v>Naald 570</c:v>
                </c:pt>
                <c:pt idx="570">
                  <c:v>Naald 571</c:v>
                </c:pt>
                <c:pt idx="571">
                  <c:v>Naald 572</c:v>
                </c:pt>
                <c:pt idx="572">
                  <c:v>Naald 573</c:v>
                </c:pt>
                <c:pt idx="573">
                  <c:v>Naald 574</c:v>
                </c:pt>
                <c:pt idx="574">
                  <c:v>Naald 575</c:v>
                </c:pt>
                <c:pt idx="575">
                  <c:v>Naald 576</c:v>
                </c:pt>
                <c:pt idx="576">
                  <c:v>Naald 577</c:v>
                </c:pt>
                <c:pt idx="577">
                  <c:v>Naald 578</c:v>
                </c:pt>
                <c:pt idx="578">
                  <c:v>Naald 579</c:v>
                </c:pt>
                <c:pt idx="579">
                  <c:v>Naald 580</c:v>
                </c:pt>
                <c:pt idx="580">
                  <c:v>Naald 581</c:v>
                </c:pt>
                <c:pt idx="581">
                  <c:v>Naald 582</c:v>
                </c:pt>
                <c:pt idx="582">
                  <c:v>Naald 583</c:v>
                </c:pt>
                <c:pt idx="583">
                  <c:v>Naald 584</c:v>
                </c:pt>
                <c:pt idx="584">
                  <c:v>Naald 585</c:v>
                </c:pt>
                <c:pt idx="585">
                  <c:v>Naald 586</c:v>
                </c:pt>
                <c:pt idx="586">
                  <c:v>Naald 587</c:v>
                </c:pt>
                <c:pt idx="587">
                  <c:v>Naald 588</c:v>
                </c:pt>
                <c:pt idx="588">
                  <c:v>Naald 589</c:v>
                </c:pt>
                <c:pt idx="589">
                  <c:v>Naald 590</c:v>
                </c:pt>
                <c:pt idx="590">
                  <c:v>Naald 591</c:v>
                </c:pt>
                <c:pt idx="591">
                  <c:v>Naald 592</c:v>
                </c:pt>
                <c:pt idx="592">
                  <c:v>Naald 593</c:v>
                </c:pt>
                <c:pt idx="593">
                  <c:v>Naald 594</c:v>
                </c:pt>
                <c:pt idx="594">
                  <c:v>Naald 595</c:v>
                </c:pt>
                <c:pt idx="595">
                  <c:v>Naald 596</c:v>
                </c:pt>
                <c:pt idx="596">
                  <c:v>Naald 597</c:v>
                </c:pt>
                <c:pt idx="597">
                  <c:v>Naald 598</c:v>
                </c:pt>
                <c:pt idx="598">
                  <c:v>Naald 599</c:v>
                </c:pt>
                <c:pt idx="599">
                  <c:v>Naald 600</c:v>
                </c:pt>
                <c:pt idx="600">
                  <c:v>Naald 601</c:v>
                </c:pt>
                <c:pt idx="601">
                  <c:v>Naald 602</c:v>
                </c:pt>
                <c:pt idx="602">
                  <c:v>Naald 603</c:v>
                </c:pt>
                <c:pt idx="603">
                  <c:v>Naald 604</c:v>
                </c:pt>
                <c:pt idx="604">
                  <c:v>Naald 605</c:v>
                </c:pt>
                <c:pt idx="605">
                  <c:v>Naald 606</c:v>
                </c:pt>
                <c:pt idx="606">
                  <c:v>Naald 607</c:v>
                </c:pt>
                <c:pt idx="607">
                  <c:v>Naald 608</c:v>
                </c:pt>
                <c:pt idx="608">
                  <c:v>Naald 609</c:v>
                </c:pt>
                <c:pt idx="609">
                  <c:v>Naald 610</c:v>
                </c:pt>
                <c:pt idx="610">
                  <c:v>Naald 611</c:v>
                </c:pt>
                <c:pt idx="611">
                  <c:v>Naald 612</c:v>
                </c:pt>
                <c:pt idx="612">
                  <c:v>Naald 613</c:v>
                </c:pt>
                <c:pt idx="613">
                  <c:v>Naald 614</c:v>
                </c:pt>
                <c:pt idx="614">
                  <c:v>Naald 615</c:v>
                </c:pt>
                <c:pt idx="615">
                  <c:v>Naald 616</c:v>
                </c:pt>
                <c:pt idx="616">
                  <c:v>Naald 617</c:v>
                </c:pt>
                <c:pt idx="617">
                  <c:v>Naald 618</c:v>
                </c:pt>
                <c:pt idx="618">
                  <c:v>Naald 619</c:v>
                </c:pt>
                <c:pt idx="619">
                  <c:v>Naald 620</c:v>
                </c:pt>
                <c:pt idx="620">
                  <c:v>Naald 621</c:v>
                </c:pt>
                <c:pt idx="621">
                  <c:v>Naald 622</c:v>
                </c:pt>
                <c:pt idx="622">
                  <c:v>Naald 623</c:v>
                </c:pt>
                <c:pt idx="623">
                  <c:v>Naald 624</c:v>
                </c:pt>
                <c:pt idx="624">
                  <c:v>Naald 625</c:v>
                </c:pt>
                <c:pt idx="625">
                  <c:v>Naald 626</c:v>
                </c:pt>
                <c:pt idx="626">
                  <c:v>Naald 627</c:v>
                </c:pt>
                <c:pt idx="627">
                  <c:v>Naald 628</c:v>
                </c:pt>
                <c:pt idx="628">
                  <c:v>Naald 629</c:v>
                </c:pt>
                <c:pt idx="629">
                  <c:v>Naald 630</c:v>
                </c:pt>
                <c:pt idx="630">
                  <c:v>Naald 631</c:v>
                </c:pt>
                <c:pt idx="631">
                  <c:v>Naald 632</c:v>
                </c:pt>
                <c:pt idx="632">
                  <c:v>Naald 633</c:v>
                </c:pt>
                <c:pt idx="633">
                  <c:v>Naald 634</c:v>
                </c:pt>
                <c:pt idx="634">
                  <c:v>Naald 635</c:v>
                </c:pt>
                <c:pt idx="635">
                  <c:v>Naald 636</c:v>
                </c:pt>
                <c:pt idx="636">
                  <c:v>Naald 637</c:v>
                </c:pt>
                <c:pt idx="637">
                  <c:v>Naald 638</c:v>
                </c:pt>
                <c:pt idx="638">
                  <c:v>Naald 639</c:v>
                </c:pt>
                <c:pt idx="639">
                  <c:v>Naald 640</c:v>
                </c:pt>
                <c:pt idx="640">
                  <c:v>Naald 641</c:v>
                </c:pt>
                <c:pt idx="641">
                  <c:v>Naald 642</c:v>
                </c:pt>
                <c:pt idx="642">
                  <c:v>Naald 643</c:v>
                </c:pt>
                <c:pt idx="643">
                  <c:v>Naald 644</c:v>
                </c:pt>
                <c:pt idx="644">
                  <c:v>Naald 645</c:v>
                </c:pt>
                <c:pt idx="645">
                  <c:v>Naald 646</c:v>
                </c:pt>
                <c:pt idx="646">
                  <c:v>Naald 647</c:v>
                </c:pt>
                <c:pt idx="647">
                  <c:v>Naald 648</c:v>
                </c:pt>
                <c:pt idx="648">
                  <c:v>Naald 649</c:v>
                </c:pt>
                <c:pt idx="649">
                  <c:v>Naald 650</c:v>
                </c:pt>
                <c:pt idx="650">
                  <c:v>Naald 651</c:v>
                </c:pt>
                <c:pt idx="651">
                  <c:v>Naald 652</c:v>
                </c:pt>
                <c:pt idx="652">
                  <c:v>Naald 653</c:v>
                </c:pt>
                <c:pt idx="653">
                  <c:v>Naald 654</c:v>
                </c:pt>
                <c:pt idx="654">
                  <c:v>Naald 655</c:v>
                </c:pt>
                <c:pt idx="655">
                  <c:v>Naald 656</c:v>
                </c:pt>
                <c:pt idx="656">
                  <c:v>Naald 657</c:v>
                </c:pt>
                <c:pt idx="657">
                  <c:v>Naald 658</c:v>
                </c:pt>
                <c:pt idx="658">
                  <c:v>Naald 659</c:v>
                </c:pt>
                <c:pt idx="659">
                  <c:v>Naald 660</c:v>
                </c:pt>
                <c:pt idx="660">
                  <c:v>Naald 661</c:v>
                </c:pt>
                <c:pt idx="661">
                  <c:v>Naald 662</c:v>
                </c:pt>
                <c:pt idx="662">
                  <c:v>Naald 663</c:v>
                </c:pt>
                <c:pt idx="663">
                  <c:v>Naald 664</c:v>
                </c:pt>
                <c:pt idx="664">
                  <c:v>Naald 665</c:v>
                </c:pt>
                <c:pt idx="665">
                  <c:v>Naald 666</c:v>
                </c:pt>
                <c:pt idx="666">
                  <c:v>Naald 667</c:v>
                </c:pt>
                <c:pt idx="667">
                  <c:v>Naald 668</c:v>
                </c:pt>
                <c:pt idx="668">
                  <c:v>Naald 669</c:v>
                </c:pt>
                <c:pt idx="669">
                  <c:v>Naald 670</c:v>
                </c:pt>
                <c:pt idx="670">
                  <c:v>Naald 671</c:v>
                </c:pt>
                <c:pt idx="671">
                  <c:v>Naald 672</c:v>
                </c:pt>
                <c:pt idx="672">
                  <c:v>Naald 673</c:v>
                </c:pt>
                <c:pt idx="673">
                  <c:v>Naald 674</c:v>
                </c:pt>
                <c:pt idx="674">
                  <c:v>Naald 675</c:v>
                </c:pt>
                <c:pt idx="675">
                  <c:v>Naald 676</c:v>
                </c:pt>
                <c:pt idx="676">
                  <c:v>Naald 677</c:v>
                </c:pt>
                <c:pt idx="677">
                  <c:v>Naald 678</c:v>
                </c:pt>
                <c:pt idx="678">
                  <c:v>Naald 679</c:v>
                </c:pt>
                <c:pt idx="679">
                  <c:v>Naald 680</c:v>
                </c:pt>
                <c:pt idx="680">
                  <c:v>Naald 681</c:v>
                </c:pt>
                <c:pt idx="681">
                  <c:v>Naald 682</c:v>
                </c:pt>
                <c:pt idx="682">
                  <c:v>Naald 683</c:v>
                </c:pt>
                <c:pt idx="683">
                  <c:v>Naald 684</c:v>
                </c:pt>
                <c:pt idx="684">
                  <c:v>Naald 685</c:v>
                </c:pt>
                <c:pt idx="685">
                  <c:v>Naald 686</c:v>
                </c:pt>
                <c:pt idx="686">
                  <c:v>Naald 687</c:v>
                </c:pt>
                <c:pt idx="687">
                  <c:v>Naald 688</c:v>
                </c:pt>
                <c:pt idx="688">
                  <c:v>Naald 689</c:v>
                </c:pt>
                <c:pt idx="689">
                  <c:v>Naald 690</c:v>
                </c:pt>
                <c:pt idx="690">
                  <c:v>Naald 691</c:v>
                </c:pt>
                <c:pt idx="691">
                  <c:v>Naald 692</c:v>
                </c:pt>
                <c:pt idx="692">
                  <c:v>Naald 693</c:v>
                </c:pt>
                <c:pt idx="693">
                  <c:v>Naald 694</c:v>
                </c:pt>
                <c:pt idx="694">
                  <c:v>Naald 695</c:v>
                </c:pt>
                <c:pt idx="695">
                  <c:v>Naald 696</c:v>
                </c:pt>
                <c:pt idx="696">
                  <c:v>Naald 697</c:v>
                </c:pt>
                <c:pt idx="697">
                  <c:v>Naald 698</c:v>
                </c:pt>
                <c:pt idx="698">
                  <c:v>Naald 699</c:v>
                </c:pt>
                <c:pt idx="699">
                  <c:v>Naald 700</c:v>
                </c:pt>
                <c:pt idx="700">
                  <c:v>Naald 701</c:v>
                </c:pt>
                <c:pt idx="701">
                  <c:v>Naald 702</c:v>
                </c:pt>
                <c:pt idx="702">
                  <c:v>Naald 703</c:v>
                </c:pt>
                <c:pt idx="703">
                  <c:v>Naald 704</c:v>
                </c:pt>
                <c:pt idx="704">
                  <c:v>Naald 705</c:v>
                </c:pt>
                <c:pt idx="705">
                  <c:v>Naald 706</c:v>
                </c:pt>
                <c:pt idx="706">
                  <c:v>Naald 707</c:v>
                </c:pt>
                <c:pt idx="707">
                  <c:v>Naald 708</c:v>
                </c:pt>
                <c:pt idx="708">
                  <c:v>Naald 709</c:v>
                </c:pt>
                <c:pt idx="709">
                  <c:v>Naald 710</c:v>
                </c:pt>
                <c:pt idx="710">
                  <c:v>Naald 711</c:v>
                </c:pt>
                <c:pt idx="711">
                  <c:v>Naald 712</c:v>
                </c:pt>
                <c:pt idx="712">
                  <c:v>Naald 713</c:v>
                </c:pt>
                <c:pt idx="713">
                  <c:v>Naald 714</c:v>
                </c:pt>
                <c:pt idx="714">
                  <c:v>Naald 715</c:v>
                </c:pt>
                <c:pt idx="715">
                  <c:v>Naald 716</c:v>
                </c:pt>
                <c:pt idx="716">
                  <c:v>Naald 717</c:v>
                </c:pt>
                <c:pt idx="717">
                  <c:v>Naald 718</c:v>
                </c:pt>
                <c:pt idx="718">
                  <c:v>Naald 719</c:v>
                </c:pt>
                <c:pt idx="719">
                  <c:v>Naald 720</c:v>
                </c:pt>
                <c:pt idx="720">
                  <c:v>Naald 721</c:v>
                </c:pt>
                <c:pt idx="721">
                  <c:v>Naald 722</c:v>
                </c:pt>
                <c:pt idx="722">
                  <c:v>Naald 723</c:v>
                </c:pt>
                <c:pt idx="723">
                  <c:v>Naald 724</c:v>
                </c:pt>
                <c:pt idx="724">
                  <c:v>Naald 725</c:v>
                </c:pt>
                <c:pt idx="725">
                  <c:v>Naald 726</c:v>
                </c:pt>
                <c:pt idx="726">
                  <c:v>Naald 727</c:v>
                </c:pt>
                <c:pt idx="727">
                  <c:v>Naald 728</c:v>
                </c:pt>
                <c:pt idx="728">
                  <c:v>Naald 729</c:v>
                </c:pt>
                <c:pt idx="729">
                  <c:v>Naald 730</c:v>
                </c:pt>
                <c:pt idx="730">
                  <c:v>Naald 731</c:v>
                </c:pt>
                <c:pt idx="731">
                  <c:v>Naald 732</c:v>
                </c:pt>
                <c:pt idx="732">
                  <c:v>Naald 733</c:v>
                </c:pt>
                <c:pt idx="733">
                  <c:v>Naald 734</c:v>
                </c:pt>
                <c:pt idx="734">
                  <c:v>Naald 735</c:v>
                </c:pt>
                <c:pt idx="735">
                  <c:v>Naald 736</c:v>
                </c:pt>
                <c:pt idx="736">
                  <c:v>Naald 737</c:v>
                </c:pt>
                <c:pt idx="737">
                  <c:v>Naald 738</c:v>
                </c:pt>
                <c:pt idx="738">
                  <c:v>Naald 739</c:v>
                </c:pt>
                <c:pt idx="739">
                  <c:v>Naald 740</c:v>
                </c:pt>
                <c:pt idx="740">
                  <c:v>Naald 741</c:v>
                </c:pt>
                <c:pt idx="741">
                  <c:v>Naald 742</c:v>
                </c:pt>
                <c:pt idx="742">
                  <c:v>Naald 743</c:v>
                </c:pt>
                <c:pt idx="743">
                  <c:v>Naald 744</c:v>
                </c:pt>
                <c:pt idx="744">
                  <c:v>Naald 745</c:v>
                </c:pt>
                <c:pt idx="745">
                  <c:v>Naald 746</c:v>
                </c:pt>
                <c:pt idx="746">
                  <c:v>Naald 747</c:v>
                </c:pt>
                <c:pt idx="747">
                  <c:v>Naald 748</c:v>
                </c:pt>
                <c:pt idx="748">
                  <c:v>Naald 749</c:v>
                </c:pt>
                <c:pt idx="749">
                  <c:v>Naald 750</c:v>
                </c:pt>
                <c:pt idx="750">
                  <c:v>Naald 751</c:v>
                </c:pt>
                <c:pt idx="751">
                  <c:v>Naald 752</c:v>
                </c:pt>
                <c:pt idx="752">
                  <c:v>Naald 753</c:v>
                </c:pt>
                <c:pt idx="753">
                  <c:v>Naald 754</c:v>
                </c:pt>
                <c:pt idx="754">
                  <c:v>Naald 755</c:v>
                </c:pt>
                <c:pt idx="755">
                  <c:v>Naald 756</c:v>
                </c:pt>
                <c:pt idx="756">
                  <c:v>Naald 757</c:v>
                </c:pt>
                <c:pt idx="757">
                  <c:v>Naald 758</c:v>
                </c:pt>
                <c:pt idx="758">
                  <c:v>Naald 759</c:v>
                </c:pt>
                <c:pt idx="759">
                  <c:v>Naald 760</c:v>
                </c:pt>
                <c:pt idx="760">
                  <c:v>Naald 761</c:v>
                </c:pt>
                <c:pt idx="761">
                  <c:v>Naald 762</c:v>
                </c:pt>
                <c:pt idx="762">
                  <c:v>Naald 763</c:v>
                </c:pt>
                <c:pt idx="763">
                  <c:v>Naald 764</c:v>
                </c:pt>
                <c:pt idx="764">
                  <c:v>Naald 765</c:v>
                </c:pt>
                <c:pt idx="765">
                  <c:v>Naald 766</c:v>
                </c:pt>
                <c:pt idx="766">
                  <c:v>Naald 767</c:v>
                </c:pt>
                <c:pt idx="767">
                  <c:v>Naald 768</c:v>
                </c:pt>
                <c:pt idx="768">
                  <c:v>Naald 769</c:v>
                </c:pt>
                <c:pt idx="769">
                  <c:v>Naald 770</c:v>
                </c:pt>
                <c:pt idx="770">
                  <c:v>Naald 771</c:v>
                </c:pt>
                <c:pt idx="771">
                  <c:v>Naald 772</c:v>
                </c:pt>
                <c:pt idx="772">
                  <c:v>Naald 773</c:v>
                </c:pt>
                <c:pt idx="773">
                  <c:v>Naald 774</c:v>
                </c:pt>
                <c:pt idx="774">
                  <c:v>Naald 775</c:v>
                </c:pt>
                <c:pt idx="775">
                  <c:v>Naald 776</c:v>
                </c:pt>
                <c:pt idx="776">
                  <c:v>Naald 777</c:v>
                </c:pt>
                <c:pt idx="777">
                  <c:v>Naald 778</c:v>
                </c:pt>
                <c:pt idx="778">
                  <c:v>Naald 779</c:v>
                </c:pt>
                <c:pt idx="779">
                  <c:v>Naald 780</c:v>
                </c:pt>
                <c:pt idx="780">
                  <c:v>Naald 781</c:v>
                </c:pt>
                <c:pt idx="781">
                  <c:v>Naald 782</c:v>
                </c:pt>
                <c:pt idx="782">
                  <c:v>Naald 783</c:v>
                </c:pt>
                <c:pt idx="783">
                  <c:v>Naald 784</c:v>
                </c:pt>
                <c:pt idx="784">
                  <c:v>Naald 785</c:v>
                </c:pt>
                <c:pt idx="785">
                  <c:v>Naald 786</c:v>
                </c:pt>
                <c:pt idx="786">
                  <c:v>Naald 787</c:v>
                </c:pt>
                <c:pt idx="787">
                  <c:v>Naald 788</c:v>
                </c:pt>
                <c:pt idx="788">
                  <c:v>Naald 789</c:v>
                </c:pt>
                <c:pt idx="789">
                  <c:v>Naald 790</c:v>
                </c:pt>
                <c:pt idx="790">
                  <c:v>Naald 791</c:v>
                </c:pt>
                <c:pt idx="791">
                  <c:v>Naald 792</c:v>
                </c:pt>
                <c:pt idx="792">
                  <c:v>Naald 793</c:v>
                </c:pt>
                <c:pt idx="793">
                  <c:v>Naald 794</c:v>
                </c:pt>
                <c:pt idx="794">
                  <c:v>Naald 795</c:v>
                </c:pt>
                <c:pt idx="795">
                  <c:v>Naald 796</c:v>
                </c:pt>
                <c:pt idx="796">
                  <c:v>Naald 797</c:v>
                </c:pt>
                <c:pt idx="797">
                  <c:v>Naald 798</c:v>
                </c:pt>
                <c:pt idx="798">
                  <c:v>Naald 799</c:v>
                </c:pt>
                <c:pt idx="799">
                  <c:v>Naald 800</c:v>
                </c:pt>
                <c:pt idx="800">
                  <c:v>Naald 801</c:v>
                </c:pt>
                <c:pt idx="801">
                  <c:v>Naald 802</c:v>
                </c:pt>
                <c:pt idx="802">
                  <c:v>Naald 803</c:v>
                </c:pt>
                <c:pt idx="803">
                  <c:v>Naald 804</c:v>
                </c:pt>
                <c:pt idx="804">
                  <c:v>Naald 805</c:v>
                </c:pt>
                <c:pt idx="805">
                  <c:v>Naald 806</c:v>
                </c:pt>
                <c:pt idx="806">
                  <c:v>Naald 807</c:v>
                </c:pt>
                <c:pt idx="807">
                  <c:v>Naald 808</c:v>
                </c:pt>
                <c:pt idx="808">
                  <c:v>Naald 809</c:v>
                </c:pt>
                <c:pt idx="809">
                  <c:v>Naald 810</c:v>
                </c:pt>
                <c:pt idx="810">
                  <c:v>Naald 811</c:v>
                </c:pt>
                <c:pt idx="811">
                  <c:v>Naald 812</c:v>
                </c:pt>
                <c:pt idx="812">
                  <c:v>Naald 813</c:v>
                </c:pt>
                <c:pt idx="813">
                  <c:v>Naald 814</c:v>
                </c:pt>
                <c:pt idx="814">
                  <c:v>Naald 815</c:v>
                </c:pt>
                <c:pt idx="815">
                  <c:v>Naald 816</c:v>
                </c:pt>
                <c:pt idx="816">
                  <c:v>Naald 817</c:v>
                </c:pt>
                <c:pt idx="817">
                  <c:v>Naald 818</c:v>
                </c:pt>
                <c:pt idx="818">
                  <c:v>Naald 819</c:v>
                </c:pt>
                <c:pt idx="819">
                  <c:v>Naald 820</c:v>
                </c:pt>
                <c:pt idx="820">
                  <c:v>Naald 821</c:v>
                </c:pt>
                <c:pt idx="821">
                  <c:v>Naald 822</c:v>
                </c:pt>
                <c:pt idx="822">
                  <c:v>Naald 823</c:v>
                </c:pt>
                <c:pt idx="823">
                  <c:v>Naald 824</c:v>
                </c:pt>
                <c:pt idx="824">
                  <c:v>Naald 825</c:v>
                </c:pt>
                <c:pt idx="825">
                  <c:v>Naald 826</c:v>
                </c:pt>
                <c:pt idx="826">
                  <c:v>Naald 827</c:v>
                </c:pt>
                <c:pt idx="827">
                  <c:v>Naald 828</c:v>
                </c:pt>
                <c:pt idx="828">
                  <c:v>Naald 829</c:v>
                </c:pt>
                <c:pt idx="829">
                  <c:v>Naald 830</c:v>
                </c:pt>
                <c:pt idx="830">
                  <c:v>Naald 831</c:v>
                </c:pt>
                <c:pt idx="831">
                  <c:v>Naald 832</c:v>
                </c:pt>
                <c:pt idx="832">
                  <c:v>Naald 833</c:v>
                </c:pt>
                <c:pt idx="833">
                  <c:v>Naald 834</c:v>
                </c:pt>
                <c:pt idx="834">
                  <c:v>Naald 835</c:v>
                </c:pt>
                <c:pt idx="835">
                  <c:v>Naald 836</c:v>
                </c:pt>
                <c:pt idx="836">
                  <c:v>Naald 837</c:v>
                </c:pt>
                <c:pt idx="837">
                  <c:v>Naald 838</c:v>
                </c:pt>
                <c:pt idx="838">
                  <c:v>Naald 839</c:v>
                </c:pt>
                <c:pt idx="839">
                  <c:v>Naald 840</c:v>
                </c:pt>
                <c:pt idx="840">
                  <c:v>Naald 841</c:v>
                </c:pt>
                <c:pt idx="841">
                  <c:v>Naald 842</c:v>
                </c:pt>
                <c:pt idx="842">
                  <c:v>Naald 843</c:v>
                </c:pt>
                <c:pt idx="843">
                  <c:v>Naald 844</c:v>
                </c:pt>
                <c:pt idx="844">
                  <c:v>Naald 845</c:v>
                </c:pt>
                <c:pt idx="845">
                  <c:v>Naald 846</c:v>
                </c:pt>
                <c:pt idx="846">
                  <c:v>Naald 847</c:v>
                </c:pt>
                <c:pt idx="847">
                  <c:v>Naald 848</c:v>
                </c:pt>
                <c:pt idx="848">
                  <c:v>Naald 849</c:v>
                </c:pt>
                <c:pt idx="849">
                  <c:v>Naald 850</c:v>
                </c:pt>
                <c:pt idx="850">
                  <c:v>Naald 851</c:v>
                </c:pt>
                <c:pt idx="851">
                  <c:v>Naald 852</c:v>
                </c:pt>
                <c:pt idx="852">
                  <c:v>Naald 853</c:v>
                </c:pt>
                <c:pt idx="853">
                  <c:v>Naald 854</c:v>
                </c:pt>
                <c:pt idx="854">
                  <c:v>Naald 855</c:v>
                </c:pt>
                <c:pt idx="855">
                  <c:v>Naald 856</c:v>
                </c:pt>
                <c:pt idx="856">
                  <c:v>Naald 857</c:v>
                </c:pt>
                <c:pt idx="857">
                  <c:v>Naald 858</c:v>
                </c:pt>
                <c:pt idx="858">
                  <c:v>Naald 859</c:v>
                </c:pt>
                <c:pt idx="859">
                  <c:v>Naald 860</c:v>
                </c:pt>
                <c:pt idx="860">
                  <c:v>Naald 861</c:v>
                </c:pt>
                <c:pt idx="861">
                  <c:v>Naald 862</c:v>
                </c:pt>
                <c:pt idx="862">
                  <c:v>Naald 863</c:v>
                </c:pt>
                <c:pt idx="863">
                  <c:v>Naald 864</c:v>
                </c:pt>
                <c:pt idx="864">
                  <c:v>Naald 865</c:v>
                </c:pt>
                <c:pt idx="865">
                  <c:v>Naald 866</c:v>
                </c:pt>
                <c:pt idx="866">
                  <c:v>Naald 867</c:v>
                </c:pt>
                <c:pt idx="867">
                  <c:v>Naald 868</c:v>
                </c:pt>
                <c:pt idx="868">
                  <c:v>Naald 869</c:v>
                </c:pt>
                <c:pt idx="869">
                  <c:v>Naald 870</c:v>
                </c:pt>
                <c:pt idx="870">
                  <c:v>Naald 871</c:v>
                </c:pt>
                <c:pt idx="871">
                  <c:v>Naald 872</c:v>
                </c:pt>
                <c:pt idx="872">
                  <c:v>Naald 873</c:v>
                </c:pt>
                <c:pt idx="873">
                  <c:v>Naald 874</c:v>
                </c:pt>
                <c:pt idx="874">
                  <c:v>Naald 875</c:v>
                </c:pt>
                <c:pt idx="875">
                  <c:v>Naald 876</c:v>
                </c:pt>
                <c:pt idx="876">
                  <c:v>Naald 877</c:v>
                </c:pt>
                <c:pt idx="877">
                  <c:v>Naald 878</c:v>
                </c:pt>
                <c:pt idx="878">
                  <c:v>Naald 879</c:v>
                </c:pt>
                <c:pt idx="879">
                  <c:v>Naald 880</c:v>
                </c:pt>
                <c:pt idx="880">
                  <c:v>Naald 881</c:v>
                </c:pt>
                <c:pt idx="881">
                  <c:v>Naald 882</c:v>
                </c:pt>
                <c:pt idx="882">
                  <c:v>Naald 883</c:v>
                </c:pt>
                <c:pt idx="883">
                  <c:v>Naald 884</c:v>
                </c:pt>
                <c:pt idx="884">
                  <c:v>Naald 885</c:v>
                </c:pt>
                <c:pt idx="885">
                  <c:v>Naald 886</c:v>
                </c:pt>
                <c:pt idx="886">
                  <c:v>Naald 887</c:v>
                </c:pt>
                <c:pt idx="887">
                  <c:v>Naald 888</c:v>
                </c:pt>
                <c:pt idx="888">
                  <c:v>Naald 889</c:v>
                </c:pt>
                <c:pt idx="889">
                  <c:v>Naald 890</c:v>
                </c:pt>
                <c:pt idx="890">
                  <c:v>Naald 891</c:v>
                </c:pt>
                <c:pt idx="891">
                  <c:v>Naald 892</c:v>
                </c:pt>
                <c:pt idx="892">
                  <c:v>Naald 893</c:v>
                </c:pt>
                <c:pt idx="893">
                  <c:v>Naald 894</c:v>
                </c:pt>
                <c:pt idx="894">
                  <c:v>Naald 895</c:v>
                </c:pt>
                <c:pt idx="895">
                  <c:v>Naald 896</c:v>
                </c:pt>
                <c:pt idx="896">
                  <c:v>Naald 897</c:v>
                </c:pt>
                <c:pt idx="897">
                  <c:v>Naald 898</c:v>
                </c:pt>
                <c:pt idx="898">
                  <c:v>Naald 899</c:v>
                </c:pt>
                <c:pt idx="899">
                  <c:v>Naald 900</c:v>
                </c:pt>
                <c:pt idx="900">
                  <c:v>Naald 901</c:v>
                </c:pt>
                <c:pt idx="901">
                  <c:v>Naald 902</c:v>
                </c:pt>
                <c:pt idx="902">
                  <c:v>Naald 903</c:v>
                </c:pt>
                <c:pt idx="903">
                  <c:v>Naald 904</c:v>
                </c:pt>
                <c:pt idx="904">
                  <c:v>Naald 905</c:v>
                </c:pt>
                <c:pt idx="905">
                  <c:v>Naald 906</c:v>
                </c:pt>
                <c:pt idx="906">
                  <c:v>Naald 907</c:v>
                </c:pt>
                <c:pt idx="907">
                  <c:v>Naald 908</c:v>
                </c:pt>
                <c:pt idx="908">
                  <c:v>Naald 909</c:v>
                </c:pt>
                <c:pt idx="909">
                  <c:v>Naald 910</c:v>
                </c:pt>
                <c:pt idx="910">
                  <c:v>Naald 911</c:v>
                </c:pt>
                <c:pt idx="911">
                  <c:v>Naald 912</c:v>
                </c:pt>
                <c:pt idx="912">
                  <c:v>Naald 913</c:v>
                </c:pt>
                <c:pt idx="913">
                  <c:v>Naald 914</c:v>
                </c:pt>
                <c:pt idx="914">
                  <c:v>Naald 915</c:v>
                </c:pt>
                <c:pt idx="915">
                  <c:v>Naald 916</c:v>
                </c:pt>
                <c:pt idx="916">
                  <c:v>Naald 917</c:v>
                </c:pt>
                <c:pt idx="917">
                  <c:v>Naald 918</c:v>
                </c:pt>
                <c:pt idx="918">
                  <c:v>Naald 919</c:v>
                </c:pt>
                <c:pt idx="919">
                  <c:v>Naald 920</c:v>
                </c:pt>
                <c:pt idx="920">
                  <c:v>Naald 921</c:v>
                </c:pt>
                <c:pt idx="921">
                  <c:v>Naald 922</c:v>
                </c:pt>
                <c:pt idx="922">
                  <c:v>Naald 923</c:v>
                </c:pt>
                <c:pt idx="923">
                  <c:v>Naald 924</c:v>
                </c:pt>
                <c:pt idx="924">
                  <c:v>Naald 925</c:v>
                </c:pt>
                <c:pt idx="925">
                  <c:v>Naald 926</c:v>
                </c:pt>
                <c:pt idx="926">
                  <c:v>Naald 927</c:v>
                </c:pt>
                <c:pt idx="927">
                  <c:v>Naald 928</c:v>
                </c:pt>
                <c:pt idx="928">
                  <c:v>Naald 929</c:v>
                </c:pt>
                <c:pt idx="929">
                  <c:v>Naald 930</c:v>
                </c:pt>
                <c:pt idx="930">
                  <c:v>Naald 931</c:v>
                </c:pt>
                <c:pt idx="931">
                  <c:v>Naald 932</c:v>
                </c:pt>
                <c:pt idx="932">
                  <c:v>Naald 933</c:v>
                </c:pt>
                <c:pt idx="933">
                  <c:v>Naald 934</c:v>
                </c:pt>
                <c:pt idx="934">
                  <c:v>Naald 935</c:v>
                </c:pt>
                <c:pt idx="935">
                  <c:v>Naald 936</c:v>
                </c:pt>
                <c:pt idx="936">
                  <c:v>Naald 937</c:v>
                </c:pt>
                <c:pt idx="937">
                  <c:v>Naald 938</c:v>
                </c:pt>
                <c:pt idx="938">
                  <c:v>Naald 939</c:v>
                </c:pt>
                <c:pt idx="939">
                  <c:v>Naald 940</c:v>
                </c:pt>
                <c:pt idx="940">
                  <c:v>Naald 941</c:v>
                </c:pt>
                <c:pt idx="941">
                  <c:v>Naald 942</c:v>
                </c:pt>
                <c:pt idx="942">
                  <c:v>Naald 943</c:v>
                </c:pt>
                <c:pt idx="943">
                  <c:v>Naald 944</c:v>
                </c:pt>
                <c:pt idx="944">
                  <c:v>Naald 945</c:v>
                </c:pt>
                <c:pt idx="945">
                  <c:v>Naald 946</c:v>
                </c:pt>
                <c:pt idx="946">
                  <c:v>Naald 947</c:v>
                </c:pt>
                <c:pt idx="947">
                  <c:v>Naald 948</c:v>
                </c:pt>
                <c:pt idx="948">
                  <c:v>Naald 949</c:v>
                </c:pt>
                <c:pt idx="949">
                  <c:v>Naald 950</c:v>
                </c:pt>
                <c:pt idx="950">
                  <c:v>Naald 951</c:v>
                </c:pt>
                <c:pt idx="951">
                  <c:v>Naald 952</c:v>
                </c:pt>
                <c:pt idx="952">
                  <c:v>Naald 953</c:v>
                </c:pt>
                <c:pt idx="953">
                  <c:v>Naald 954</c:v>
                </c:pt>
                <c:pt idx="954">
                  <c:v>Naald 955</c:v>
                </c:pt>
                <c:pt idx="955">
                  <c:v>Naald 956</c:v>
                </c:pt>
                <c:pt idx="956">
                  <c:v>Naald 957</c:v>
                </c:pt>
                <c:pt idx="957">
                  <c:v>Naald 958</c:v>
                </c:pt>
                <c:pt idx="958">
                  <c:v>Naald 959</c:v>
                </c:pt>
                <c:pt idx="959">
                  <c:v>Naald 960</c:v>
                </c:pt>
                <c:pt idx="960">
                  <c:v>Naald 961</c:v>
                </c:pt>
                <c:pt idx="961">
                  <c:v>Naald 962</c:v>
                </c:pt>
                <c:pt idx="962">
                  <c:v>Naald 963</c:v>
                </c:pt>
                <c:pt idx="963">
                  <c:v>Naald 964</c:v>
                </c:pt>
                <c:pt idx="964">
                  <c:v>Naald 965</c:v>
                </c:pt>
                <c:pt idx="965">
                  <c:v>Naald 966</c:v>
                </c:pt>
                <c:pt idx="966">
                  <c:v>Naald 967</c:v>
                </c:pt>
                <c:pt idx="967">
                  <c:v>Naald 968</c:v>
                </c:pt>
                <c:pt idx="968">
                  <c:v>Naald 969</c:v>
                </c:pt>
                <c:pt idx="969">
                  <c:v>Naald 970</c:v>
                </c:pt>
                <c:pt idx="970">
                  <c:v>Naald 971</c:v>
                </c:pt>
                <c:pt idx="971">
                  <c:v>Naald 972</c:v>
                </c:pt>
                <c:pt idx="972">
                  <c:v>Naald 973</c:v>
                </c:pt>
                <c:pt idx="973">
                  <c:v>Naald 974</c:v>
                </c:pt>
                <c:pt idx="974">
                  <c:v>Naald 975</c:v>
                </c:pt>
                <c:pt idx="975">
                  <c:v>Naald 976</c:v>
                </c:pt>
                <c:pt idx="976">
                  <c:v>Naald 977</c:v>
                </c:pt>
                <c:pt idx="977">
                  <c:v>Naald 978</c:v>
                </c:pt>
                <c:pt idx="978">
                  <c:v>Naald 979</c:v>
                </c:pt>
                <c:pt idx="979">
                  <c:v>Naald 980</c:v>
                </c:pt>
                <c:pt idx="980">
                  <c:v>Naald 981</c:v>
                </c:pt>
                <c:pt idx="981">
                  <c:v>Naald 982</c:v>
                </c:pt>
                <c:pt idx="982">
                  <c:v>Naald 983</c:v>
                </c:pt>
                <c:pt idx="983">
                  <c:v>Naald 984</c:v>
                </c:pt>
                <c:pt idx="984">
                  <c:v>Naald 985</c:v>
                </c:pt>
                <c:pt idx="985">
                  <c:v>Naald 986</c:v>
                </c:pt>
                <c:pt idx="986">
                  <c:v>Naald 987</c:v>
                </c:pt>
                <c:pt idx="987">
                  <c:v>Naald 988</c:v>
                </c:pt>
                <c:pt idx="988">
                  <c:v>Naald 989</c:v>
                </c:pt>
                <c:pt idx="989">
                  <c:v>Naald 990</c:v>
                </c:pt>
                <c:pt idx="990">
                  <c:v>Naald 991</c:v>
                </c:pt>
                <c:pt idx="991">
                  <c:v>Naald 992</c:v>
                </c:pt>
                <c:pt idx="992">
                  <c:v>Naald 993</c:v>
                </c:pt>
                <c:pt idx="993">
                  <c:v>Naald 994</c:v>
                </c:pt>
                <c:pt idx="994">
                  <c:v>Naald 995</c:v>
                </c:pt>
                <c:pt idx="995">
                  <c:v>Naald 996</c:v>
                </c:pt>
                <c:pt idx="996">
                  <c:v>Naald 997</c:v>
                </c:pt>
                <c:pt idx="997">
                  <c:v>Naald 998</c:v>
                </c:pt>
                <c:pt idx="998">
                  <c:v>Naald 999</c:v>
                </c:pt>
                <c:pt idx="999">
                  <c:v>Naald 1000</c:v>
                </c:pt>
              </c:strCache>
            </c:strRef>
          </c:xVal>
          <c:yVal>
            <c:numRef>
              <c:f>Pi!$G$1:$G$1000</c:f>
              <c:numCache>
                <c:formatCode>General</c:formatCode>
                <c:ptCount val="1000"/>
                <c:pt idx="0">
                  <c:v>1.868999432980099</c:v>
                </c:pt>
                <c:pt idx="1">
                  <c:v>0.72598484675347819</c:v>
                </c:pt>
                <c:pt idx="2">
                  <c:v>6.8951203953677279E-2</c:v>
                </c:pt>
                <c:pt idx="3">
                  <c:v>0.97815275847152672</c:v>
                </c:pt>
                <c:pt idx="4">
                  <c:v>0.55722016929904106</c:v>
                </c:pt>
                <c:pt idx="5">
                  <c:v>0.24756950332591421</c:v>
                </c:pt>
                <c:pt idx="6">
                  <c:v>0.56792743096811427</c:v>
                </c:pt>
                <c:pt idx="7">
                  <c:v>3.0173320979794571</c:v>
                </c:pt>
                <c:pt idx="8">
                  <c:v>2.7998852621333712</c:v>
                </c:pt>
                <c:pt idx="9">
                  <c:v>0.4195872934646302</c:v>
                </c:pt>
                <c:pt idx="10">
                  <c:v>1.0682332338558476</c:v>
                </c:pt>
                <c:pt idx="11">
                  <c:v>3.0458051056200093</c:v>
                </c:pt>
                <c:pt idx="12">
                  <c:v>2.3753327546446892</c:v>
                </c:pt>
                <c:pt idx="13">
                  <c:v>2.8490585203014875</c:v>
                </c:pt>
                <c:pt idx="14">
                  <c:v>1.3790099719725799</c:v>
                </c:pt>
                <c:pt idx="15">
                  <c:v>2.544628860333487</c:v>
                </c:pt>
                <c:pt idx="16">
                  <c:v>1.4498987413641518</c:v>
                </c:pt>
                <c:pt idx="17">
                  <c:v>2.3466599061008369</c:v>
                </c:pt>
                <c:pt idx="18">
                  <c:v>1.309074420392798</c:v>
                </c:pt>
                <c:pt idx="19">
                  <c:v>0.48734397229696558</c:v>
                </c:pt>
                <c:pt idx="20">
                  <c:v>1.80906854976378</c:v>
                </c:pt>
                <c:pt idx="21">
                  <c:v>0.98640697904091523</c:v>
                </c:pt>
                <c:pt idx="22">
                  <c:v>1.6631080286268458</c:v>
                </c:pt>
                <c:pt idx="23">
                  <c:v>0.92724264217120345</c:v>
                </c:pt>
                <c:pt idx="24">
                  <c:v>0.32923956991015352</c:v>
                </c:pt>
                <c:pt idx="25">
                  <c:v>3.1050151299519104</c:v>
                </c:pt>
                <c:pt idx="26">
                  <c:v>2.6440021125386894</c:v>
                </c:pt>
                <c:pt idx="27">
                  <c:v>2.3004823929915417</c:v>
                </c:pt>
                <c:pt idx="28">
                  <c:v>2.2363445769653616</c:v>
                </c:pt>
                <c:pt idx="29">
                  <c:v>0.57530465071655101</c:v>
                </c:pt>
                <c:pt idx="30">
                  <c:v>3.0829685296758678</c:v>
                </c:pt>
                <c:pt idx="31">
                  <c:v>1.8935948862786498</c:v>
                </c:pt>
                <c:pt idx="32">
                  <c:v>0.3245152120111342</c:v>
                </c:pt>
                <c:pt idx="33">
                  <c:v>1.1853837590339513</c:v>
                </c:pt>
                <c:pt idx="34">
                  <c:v>0.77116900829997492</c:v>
                </c:pt>
                <c:pt idx="35">
                  <c:v>1.8902681290774364</c:v>
                </c:pt>
                <c:pt idx="36">
                  <c:v>2.940477307298706</c:v>
                </c:pt>
                <c:pt idx="37">
                  <c:v>2.0106312032990301</c:v>
                </c:pt>
                <c:pt idx="38">
                  <c:v>2.8846859413157047</c:v>
                </c:pt>
                <c:pt idx="39">
                  <c:v>1.9493673929667423</c:v>
                </c:pt>
                <c:pt idx="40">
                  <c:v>1.9735952336064531</c:v>
                </c:pt>
                <c:pt idx="41">
                  <c:v>2.547195144830845</c:v>
                </c:pt>
                <c:pt idx="42">
                  <c:v>0.85703032650131294</c:v>
                </c:pt>
                <c:pt idx="43">
                  <c:v>0.71447201140578698</c:v>
                </c:pt>
                <c:pt idx="44">
                  <c:v>1.200068200643581</c:v>
                </c:pt>
                <c:pt idx="45">
                  <c:v>2.3163269563937199</c:v>
                </c:pt>
                <c:pt idx="46">
                  <c:v>0.78395667789284695</c:v>
                </c:pt>
                <c:pt idx="47">
                  <c:v>1.6277336280553443</c:v>
                </c:pt>
                <c:pt idx="48">
                  <c:v>3.1195526582861648</c:v>
                </c:pt>
                <c:pt idx="49">
                  <c:v>2.1551122029489078</c:v>
                </c:pt>
                <c:pt idx="50">
                  <c:v>3.1378528030797352</c:v>
                </c:pt>
                <c:pt idx="51">
                  <c:v>0.5658066181631165</c:v>
                </c:pt>
                <c:pt idx="52">
                  <c:v>0.50561793887955886</c:v>
                </c:pt>
                <c:pt idx="53">
                  <c:v>0.92337156612030169</c:v>
                </c:pt>
                <c:pt idx="54">
                  <c:v>1.9290928794458315</c:v>
                </c:pt>
                <c:pt idx="55">
                  <c:v>0.47143795842625591</c:v>
                </c:pt>
                <c:pt idx="56">
                  <c:v>2.2646232393501395</c:v>
                </c:pt>
                <c:pt idx="57">
                  <c:v>0.80877816436379679</c:v>
                </c:pt>
                <c:pt idx="58">
                  <c:v>1.3085218957808471</c:v>
                </c:pt>
                <c:pt idx="59">
                  <c:v>1.2157001539959427</c:v>
                </c:pt>
                <c:pt idx="60">
                  <c:v>3.0714004803590056</c:v>
                </c:pt>
                <c:pt idx="61">
                  <c:v>2.2124274161890587</c:v>
                </c:pt>
                <c:pt idx="62">
                  <c:v>1.6993394176573353</c:v>
                </c:pt>
                <c:pt idx="63">
                  <c:v>2.206871036044685</c:v>
                </c:pt>
                <c:pt idx="64">
                  <c:v>0.54621269490098523</c:v>
                </c:pt>
                <c:pt idx="65">
                  <c:v>0.2879280419803163</c:v>
                </c:pt>
                <c:pt idx="66">
                  <c:v>1.0608683136445991</c:v>
                </c:pt>
                <c:pt idx="67">
                  <c:v>2.40507833606812</c:v>
                </c:pt>
                <c:pt idx="68">
                  <c:v>2.6152829753796105</c:v>
                </c:pt>
                <c:pt idx="69">
                  <c:v>1.9698375786680504</c:v>
                </c:pt>
                <c:pt idx="70">
                  <c:v>0.86934223752297823</c:v>
                </c:pt>
                <c:pt idx="71">
                  <c:v>2.8300002220152893</c:v>
                </c:pt>
                <c:pt idx="72">
                  <c:v>1.8688832415546208</c:v>
                </c:pt>
                <c:pt idx="73">
                  <c:v>2.9190374035537845</c:v>
                </c:pt>
                <c:pt idx="74">
                  <c:v>1.1312886612478752</c:v>
                </c:pt>
                <c:pt idx="75">
                  <c:v>2.8636574939438271</c:v>
                </c:pt>
                <c:pt idx="76">
                  <c:v>1.5457297631191689</c:v>
                </c:pt>
                <c:pt idx="77">
                  <c:v>2.1430634613437891</c:v>
                </c:pt>
                <c:pt idx="78">
                  <c:v>0.44554048448873568</c:v>
                </c:pt>
                <c:pt idx="79">
                  <c:v>0.35051240743578194</c:v>
                </c:pt>
                <c:pt idx="80">
                  <c:v>1.027395614177073</c:v>
                </c:pt>
                <c:pt idx="81">
                  <c:v>1.9129276895617966</c:v>
                </c:pt>
                <c:pt idx="82">
                  <c:v>0.75194519599477982</c:v>
                </c:pt>
                <c:pt idx="83">
                  <c:v>2.3720613149786045</c:v>
                </c:pt>
                <c:pt idx="84">
                  <c:v>0.94497984200828711</c:v>
                </c:pt>
                <c:pt idx="85">
                  <c:v>2.1772615516072267</c:v>
                </c:pt>
                <c:pt idx="86">
                  <c:v>2.6802053017489147</c:v>
                </c:pt>
                <c:pt idx="87">
                  <c:v>1.6473513359136214</c:v>
                </c:pt>
                <c:pt idx="88">
                  <c:v>7.2856038769881171E-2</c:v>
                </c:pt>
                <c:pt idx="89">
                  <c:v>0.66157540537667658</c:v>
                </c:pt>
                <c:pt idx="90">
                  <c:v>1.820622661113463</c:v>
                </c:pt>
                <c:pt idx="91">
                  <c:v>2.9789061829431311</c:v>
                </c:pt>
                <c:pt idx="92">
                  <c:v>0.72823284225845619</c:v>
                </c:pt>
                <c:pt idx="93">
                  <c:v>1.3220080522374946</c:v>
                </c:pt>
                <c:pt idx="94">
                  <c:v>1.6816585762239571</c:v>
                </c:pt>
                <c:pt idx="95">
                  <c:v>1.8248041326149664</c:v>
                </c:pt>
                <c:pt idx="96">
                  <c:v>1.4949629870089776</c:v>
                </c:pt>
                <c:pt idx="97">
                  <c:v>0.76312383959432706</c:v>
                </c:pt>
                <c:pt idx="98">
                  <c:v>1.8266944486704084</c:v>
                </c:pt>
                <c:pt idx="99">
                  <c:v>2.5277570244032703</c:v>
                </c:pt>
                <c:pt idx="100">
                  <c:v>1.927522863936127</c:v>
                </c:pt>
                <c:pt idx="101">
                  <c:v>0.733535900967895</c:v>
                </c:pt>
                <c:pt idx="102">
                  <c:v>0.25456084522014821</c:v>
                </c:pt>
                <c:pt idx="103">
                  <c:v>1.879104928320362</c:v>
                </c:pt>
                <c:pt idx="104">
                  <c:v>2.0454876270842828</c:v>
                </c:pt>
                <c:pt idx="105">
                  <c:v>0.39494422917723626</c:v>
                </c:pt>
                <c:pt idx="106">
                  <c:v>2.6025250274412102</c:v>
                </c:pt>
                <c:pt idx="107">
                  <c:v>1.1932094820967984</c:v>
                </c:pt>
                <c:pt idx="108">
                  <c:v>0.98761776344877883</c:v>
                </c:pt>
                <c:pt idx="109">
                  <c:v>1.8727724259540894</c:v>
                </c:pt>
                <c:pt idx="110">
                  <c:v>0.30144369649383457</c:v>
                </c:pt>
                <c:pt idx="111">
                  <c:v>0.15924397221405656</c:v>
                </c:pt>
                <c:pt idx="112">
                  <c:v>0.6807387548908711</c:v>
                </c:pt>
                <c:pt idx="113">
                  <c:v>0.63155997365351146</c:v>
                </c:pt>
                <c:pt idx="114">
                  <c:v>0.17882424448297515</c:v>
                </c:pt>
                <c:pt idx="115">
                  <c:v>0.35591861456531548</c:v>
                </c:pt>
                <c:pt idx="116">
                  <c:v>1.6690041439627477</c:v>
                </c:pt>
                <c:pt idx="117">
                  <c:v>1.9161518286297123</c:v>
                </c:pt>
                <c:pt idx="118">
                  <c:v>2.6951099715390132</c:v>
                </c:pt>
                <c:pt idx="119">
                  <c:v>0.78877631649090563</c:v>
                </c:pt>
                <c:pt idx="120">
                  <c:v>0.15345492359337409</c:v>
                </c:pt>
                <c:pt idx="121">
                  <c:v>1.7660634789350202</c:v>
                </c:pt>
                <c:pt idx="122">
                  <c:v>1.3676951914159603</c:v>
                </c:pt>
                <c:pt idx="123">
                  <c:v>1.0480065511857937</c:v>
                </c:pt>
                <c:pt idx="124">
                  <c:v>1.4121059091857067</c:v>
                </c:pt>
                <c:pt idx="125">
                  <c:v>2.1862629413331569</c:v>
                </c:pt>
                <c:pt idx="126">
                  <c:v>1.802122568520067</c:v>
                </c:pt>
                <c:pt idx="127">
                  <c:v>3.0933040988326059</c:v>
                </c:pt>
                <c:pt idx="128">
                  <c:v>1.6891651967201908</c:v>
                </c:pt>
                <c:pt idx="129">
                  <c:v>2.5485278102969988</c:v>
                </c:pt>
                <c:pt idx="130">
                  <c:v>2.4737912271257261</c:v>
                </c:pt>
                <c:pt idx="131">
                  <c:v>1.7865146246849233</c:v>
                </c:pt>
                <c:pt idx="132">
                  <c:v>1.933212588565234</c:v>
                </c:pt>
                <c:pt idx="133">
                  <c:v>0.28560402995005257</c:v>
                </c:pt>
                <c:pt idx="134">
                  <c:v>1.3743260833032496</c:v>
                </c:pt>
                <c:pt idx="135">
                  <c:v>0.60779391770881119</c:v>
                </c:pt>
                <c:pt idx="136">
                  <c:v>0.9674522848070406</c:v>
                </c:pt>
                <c:pt idx="137">
                  <c:v>1.8200791816042738</c:v>
                </c:pt>
                <c:pt idx="138">
                  <c:v>1.1747737811725576</c:v>
                </c:pt>
                <c:pt idx="139">
                  <c:v>0.17174340618338452</c:v>
                </c:pt>
                <c:pt idx="140">
                  <c:v>2.4313499054100438</c:v>
                </c:pt>
                <c:pt idx="141">
                  <c:v>2.4517592622573052</c:v>
                </c:pt>
                <c:pt idx="142">
                  <c:v>2.1336648317866046E-2</c:v>
                </c:pt>
                <c:pt idx="143">
                  <c:v>0.90657602317448072</c:v>
                </c:pt>
                <c:pt idx="144">
                  <c:v>0.20812682407396621</c:v>
                </c:pt>
                <c:pt idx="145">
                  <c:v>1.0297269586850133</c:v>
                </c:pt>
                <c:pt idx="146">
                  <c:v>2.5581335702097445</c:v>
                </c:pt>
                <c:pt idx="147">
                  <c:v>0.70925508908191259</c:v>
                </c:pt>
                <c:pt idx="148">
                  <c:v>2.2045501436953616</c:v>
                </c:pt>
                <c:pt idx="149">
                  <c:v>2.2113045058673397</c:v>
                </c:pt>
                <c:pt idx="150">
                  <c:v>1.873633894911116</c:v>
                </c:pt>
                <c:pt idx="151">
                  <c:v>0.48260991619240901</c:v>
                </c:pt>
                <c:pt idx="152">
                  <c:v>1.7452526233300609</c:v>
                </c:pt>
                <c:pt idx="153">
                  <c:v>1.8529765537903378</c:v>
                </c:pt>
                <c:pt idx="154">
                  <c:v>0.87091969856175921</c:v>
                </c:pt>
                <c:pt idx="155">
                  <c:v>2.1240752739651505</c:v>
                </c:pt>
                <c:pt idx="156">
                  <c:v>2.1667706739274761</c:v>
                </c:pt>
                <c:pt idx="157">
                  <c:v>0.14457756761075224</c:v>
                </c:pt>
                <c:pt idx="158">
                  <c:v>0.45702812793927289</c:v>
                </c:pt>
                <c:pt idx="159">
                  <c:v>2.4849313946677896</c:v>
                </c:pt>
                <c:pt idx="160">
                  <c:v>0.32891437475548002</c:v>
                </c:pt>
                <c:pt idx="161">
                  <c:v>0.13233047173355753</c:v>
                </c:pt>
                <c:pt idx="162">
                  <c:v>1.7430457056947823</c:v>
                </c:pt>
                <c:pt idx="163">
                  <c:v>2.2168301982244283</c:v>
                </c:pt>
                <c:pt idx="164">
                  <c:v>2.46286136362004</c:v>
                </c:pt>
                <c:pt idx="165">
                  <c:v>0.85777400575428386</c:v>
                </c:pt>
                <c:pt idx="166">
                  <c:v>2.070241233215353</c:v>
                </c:pt>
                <c:pt idx="167">
                  <c:v>2.2959913533046761</c:v>
                </c:pt>
                <c:pt idx="168">
                  <c:v>1.6217302090515939</c:v>
                </c:pt>
                <c:pt idx="169">
                  <c:v>1.2502447739865661</c:v>
                </c:pt>
                <c:pt idx="170">
                  <c:v>1.5474321476350235</c:v>
                </c:pt>
                <c:pt idx="171">
                  <c:v>2.9751915844146235</c:v>
                </c:pt>
                <c:pt idx="172">
                  <c:v>0.39705932782343584</c:v>
                </c:pt>
                <c:pt idx="173">
                  <c:v>0.9388917737280531</c:v>
                </c:pt>
                <c:pt idx="174">
                  <c:v>1.6151743271369785</c:v>
                </c:pt>
                <c:pt idx="175">
                  <c:v>9.563901254164478E-2</c:v>
                </c:pt>
                <c:pt idx="176">
                  <c:v>6.1626279999164556E-2</c:v>
                </c:pt>
                <c:pt idx="177">
                  <c:v>0.87627403719728114</c:v>
                </c:pt>
                <c:pt idx="178">
                  <c:v>1.4327715429220513</c:v>
                </c:pt>
                <c:pt idx="179">
                  <c:v>0.68684637529797665</c:v>
                </c:pt>
                <c:pt idx="180">
                  <c:v>2.6904284658266211</c:v>
                </c:pt>
                <c:pt idx="181">
                  <c:v>0.55734394502824847</c:v>
                </c:pt>
                <c:pt idx="182">
                  <c:v>3.1410394189121771</c:v>
                </c:pt>
                <c:pt idx="183">
                  <c:v>3.088874378588311</c:v>
                </c:pt>
                <c:pt idx="184">
                  <c:v>0.20576183787660407</c:v>
                </c:pt>
                <c:pt idx="185">
                  <c:v>3.0490271879247834</c:v>
                </c:pt>
                <c:pt idx="186">
                  <c:v>0.78386360345353001</c:v>
                </c:pt>
                <c:pt idx="187">
                  <c:v>0.49758224073983787</c:v>
                </c:pt>
                <c:pt idx="188">
                  <c:v>2.6744942628766379</c:v>
                </c:pt>
                <c:pt idx="189">
                  <c:v>0.27839394050842303</c:v>
                </c:pt>
                <c:pt idx="190">
                  <c:v>2.0148417494447712</c:v>
                </c:pt>
                <c:pt idx="191">
                  <c:v>1.0894150996236647</c:v>
                </c:pt>
                <c:pt idx="192">
                  <c:v>1.536006120939414</c:v>
                </c:pt>
                <c:pt idx="193">
                  <c:v>2.0045904465088595</c:v>
                </c:pt>
                <c:pt idx="194">
                  <c:v>0.73864950453274614</c:v>
                </c:pt>
                <c:pt idx="195">
                  <c:v>1.2694617479115595</c:v>
                </c:pt>
                <c:pt idx="196">
                  <c:v>0.89103163124034834</c:v>
                </c:pt>
                <c:pt idx="197">
                  <c:v>0.13385995551389596</c:v>
                </c:pt>
                <c:pt idx="198">
                  <c:v>1.028910059836496</c:v>
                </c:pt>
                <c:pt idx="199">
                  <c:v>1.3401963524676062</c:v>
                </c:pt>
                <c:pt idx="200">
                  <c:v>0.11793646655067473</c:v>
                </c:pt>
                <c:pt idx="201">
                  <c:v>2.3130097748692604</c:v>
                </c:pt>
                <c:pt idx="202">
                  <c:v>0.65277098447292847</c:v>
                </c:pt>
                <c:pt idx="203">
                  <c:v>1.1380939402565746</c:v>
                </c:pt>
                <c:pt idx="204">
                  <c:v>0.67259213192961675</c:v>
                </c:pt>
                <c:pt idx="205">
                  <c:v>0.24625756927382933</c:v>
                </c:pt>
                <c:pt idx="206">
                  <c:v>1.9464619959105114</c:v>
                </c:pt>
                <c:pt idx="207">
                  <c:v>0.8277667081010216</c:v>
                </c:pt>
                <c:pt idx="208">
                  <c:v>1.3170071825278751</c:v>
                </c:pt>
                <c:pt idx="209">
                  <c:v>2.121501473002426</c:v>
                </c:pt>
                <c:pt idx="210">
                  <c:v>1.2947519882672911</c:v>
                </c:pt>
                <c:pt idx="211">
                  <c:v>2.655767119831522E-2</c:v>
                </c:pt>
                <c:pt idx="212">
                  <c:v>0.84244515103868245</c:v>
                </c:pt>
                <c:pt idx="213">
                  <c:v>1.9776692275309995</c:v>
                </c:pt>
                <c:pt idx="214">
                  <c:v>0.12505543013449022</c:v>
                </c:pt>
                <c:pt idx="215">
                  <c:v>2.1661863320743988</c:v>
                </c:pt>
                <c:pt idx="216">
                  <c:v>0.56168375587212671</c:v>
                </c:pt>
                <c:pt idx="217">
                  <c:v>1.1148041398870481</c:v>
                </c:pt>
                <c:pt idx="218">
                  <c:v>2.5068192589851828</c:v>
                </c:pt>
                <c:pt idx="219">
                  <c:v>0.79040139462136205</c:v>
                </c:pt>
                <c:pt idx="220">
                  <c:v>1.3901262412138564</c:v>
                </c:pt>
                <c:pt idx="221">
                  <c:v>1.168365100681533</c:v>
                </c:pt>
                <c:pt idx="222">
                  <c:v>0.23992069030186902</c:v>
                </c:pt>
                <c:pt idx="223">
                  <c:v>0.22968453088467536</c:v>
                </c:pt>
                <c:pt idx="224">
                  <c:v>0.5371090380779493</c:v>
                </c:pt>
                <c:pt idx="225">
                  <c:v>1.4492877903895849</c:v>
                </c:pt>
                <c:pt idx="226">
                  <c:v>0.47299562809023377</c:v>
                </c:pt>
                <c:pt idx="227">
                  <c:v>3.1144502859023788</c:v>
                </c:pt>
                <c:pt idx="228">
                  <c:v>1.197029699003257</c:v>
                </c:pt>
                <c:pt idx="229">
                  <c:v>2.6023664931467954</c:v>
                </c:pt>
                <c:pt idx="230">
                  <c:v>2.8022480481696959</c:v>
                </c:pt>
                <c:pt idx="231">
                  <c:v>0.53206700157105069</c:v>
                </c:pt>
                <c:pt idx="232">
                  <c:v>0.91841008084563491</c:v>
                </c:pt>
                <c:pt idx="233">
                  <c:v>2.5730343464762493</c:v>
                </c:pt>
                <c:pt idx="234">
                  <c:v>0.44804159170479557</c:v>
                </c:pt>
                <c:pt idx="235">
                  <c:v>0.383419374825541</c:v>
                </c:pt>
                <c:pt idx="236">
                  <c:v>1.7188393153813597</c:v>
                </c:pt>
                <c:pt idx="237">
                  <c:v>0.97782682137925003</c:v>
                </c:pt>
                <c:pt idx="238">
                  <c:v>2.21075791232263</c:v>
                </c:pt>
                <c:pt idx="239">
                  <c:v>1.8471025898610007</c:v>
                </c:pt>
                <c:pt idx="240">
                  <c:v>0.11064004942750058</c:v>
                </c:pt>
                <c:pt idx="241">
                  <c:v>1.0958544554965444</c:v>
                </c:pt>
                <c:pt idx="242">
                  <c:v>1.2820302043749232</c:v>
                </c:pt>
                <c:pt idx="243">
                  <c:v>1.2065162536785876</c:v>
                </c:pt>
                <c:pt idx="244">
                  <c:v>0.38697392869841163</c:v>
                </c:pt>
                <c:pt idx="245">
                  <c:v>1.8060715763633663</c:v>
                </c:pt>
                <c:pt idx="246">
                  <c:v>0.24797449094922031</c:v>
                </c:pt>
                <c:pt idx="247">
                  <c:v>1.5392857825956063</c:v>
                </c:pt>
                <c:pt idx="248">
                  <c:v>2.3374950805877504</c:v>
                </c:pt>
                <c:pt idx="249">
                  <c:v>2.3453164401742485E-2</c:v>
                </c:pt>
                <c:pt idx="250">
                  <c:v>2.1066114455308615</c:v>
                </c:pt>
                <c:pt idx="251">
                  <c:v>2.5810459032091955</c:v>
                </c:pt>
                <c:pt idx="252">
                  <c:v>0.28957088885821008</c:v>
                </c:pt>
                <c:pt idx="253">
                  <c:v>0.39167918004875746</c:v>
                </c:pt>
                <c:pt idx="254">
                  <c:v>0.55564749733501484</c:v>
                </c:pt>
                <c:pt idx="255">
                  <c:v>2.9163716794709122</c:v>
                </c:pt>
                <c:pt idx="256">
                  <c:v>2.7509887984355221</c:v>
                </c:pt>
                <c:pt idx="257">
                  <c:v>0.74624703340451859</c:v>
                </c:pt>
                <c:pt idx="258">
                  <c:v>2.7559524554544366</c:v>
                </c:pt>
                <c:pt idx="259">
                  <c:v>2.9896072120287278</c:v>
                </c:pt>
                <c:pt idx="260">
                  <c:v>2.4362608147875249</c:v>
                </c:pt>
                <c:pt idx="261">
                  <c:v>2.7637508328160854</c:v>
                </c:pt>
                <c:pt idx="262">
                  <c:v>2.7088660976585923</c:v>
                </c:pt>
                <c:pt idx="263">
                  <c:v>0.20195140410972287</c:v>
                </c:pt>
                <c:pt idx="264">
                  <c:v>2.2049409727908595</c:v>
                </c:pt>
                <c:pt idx="265">
                  <c:v>2.1403075336949944</c:v>
                </c:pt>
                <c:pt idx="266">
                  <c:v>2.2191757972031745</c:v>
                </c:pt>
                <c:pt idx="267">
                  <c:v>0.34399140104127152</c:v>
                </c:pt>
                <c:pt idx="268">
                  <c:v>0.79483656546472625</c:v>
                </c:pt>
                <c:pt idx="269">
                  <c:v>1.0564435698557131</c:v>
                </c:pt>
                <c:pt idx="270">
                  <c:v>1.5688263600944277</c:v>
                </c:pt>
                <c:pt idx="271">
                  <c:v>0.81416092615443747</c:v>
                </c:pt>
                <c:pt idx="272">
                  <c:v>1.0889480833922223</c:v>
                </c:pt>
                <c:pt idx="273">
                  <c:v>2.6604613222168956</c:v>
                </c:pt>
                <c:pt idx="274">
                  <c:v>2.8295690474313884</c:v>
                </c:pt>
                <c:pt idx="275">
                  <c:v>0.62853845085425852</c:v>
                </c:pt>
                <c:pt idx="276">
                  <c:v>2.9622590593541873</c:v>
                </c:pt>
                <c:pt idx="277">
                  <c:v>0.65208055408659005</c:v>
                </c:pt>
                <c:pt idx="278">
                  <c:v>1.3248251084632325</c:v>
                </c:pt>
                <c:pt idx="279">
                  <c:v>1.1415210358586887</c:v>
                </c:pt>
                <c:pt idx="280">
                  <c:v>2.8090336563237468</c:v>
                </c:pt>
                <c:pt idx="281">
                  <c:v>1.8963400124093504</c:v>
                </c:pt>
                <c:pt idx="282">
                  <c:v>2.964666838555039</c:v>
                </c:pt>
                <c:pt idx="283">
                  <c:v>0.21822752418215041</c:v>
                </c:pt>
                <c:pt idx="284">
                  <c:v>2.7619531603024221</c:v>
                </c:pt>
                <c:pt idx="285">
                  <c:v>1.0211369766706815</c:v>
                </c:pt>
                <c:pt idx="286">
                  <c:v>2.1727259137849657</c:v>
                </c:pt>
                <c:pt idx="287">
                  <c:v>0.51597925388462795</c:v>
                </c:pt>
                <c:pt idx="288">
                  <c:v>2.277267631529114</c:v>
                </c:pt>
                <c:pt idx="289">
                  <c:v>0.55328153101737709</c:v>
                </c:pt>
                <c:pt idx="290">
                  <c:v>2.3240934337519406</c:v>
                </c:pt>
                <c:pt idx="291">
                  <c:v>2.5978072250886157</c:v>
                </c:pt>
                <c:pt idx="292">
                  <c:v>0.30106333586900158</c:v>
                </c:pt>
                <c:pt idx="293">
                  <c:v>0.67111336143959777</c:v>
                </c:pt>
                <c:pt idx="294">
                  <c:v>1.0547798644319681</c:v>
                </c:pt>
                <c:pt idx="295">
                  <c:v>2.7000669717064576</c:v>
                </c:pt>
                <c:pt idx="296">
                  <c:v>0.80312376267482377</c:v>
                </c:pt>
                <c:pt idx="297">
                  <c:v>1.955363064222595</c:v>
                </c:pt>
                <c:pt idx="298">
                  <c:v>1.1961038606720265</c:v>
                </c:pt>
                <c:pt idx="299">
                  <c:v>2.201545799535813</c:v>
                </c:pt>
                <c:pt idx="300">
                  <c:v>0.58348812973744668</c:v>
                </c:pt>
                <c:pt idx="301">
                  <c:v>2.443665271425624</c:v>
                </c:pt>
                <c:pt idx="302">
                  <c:v>2.5623473211509555</c:v>
                </c:pt>
                <c:pt idx="303">
                  <c:v>0.98336512041923851</c:v>
                </c:pt>
                <c:pt idx="304">
                  <c:v>1.9773616680195276</c:v>
                </c:pt>
                <c:pt idx="305">
                  <c:v>1.9748991577398396</c:v>
                </c:pt>
                <c:pt idx="306">
                  <c:v>0.72068442309567426</c:v>
                </c:pt>
                <c:pt idx="307">
                  <c:v>2.0461090396401249</c:v>
                </c:pt>
                <c:pt idx="308">
                  <c:v>1.8156940500037761</c:v>
                </c:pt>
                <c:pt idx="309">
                  <c:v>0.48049016980692888</c:v>
                </c:pt>
                <c:pt idx="310">
                  <c:v>0.3260282698430228</c:v>
                </c:pt>
                <c:pt idx="311">
                  <c:v>1.0009480917328442</c:v>
                </c:pt>
                <c:pt idx="312">
                  <c:v>2.5048968429784879</c:v>
                </c:pt>
                <c:pt idx="313">
                  <c:v>2.4697636826536939</c:v>
                </c:pt>
                <c:pt idx="314">
                  <c:v>2.3339331661207927</c:v>
                </c:pt>
                <c:pt idx="315">
                  <c:v>2.1666749247812609</c:v>
                </c:pt>
                <c:pt idx="316">
                  <c:v>2.4125378128064656</c:v>
                </c:pt>
                <c:pt idx="317">
                  <c:v>0.12978125262600979</c:v>
                </c:pt>
                <c:pt idx="318">
                  <c:v>2.1450224226143924</c:v>
                </c:pt>
                <c:pt idx="319">
                  <c:v>0.91199994430259468</c:v>
                </c:pt>
                <c:pt idx="320">
                  <c:v>2.7829363190868031</c:v>
                </c:pt>
                <c:pt idx="321">
                  <c:v>1.9147026689461526</c:v>
                </c:pt>
                <c:pt idx="322">
                  <c:v>1.1945430055486712</c:v>
                </c:pt>
                <c:pt idx="323">
                  <c:v>0.25276420780820613</c:v>
                </c:pt>
                <c:pt idx="324">
                  <c:v>2.3331409468333355</c:v>
                </c:pt>
                <c:pt idx="325">
                  <c:v>0.92523585919823526</c:v>
                </c:pt>
                <c:pt idx="326">
                  <c:v>4.9421992577662673E-2</c:v>
                </c:pt>
                <c:pt idx="327">
                  <c:v>1.298336615604563</c:v>
                </c:pt>
                <c:pt idx="328">
                  <c:v>1.3799850632629371</c:v>
                </c:pt>
                <c:pt idx="329">
                  <c:v>1.0523827605937053</c:v>
                </c:pt>
                <c:pt idx="330">
                  <c:v>2.9647602764758831</c:v>
                </c:pt>
                <c:pt idx="331">
                  <c:v>2.2698419288019571</c:v>
                </c:pt>
                <c:pt idx="332">
                  <c:v>3.4589874979678047E-2</c:v>
                </c:pt>
                <c:pt idx="333">
                  <c:v>2.9560274890818086</c:v>
                </c:pt>
                <c:pt idx="334">
                  <c:v>1.5914253743956654</c:v>
                </c:pt>
                <c:pt idx="335">
                  <c:v>0.97158958991261912</c:v>
                </c:pt>
                <c:pt idx="336">
                  <c:v>1.7399151646754929</c:v>
                </c:pt>
                <c:pt idx="337">
                  <c:v>2.9831503939496868</c:v>
                </c:pt>
                <c:pt idx="338">
                  <c:v>2.5136616994281673</c:v>
                </c:pt>
                <c:pt idx="339">
                  <c:v>0.32127980271635409</c:v>
                </c:pt>
                <c:pt idx="340">
                  <c:v>1.0059867513681777</c:v>
                </c:pt>
                <c:pt idx="341">
                  <c:v>0.92266069560259034</c:v>
                </c:pt>
                <c:pt idx="342">
                  <c:v>2.0543399492570513</c:v>
                </c:pt>
                <c:pt idx="343">
                  <c:v>0.43999593672272541</c:v>
                </c:pt>
                <c:pt idx="344">
                  <c:v>1.8700694056609044</c:v>
                </c:pt>
                <c:pt idx="345">
                  <c:v>2.7328530964875797</c:v>
                </c:pt>
                <c:pt idx="346">
                  <c:v>0.89910928332506446</c:v>
                </c:pt>
                <c:pt idx="347">
                  <c:v>1.5205526575443633</c:v>
                </c:pt>
                <c:pt idx="348">
                  <c:v>0.12833811488733338</c:v>
                </c:pt>
                <c:pt idx="349">
                  <c:v>0.55020082160620509</c:v>
                </c:pt>
                <c:pt idx="350">
                  <c:v>3.0850754620101037</c:v>
                </c:pt>
                <c:pt idx="351">
                  <c:v>3.0175315214476752</c:v>
                </c:pt>
                <c:pt idx="352">
                  <c:v>1.3424102319466347</c:v>
                </c:pt>
                <c:pt idx="353">
                  <c:v>2.0364806935306152</c:v>
                </c:pt>
                <c:pt idx="354">
                  <c:v>2.6073935529312902</c:v>
                </c:pt>
                <c:pt idx="355">
                  <c:v>2.155114326446872</c:v>
                </c:pt>
                <c:pt idx="356">
                  <c:v>1.358914867794595</c:v>
                </c:pt>
                <c:pt idx="357">
                  <c:v>1.2463002837436146</c:v>
                </c:pt>
                <c:pt idx="358">
                  <c:v>3.0447513830097397</c:v>
                </c:pt>
                <c:pt idx="359">
                  <c:v>0.66176494457045576</c:v>
                </c:pt>
                <c:pt idx="360">
                  <c:v>1.5590914151288768</c:v>
                </c:pt>
                <c:pt idx="361">
                  <c:v>3.1154120462893515</c:v>
                </c:pt>
                <c:pt idx="362">
                  <c:v>0.14460758289416356</c:v>
                </c:pt>
                <c:pt idx="363">
                  <c:v>1.2963499369965563</c:v>
                </c:pt>
                <c:pt idx="364">
                  <c:v>0.66989899740571091</c:v>
                </c:pt>
                <c:pt idx="365">
                  <c:v>2.395528912811685</c:v>
                </c:pt>
                <c:pt idx="366">
                  <c:v>0.31899778841236298</c:v>
                </c:pt>
                <c:pt idx="367">
                  <c:v>0.441054653655993</c:v>
                </c:pt>
                <c:pt idx="368">
                  <c:v>1.1970811902931149</c:v>
                </c:pt>
                <c:pt idx="369">
                  <c:v>2.3972250534836212</c:v>
                </c:pt>
                <c:pt idx="370">
                  <c:v>2.9572815591834951</c:v>
                </c:pt>
                <c:pt idx="371">
                  <c:v>2.3080313578568488</c:v>
                </c:pt>
                <c:pt idx="372">
                  <c:v>2.7561318559368604</c:v>
                </c:pt>
                <c:pt idx="373">
                  <c:v>0.46939581792561635</c:v>
                </c:pt>
                <c:pt idx="374">
                  <c:v>1.0439351990237467</c:v>
                </c:pt>
                <c:pt idx="375">
                  <c:v>1.23665518122269</c:v>
                </c:pt>
                <c:pt idx="376">
                  <c:v>2.1224299038323173</c:v>
                </c:pt>
                <c:pt idx="377">
                  <c:v>1.4076589901735157</c:v>
                </c:pt>
                <c:pt idx="378">
                  <c:v>2.9331622651619238</c:v>
                </c:pt>
                <c:pt idx="379">
                  <c:v>2.2890296185620764</c:v>
                </c:pt>
                <c:pt idx="380">
                  <c:v>0.285512563634434</c:v>
                </c:pt>
                <c:pt idx="381">
                  <c:v>7.6026217321761957E-2</c:v>
                </c:pt>
                <c:pt idx="382">
                  <c:v>1.077936765613779</c:v>
                </c:pt>
                <c:pt idx="383">
                  <c:v>2.9860111021117572</c:v>
                </c:pt>
                <c:pt idx="384">
                  <c:v>0.89574364463347367</c:v>
                </c:pt>
                <c:pt idx="385">
                  <c:v>0.89956050393305431</c:v>
                </c:pt>
                <c:pt idx="386">
                  <c:v>0.7644262396996907</c:v>
                </c:pt>
                <c:pt idx="387">
                  <c:v>1.7108146051226463</c:v>
                </c:pt>
                <c:pt idx="388">
                  <c:v>1.0832537441695071</c:v>
                </c:pt>
                <c:pt idx="389">
                  <c:v>0.96841373903598316</c:v>
                </c:pt>
                <c:pt idx="390">
                  <c:v>3.0843543012381001</c:v>
                </c:pt>
                <c:pt idx="391">
                  <c:v>0.8737717854549687</c:v>
                </c:pt>
                <c:pt idx="392">
                  <c:v>1.1879714568980089</c:v>
                </c:pt>
                <c:pt idx="393">
                  <c:v>1.5894295462349537</c:v>
                </c:pt>
                <c:pt idx="394">
                  <c:v>0.7005403535982162</c:v>
                </c:pt>
                <c:pt idx="395">
                  <c:v>2.3575546063775188</c:v>
                </c:pt>
                <c:pt idx="396">
                  <c:v>3.0668790577003198</c:v>
                </c:pt>
                <c:pt idx="397">
                  <c:v>2.3615379906038387</c:v>
                </c:pt>
                <c:pt idx="398">
                  <c:v>0.86201266456855208</c:v>
                </c:pt>
                <c:pt idx="399">
                  <c:v>1.0463344107492814</c:v>
                </c:pt>
                <c:pt idx="400">
                  <c:v>2.2493549644435769</c:v>
                </c:pt>
                <c:pt idx="401">
                  <c:v>2.3998055569372325</c:v>
                </c:pt>
                <c:pt idx="402">
                  <c:v>3.0400825189858485</c:v>
                </c:pt>
                <c:pt idx="403">
                  <c:v>0.64648460895121806</c:v>
                </c:pt>
                <c:pt idx="404">
                  <c:v>0.59614697970886554</c:v>
                </c:pt>
                <c:pt idx="405">
                  <c:v>1.3636001409228395</c:v>
                </c:pt>
                <c:pt idx="406">
                  <c:v>0.87744103436226961</c:v>
                </c:pt>
                <c:pt idx="407">
                  <c:v>1.0839196111938409</c:v>
                </c:pt>
                <c:pt idx="408">
                  <c:v>1.2781784909651948</c:v>
                </c:pt>
                <c:pt idx="409">
                  <c:v>1.6728692504084366</c:v>
                </c:pt>
                <c:pt idx="410">
                  <c:v>1.5754031610885588</c:v>
                </c:pt>
                <c:pt idx="411">
                  <c:v>1.4744726916141022</c:v>
                </c:pt>
                <c:pt idx="412">
                  <c:v>2.7343282972543452</c:v>
                </c:pt>
                <c:pt idx="413">
                  <c:v>2.4468692785022759</c:v>
                </c:pt>
                <c:pt idx="414">
                  <c:v>2.699966778050745</c:v>
                </c:pt>
                <c:pt idx="415">
                  <c:v>0.53837126198633023</c:v>
                </c:pt>
                <c:pt idx="416">
                  <c:v>0.92552062175170424</c:v>
                </c:pt>
                <c:pt idx="417">
                  <c:v>2.6855057454241256</c:v>
                </c:pt>
                <c:pt idx="418">
                  <c:v>2.2719340058398814</c:v>
                </c:pt>
                <c:pt idx="419">
                  <c:v>0.46313506628534645</c:v>
                </c:pt>
                <c:pt idx="420">
                  <c:v>2.830914729065837</c:v>
                </c:pt>
                <c:pt idx="421">
                  <c:v>1.0183871722051616</c:v>
                </c:pt>
                <c:pt idx="422">
                  <c:v>0.74024298664628552</c:v>
                </c:pt>
                <c:pt idx="423">
                  <c:v>1.7561279615551884</c:v>
                </c:pt>
                <c:pt idx="424">
                  <c:v>2.2108352297245411</c:v>
                </c:pt>
                <c:pt idx="425">
                  <c:v>1.584031189444091</c:v>
                </c:pt>
                <c:pt idx="426">
                  <c:v>2.5871800303377928</c:v>
                </c:pt>
                <c:pt idx="427">
                  <c:v>1.2693273757782224</c:v>
                </c:pt>
                <c:pt idx="428">
                  <c:v>1.8254161645483578</c:v>
                </c:pt>
                <c:pt idx="429">
                  <c:v>2.5477365312740408</c:v>
                </c:pt>
                <c:pt idx="430">
                  <c:v>1.4897179070178839</c:v>
                </c:pt>
                <c:pt idx="431">
                  <c:v>1.1165985805598608</c:v>
                </c:pt>
                <c:pt idx="432">
                  <c:v>2.2211129660750744</c:v>
                </c:pt>
                <c:pt idx="433">
                  <c:v>0.89293776102704037</c:v>
                </c:pt>
                <c:pt idx="434">
                  <c:v>1.3966634778009472</c:v>
                </c:pt>
                <c:pt idx="435">
                  <c:v>2.6726300169460493</c:v>
                </c:pt>
                <c:pt idx="436">
                  <c:v>3.1127295740674166</c:v>
                </c:pt>
                <c:pt idx="437">
                  <c:v>8.5241723271575504E-2</c:v>
                </c:pt>
                <c:pt idx="438">
                  <c:v>1.0342540992677356</c:v>
                </c:pt>
                <c:pt idx="439">
                  <c:v>1.0028020911925106</c:v>
                </c:pt>
                <c:pt idx="440">
                  <c:v>0.18735910251154991</c:v>
                </c:pt>
                <c:pt idx="441">
                  <c:v>1.7304379766360127</c:v>
                </c:pt>
                <c:pt idx="442">
                  <c:v>3.8074591767620423E-2</c:v>
                </c:pt>
                <c:pt idx="443">
                  <c:v>2.0805721606552803</c:v>
                </c:pt>
                <c:pt idx="444">
                  <c:v>1.0006164159225257</c:v>
                </c:pt>
                <c:pt idx="445">
                  <c:v>1.3400664162656455</c:v>
                </c:pt>
                <c:pt idx="446">
                  <c:v>0.60838410948229504</c:v>
                </c:pt>
                <c:pt idx="447">
                  <c:v>0.77185507188060554</c:v>
                </c:pt>
                <c:pt idx="448">
                  <c:v>2.1688186707984514</c:v>
                </c:pt>
                <c:pt idx="449">
                  <c:v>2.530594110326458</c:v>
                </c:pt>
                <c:pt idx="450">
                  <c:v>6.9731942621669247E-3</c:v>
                </c:pt>
                <c:pt idx="451">
                  <c:v>3.0131557026627176</c:v>
                </c:pt>
                <c:pt idx="452">
                  <c:v>3.11518571633122</c:v>
                </c:pt>
                <c:pt idx="453">
                  <c:v>2.768322931908362</c:v>
                </c:pt>
                <c:pt idx="454">
                  <c:v>1.3420089923012213</c:v>
                </c:pt>
                <c:pt idx="455">
                  <c:v>4.7881348898264155E-2</c:v>
                </c:pt>
                <c:pt idx="456">
                  <c:v>0.93930816864076672</c:v>
                </c:pt>
                <c:pt idx="457">
                  <c:v>2.6299673387025435</c:v>
                </c:pt>
                <c:pt idx="458">
                  <c:v>0.43301883394782087</c:v>
                </c:pt>
                <c:pt idx="459">
                  <c:v>1.2464711966023092</c:v>
                </c:pt>
                <c:pt idx="460">
                  <c:v>1.2199444327958362</c:v>
                </c:pt>
                <c:pt idx="461">
                  <c:v>1.1443886145426119</c:v>
                </c:pt>
                <c:pt idx="462">
                  <c:v>0.89371598109192762</c:v>
                </c:pt>
                <c:pt idx="463">
                  <c:v>0.79037918165400323</c:v>
                </c:pt>
                <c:pt idx="464">
                  <c:v>1.189080241616002</c:v>
                </c:pt>
                <c:pt idx="465">
                  <c:v>2.822363569029033</c:v>
                </c:pt>
                <c:pt idx="466">
                  <c:v>1.679579195397324</c:v>
                </c:pt>
                <c:pt idx="467">
                  <c:v>1.1387673400250364</c:v>
                </c:pt>
                <c:pt idx="468">
                  <c:v>2.0758725194322247</c:v>
                </c:pt>
                <c:pt idx="469">
                  <c:v>0.65775890582826124</c:v>
                </c:pt>
                <c:pt idx="470">
                  <c:v>1.6107864896416446</c:v>
                </c:pt>
                <c:pt idx="471">
                  <c:v>1.2208005955468859</c:v>
                </c:pt>
                <c:pt idx="472">
                  <c:v>0.32289772855261156</c:v>
                </c:pt>
                <c:pt idx="473">
                  <c:v>2.1458829174121834</c:v>
                </c:pt>
                <c:pt idx="474">
                  <c:v>1.2373926542326272</c:v>
                </c:pt>
                <c:pt idx="475">
                  <c:v>0.27911458414298962</c:v>
                </c:pt>
                <c:pt idx="476">
                  <c:v>3.1126360294327196</c:v>
                </c:pt>
                <c:pt idx="477">
                  <c:v>0.10618169070417359</c:v>
                </c:pt>
                <c:pt idx="478">
                  <c:v>1.0516564339455063</c:v>
                </c:pt>
                <c:pt idx="479">
                  <c:v>2.0641098275951788</c:v>
                </c:pt>
                <c:pt idx="480">
                  <c:v>0.36562830217287856</c:v>
                </c:pt>
                <c:pt idx="481">
                  <c:v>1.0985462287230576</c:v>
                </c:pt>
                <c:pt idx="482">
                  <c:v>2.3009935724881174</c:v>
                </c:pt>
                <c:pt idx="483">
                  <c:v>0.78845947019027551</c:v>
                </c:pt>
                <c:pt idx="484">
                  <c:v>1.1725267614323258</c:v>
                </c:pt>
                <c:pt idx="485">
                  <c:v>2.1580637863395574E-2</c:v>
                </c:pt>
                <c:pt idx="486">
                  <c:v>0.47467460928589256</c:v>
                </c:pt>
                <c:pt idx="487">
                  <c:v>0.62752412486396925</c:v>
                </c:pt>
                <c:pt idx="488">
                  <c:v>2.4061507235641701</c:v>
                </c:pt>
                <c:pt idx="489">
                  <c:v>2.0177531373487567</c:v>
                </c:pt>
                <c:pt idx="490">
                  <c:v>3.0734387371888885</c:v>
                </c:pt>
                <c:pt idx="491">
                  <c:v>0.63884354884759298</c:v>
                </c:pt>
                <c:pt idx="492">
                  <c:v>1.576015118186614</c:v>
                </c:pt>
                <c:pt idx="493">
                  <c:v>3.0188405674672025</c:v>
                </c:pt>
                <c:pt idx="494">
                  <c:v>3.092456740978784</c:v>
                </c:pt>
                <c:pt idx="495">
                  <c:v>3.1295852174886694</c:v>
                </c:pt>
                <c:pt idx="496">
                  <c:v>0.33792273991610799</c:v>
                </c:pt>
                <c:pt idx="497">
                  <c:v>2.0548786144160682</c:v>
                </c:pt>
                <c:pt idx="498">
                  <c:v>0.34538571363077714</c:v>
                </c:pt>
                <c:pt idx="499">
                  <c:v>1.3108909492543521</c:v>
                </c:pt>
                <c:pt idx="500">
                  <c:v>3.1331015705361005</c:v>
                </c:pt>
                <c:pt idx="501">
                  <c:v>2.5532777962023663</c:v>
                </c:pt>
                <c:pt idx="502">
                  <c:v>1.0575467511915415</c:v>
                </c:pt>
                <c:pt idx="503">
                  <c:v>2.2661569713845098</c:v>
                </c:pt>
                <c:pt idx="504">
                  <c:v>0.69493908475298638</c:v>
                </c:pt>
                <c:pt idx="505">
                  <c:v>1.362378716324955</c:v>
                </c:pt>
                <c:pt idx="506">
                  <c:v>0.40781341864541293</c:v>
                </c:pt>
                <c:pt idx="507">
                  <c:v>2.1451197972209455</c:v>
                </c:pt>
                <c:pt idx="508">
                  <c:v>1.6330063738271441</c:v>
                </c:pt>
                <c:pt idx="509">
                  <c:v>1.29671532494034</c:v>
                </c:pt>
                <c:pt idx="510">
                  <c:v>0.41324667204000926</c:v>
                </c:pt>
                <c:pt idx="511">
                  <c:v>1.3175724178618238</c:v>
                </c:pt>
                <c:pt idx="512">
                  <c:v>2.1906772280980658</c:v>
                </c:pt>
                <c:pt idx="513">
                  <c:v>2.3658466812563077</c:v>
                </c:pt>
                <c:pt idx="514">
                  <c:v>1.0141310759227067</c:v>
                </c:pt>
                <c:pt idx="515">
                  <c:v>1.6827781137318307</c:v>
                </c:pt>
                <c:pt idx="516">
                  <c:v>1.517601573015918</c:v>
                </c:pt>
                <c:pt idx="517">
                  <c:v>1.6678792282977111</c:v>
                </c:pt>
                <c:pt idx="518">
                  <c:v>1.3836973430011179</c:v>
                </c:pt>
                <c:pt idx="519">
                  <c:v>2.477864735838391</c:v>
                </c:pt>
                <c:pt idx="520">
                  <c:v>1.2919818317922378</c:v>
                </c:pt>
                <c:pt idx="521">
                  <c:v>2.6201869488942613</c:v>
                </c:pt>
                <c:pt idx="522">
                  <c:v>0.48976138166506838</c:v>
                </c:pt>
                <c:pt idx="523">
                  <c:v>2.9417117404610562</c:v>
                </c:pt>
                <c:pt idx="524">
                  <c:v>1.7617501057671114</c:v>
                </c:pt>
                <c:pt idx="525">
                  <c:v>0.5478333926737039</c:v>
                </c:pt>
                <c:pt idx="526">
                  <c:v>2.1586370233960794</c:v>
                </c:pt>
                <c:pt idx="527">
                  <c:v>1.0723853293720862</c:v>
                </c:pt>
                <c:pt idx="528">
                  <c:v>1.2563515357696791E-2</c:v>
                </c:pt>
                <c:pt idx="529">
                  <c:v>2.7801895263858016</c:v>
                </c:pt>
                <c:pt idx="530">
                  <c:v>2.8754149985202524</c:v>
                </c:pt>
                <c:pt idx="531">
                  <c:v>1.9294008603186534</c:v>
                </c:pt>
                <c:pt idx="532">
                  <c:v>1.9617441155153084</c:v>
                </c:pt>
                <c:pt idx="533">
                  <c:v>1.6757455779765271</c:v>
                </c:pt>
                <c:pt idx="534">
                  <c:v>2.5956854392382067</c:v>
                </c:pt>
                <c:pt idx="535">
                  <c:v>1.4520322700302331</c:v>
                </c:pt>
                <c:pt idx="536">
                  <c:v>0.12675598607818206</c:v>
                </c:pt>
                <c:pt idx="537">
                  <c:v>1.132922342023106</c:v>
                </c:pt>
                <c:pt idx="538">
                  <c:v>2.6990354286488363</c:v>
                </c:pt>
                <c:pt idx="539">
                  <c:v>0.1951995457898319</c:v>
                </c:pt>
                <c:pt idx="540">
                  <c:v>2.8399311211023219</c:v>
                </c:pt>
                <c:pt idx="541">
                  <c:v>1.4528542189640921</c:v>
                </c:pt>
                <c:pt idx="542">
                  <c:v>3.0083026048957628</c:v>
                </c:pt>
                <c:pt idx="543">
                  <c:v>0.49454688920565348</c:v>
                </c:pt>
                <c:pt idx="544">
                  <c:v>0.56459798439042352</c:v>
                </c:pt>
                <c:pt idx="545">
                  <c:v>2.3071038716707211</c:v>
                </c:pt>
                <c:pt idx="546">
                  <c:v>0.69330057249502741</c:v>
                </c:pt>
                <c:pt idx="547">
                  <c:v>2.7686525381572187</c:v>
                </c:pt>
                <c:pt idx="548">
                  <c:v>0.67455944558347081</c:v>
                </c:pt>
                <c:pt idx="549">
                  <c:v>1.6071305899617332</c:v>
                </c:pt>
                <c:pt idx="550">
                  <c:v>2.6937700453133617</c:v>
                </c:pt>
                <c:pt idx="551">
                  <c:v>3.0017133304600301</c:v>
                </c:pt>
                <c:pt idx="552">
                  <c:v>1.7810861081494218</c:v>
                </c:pt>
                <c:pt idx="553">
                  <c:v>1.412829937664436</c:v>
                </c:pt>
                <c:pt idx="554">
                  <c:v>1.7294835810810492</c:v>
                </c:pt>
                <c:pt idx="555">
                  <c:v>1.1352179721783884</c:v>
                </c:pt>
                <c:pt idx="556">
                  <c:v>1.9004445758578898</c:v>
                </c:pt>
                <c:pt idx="557">
                  <c:v>1.282700151866609</c:v>
                </c:pt>
                <c:pt idx="558">
                  <c:v>0.78449052645049822</c:v>
                </c:pt>
                <c:pt idx="559">
                  <c:v>0.30465603612920195</c:v>
                </c:pt>
                <c:pt idx="560">
                  <c:v>1.1741127011009751</c:v>
                </c:pt>
                <c:pt idx="561">
                  <c:v>2.7766327373820903</c:v>
                </c:pt>
                <c:pt idx="562">
                  <c:v>2.0389240158496298</c:v>
                </c:pt>
                <c:pt idx="563">
                  <c:v>1.8848958160368579</c:v>
                </c:pt>
                <c:pt idx="564">
                  <c:v>1.7818840526058568</c:v>
                </c:pt>
                <c:pt idx="565">
                  <c:v>2.607323524881068</c:v>
                </c:pt>
                <c:pt idx="566">
                  <c:v>1.4220877041769118</c:v>
                </c:pt>
                <c:pt idx="567">
                  <c:v>1.8376671190974361</c:v>
                </c:pt>
                <c:pt idx="568">
                  <c:v>1.4837929281349336</c:v>
                </c:pt>
                <c:pt idx="569">
                  <c:v>0.30245728940201083</c:v>
                </c:pt>
                <c:pt idx="570">
                  <c:v>2.3882734696864261</c:v>
                </c:pt>
                <c:pt idx="571">
                  <c:v>0.42224931107712954</c:v>
                </c:pt>
                <c:pt idx="572">
                  <c:v>2.8459960521921643</c:v>
                </c:pt>
                <c:pt idx="573">
                  <c:v>1.0319014099016819</c:v>
                </c:pt>
                <c:pt idx="574">
                  <c:v>2.5541258363918127</c:v>
                </c:pt>
                <c:pt idx="575">
                  <c:v>0.66603397715272916</c:v>
                </c:pt>
                <c:pt idx="576">
                  <c:v>2.7908604356870352</c:v>
                </c:pt>
                <c:pt idx="577">
                  <c:v>1.407428836266192</c:v>
                </c:pt>
                <c:pt idx="578">
                  <c:v>0.79209362717293041</c:v>
                </c:pt>
                <c:pt idx="579">
                  <c:v>0.1157033983580819</c:v>
                </c:pt>
                <c:pt idx="580">
                  <c:v>3.0389695451118595</c:v>
                </c:pt>
                <c:pt idx="581">
                  <c:v>0.813990129816762</c:v>
                </c:pt>
                <c:pt idx="582">
                  <c:v>1.381771418642415</c:v>
                </c:pt>
                <c:pt idx="583">
                  <c:v>0.59610971680850477</c:v>
                </c:pt>
                <c:pt idx="584">
                  <c:v>0.25545938896105441</c:v>
                </c:pt>
                <c:pt idx="585">
                  <c:v>0.64009109353657911</c:v>
                </c:pt>
                <c:pt idx="586">
                  <c:v>1.552480515667739</c:v>
                </c:pt>
                <c:pt idx="587">
                  <c:v>1.608196571555975</c:v>
                </c:pt>
                <c:pt idx="588">
                  <c:v>2.8767218234221734</c:v>
                </c:pt>
                <c:pt idx="589">
                  <c:v>1.5048127670679476</c:v>
                </c:pt>
                <c:pt idx="590">
                  <c:v>1.4664188090469441</c:v>
                </c:pt>
                <c:pt idx="591">
                  <c:v>1.489831918486034</c:v>
                </c:pt>
                <c:pt idx="592">
                  <c:v>2.4247484582588776</c:v>
                </c:pt>
                <c:pt idx="593">
                  <c:v>1.3288082380852759</c:v>
                </c:pt>
                <c:pt idx="594">
                  <c:v>2.7540588120933278</c:v>
                </c:pt>
                <c:pt idx="595">
                  <c:v>7.2674841970370774E-2</c:v>
                </c:pt>
                <c:pt idx="596">
                  <c:v>0.15069764739422714</c:v>
                </c:pt>
                <c:pt idx="597">
                  <c:v>2.8599268956518378</c:v>
                </c:pt>
                <c:pt idx="598">
                  <c:v>0.708930242739512</c:v>
                </c:pt>
                <c:pt idx="599">
                  <c:v>2.1907675507619455</c:v>
                </c:pt>
                <c:pt idx="600">
                  <c:v>2.3521146968604274</c:v>
                </c:pt>
                <c:pt idx="601">
                  <c:v>1.9227774792669321</c:v>
                </c:pt>
                <c:pt idx="602">
                  <c:v>1.6973697795878007</c:v>
                </c:pt>
                <c:pt idx="603">
                  <c:v>0.53381582164808106</c:v>
                </c:pt>
                <c:pt idx="604">
                  <c:v>0.12179186156171709</c:v>
                </c:pt>
                <c:pt idx="605">
                  <c:v>2.0653571737866865</c:v>
                </c:pt>
                <c:pt idx="606">
                  <c:v>2.5797188589932945</c:v>
                </c:pt>
                <c:pt idx="607">
                  <c:v>2.6496997323223508</c:v>
                </c:pt>
                <c:pt idx="608">
                  <c:v>2.7643733715070526</c:v>
                </c:pt>
                <c:pt idx="609">
                  <c:v>9.9635120053898324E-2</c:v>
                </c:pt>
                <c:pt idx="610">
                  <c:v>0.63776230502099618</c:v>
                </c:pt>
                <c:pt idx="611">
                  <c:v>2.6301716885603694</c:v>
                </c:pt>
                <c:pt idx="612">
                  <c:v>1.314916414057687</c:v>
                </c:pt>
                <c:pt idx="613">
                  <c:v>1.7949242743298799</c:v>
                </c:pt>
                <c:pt idx="614">
                  <c:v>0.8218394273267321</c:v>
                </c:pt>
                <c:pt idx="615">
                  <c:v>1.8602705316396226</c:v>
                </c:pt>
                <c:pt idx="616">
                  <c:v>1.5526348156271819</c:v>
                </c:pt>
                <c:pt idx="617">
                  <c:v>2.7754071477264159</c:v>
                </c:pt>
                <c:pt idx="618">
                  <c:v>1.7069027169367379</c:v>
                </c:pt>
                <c:pt idx="619">
                  <c:v>2.5977419057442792</c:v>
                </c:pt>
                <c:pt idx="620">
                  <c:v>3.0797974598651625</c:v>
                </c:pt>
                <c:pt idx="621">
                  <c:v>0.4265164081998325</c:v>
                </c:pt>
                <c:pt idx="622">
                  <c:v>2.9395154731643887</c:v>
                </c:pt>
                <c:pt idx="623">
                  <c:v>5.0731683562481089E-2</c:v>
                </c:pt>
                <c:pt idx="624">
                  <c:v>1.5039701292986813</c:v>
                </c:pt>
                <c:pt idx="625">
                  <c:v>1.2659889195969378</c:v>
                </c:pt>
                <c:pt idx="626">
                  <c:v>2.2470297990558481</c:v>
                </c:pt>
                <c:pt idx="627">
                  <c:v>3.1101847874120852</c:v>
                </c:pt>
                <c:pt idx="628">
                  <c:v>2.2246854310327713</c:v>
                </c:pt>
                <c:pt idx="629">
                  <c:v>2.2944812876243863</c:v>
                </c:pt>
                <c:pt idx="630">
                  <c:v>1.7702717940465742</c:v>
                </c:pt>
                <c:pt idx="631">
                  <c:v>1.5796829389198337</c:v>
                </c:pt>
                <c:pt idx="632">
                  <c:v>1.4183979210121185</c:v>
                </c:pt>
                <c:pt idx="633">
                  <c:v>2.3580237320003485</c:v>
                </c:pt>
                <c:pt idx="634">
                  <c:v>1.3998727876110664</c:v>
                </c:pt>
                <c:pt idx="635">
                  <c:v>0.24388825303526654</c:v>
                </c:pt>
                <c:pt idx="636">
                  <c:v>1.6608128469741579</c:v>
                </c:pt>
                <c:pt idx="637">
                  <c:v>1.099629117269399</c:v>
                </c:pt>
                <c:pt idx="638">
                  <c:v>1.6035631168687114</c:v>
                </c:pt>
                <c:pt idx="639">
                  <c:v>0.90448695499511111</c:v>
                </c:pt>
                <c:pt idx="640">
                  <c:v>1.9082071740840829</c:v>
                </c:pt>
                <c:pt idx="641">
                  <c:v>2.3085807028945342</c:v>
                </c:pt>
                <c:pt idx="642">
                  <c:v>0.62689959006723184</c:v>
                </c:pt>
                <c:pt idx="643">
                  <c:v>2.3537509444379641</c:v>
                </c:pt>
                <c:pt idx="644">
                  <c:v>3.027178625365079</c:v>
                </c:pt>
                <c:pt idx="645">
                  <c:v>1.3809702023601669</c:v>
                </c:pt>
                <c:pt idx="646">
                  <c:v>1.6390087461980722</c:v>
                </c:pt>
                <c:pt idx="647">
                  <c:v>3.1302647529092331</c:v>
                </c:pt>
                <c:pt idx="648">
                  <c:v>2.4342366767343147</c:v>
                </c:pt>
                <c:pt idx="649">
                  <c:v>0.90659944624659383</c:v>
                </c:pt>
                <c:pt idx="650">
                  <c:v>0.71339860802726129</c:v>
                </c:pt>
                <c:pt idx="651">
                  <c:v>1.6763009358232639</c:v>
                </c:pt>
                <c:pt idx="652">
                  <c:v>0.4638580977100884</c:v>
                </c:pt>
                <c:pt idx="653">
                  <c:v>1.0339567584311244</c:v>
                </c:pt>
                <c:pt idx="654">
                  <c:v>2.6913061743201356</c:v>
                </c:pt>
                <c:pt idx="655">
                  <c:v>0.13627355803458482</c:v>
                </c:pt>
                <c:pt idx="656">
                  <c:v>0.28875750107752834</c:v>
                </c:pt>
                <c:pt idx="657">
                  <c:v>3.0491262198673161</c:v>
                </c:pt>
                <c:pt idx="658">
                  <c:v>1.2231507128717916</c:v>
                </c:pt>
                <c:pt idx="659">
                  <c:v>1.5500301457274341</c:v>
                </c:pt>
                <c:pt idx="660">
                  <c:v>0.83577755004656396</c:v>
                </c:pt>
                <c:pt idx="661">
                  <c:v>1.5339935483298322E-2</c:v>
                </c:pt>
                <c:pt idx="662">
                  <c:v>0.70331149613457999</c:v>
                </c:pt>
                <c:pt idx="663">
                  <c:v>0.3604781399771389</c:v>
                </c:pt>
                <c:pt idx="664">
                  <c:v>1.2041962211860113</c:v>
                </c:pt>
                <c:pt idx="665">
                  <c:v>2.3473207843240766</c:v>
                </c:pt>
                <c:pt idx="666">
                  <c:v>1.5620958334051389</c:v>
                </c:pt>
                <c:pt idx="667">
                  <c:v>0.22922161864115445</c:v>
                </c:pt>
                <c:pt idx="668">
                  <c:v>1.6066320069852933</c:v>
                </c:pt>
                <c:pt idx="669">
                  <c:v>1.8109110110999642</c:v>
                </c:pt>
                <c:pt idx="670">
                  <c:v>0.15595371883481274</c:v>
                </c:pt>
                <c:pt idx="671">
                  <c:v>1.4590546299357257</c:v>
                </c:pt>
                <c:pt idx="672">
                  <c:v>0.9141855097523196</c:v>
                </c:pt>
                <c:pt idx="673">
                  <c:v>1.9299537356321697</c:v>
                </c:pt>
                <c:pt idx="674">
                  <c:v>2.3735515314693991</c:v>
                </c:pt>
                <c:pt idx="675">
                  <c:v>2.7722681401811764</c:v>
                </c:pt>
                <c:pt idx="676">
                  <c:v>2.6920512730407444</c:v>
                </c:pt>
                <c:pt idx="677">
                  <c:v>7.3103690762938434E-2</c:v>
                </c:pt>
                <c:pt idx="678">
                  <c:v>0.71559770884203777</c:v>
                </c:pt>
                <c:pt idx="679">
                  <c:v>0.19902269544335904</c:v>
                </c:pt>
                <c:pt idx="680">
                  <c:v>1.6568515615630277</c:v>
                </c:pt>
                <c:pt idx="681">
                  <c:v>2.3270814568937475</c:v>
                </c:pt>
                <c:pt idx="682">
                  <c:v>2.4452248660935143</c:v>
                </c:pt>
                <c:pt idx="683">
                  <c:v>0.45028891660496795</c:v>
                </c:pt>
                <c:pt idx="684">
                  <c:v>0.68297408865203812</c:v>
                </c:pt>
                <c:pt idx="685">
                  <c:v>3.1344100694174344</c:v>
                </c:pt>
                <c:pt idx="686">
                  <c:v>1.3138680975094543</c:v>
                </c:pt>
                <c:pt idx="687">
                  <c:v>0.26182894610911239</c:v>
                </c:pt>
                <c:pt idx="688">
                  <c:v>1.2616083306684556</c:v>
                </c:pt>
                <c:pt idx="689">
                  <c:v>0.47171476967937098</c:v>
                </c:pt>
                <c:pt idx="690">
                  <c:v>2.4662372252688853</c:v>
                </c:pt>
                <c:pt idx="691">
                  <c:v>1.5285445391770613</c:v>
                </c:pt>
                <c:pt idx="692">
                  <c:v>2.5726158649899316</c:v>
                </c:pt>
                <c:pt idx="693">
                  <c:v>2.5228794647895958</c:v>
                </c:pt>
                <c:pt idx="694">
                  <c:v>2.8516312441724163</c:v>
                </c:pt>
                <c:pt idx="695">
                  <c:v>8.1181555819098195E-2</c:v>
                </c:pt>
                <c:pt idx="696">
                  <c:v>0.28631727828914799</c:v>
                </c:pt>
                <c:pt idx="697">
                  <c:v>2.1639331528726999</c:v>
                </c:pt>
                <c:pt idx="698">
                  <c:v>2.1522916045465008</c:v>
                </c:pt>
                <c:pt idx="699">
                  <c:v>2.6085827346221735</c:v>
                </c:pt>
                <c:pt idx="700">
                  <c:v>2.5213762731297402</c:v>
                </c:pt>
                <c:pt idx="701">
                  <c:v>0.20462655278473613</c:v>
                </c:pt>
                <c:pt idx="702">
                  <c:v>0.94591770419115018</c:v>
                </c:pt>
                <c:pt idx="703">
                  <c:v>0.58935617815751074</c:v>
                </c:pt>
                <c:pt idx="704">
                  <c:v>1.7409783954543401</c:v>
                </c:pt>
                <c:pt idx="705">
                  <c:v>2.7875780062677715</c:v>
                </c:pt>
                <c:pt idx="706">
                  <c:v>0.27332458035966084</c:v>
                </c:pt>
                <c:pt idx="707">
                  <c:v>1.6879201245287407</c:v>
                </c:pt>
                <c:pt idx="708">
                  <c:v>2.1539426680357052</c:v>
                </c:pt>
                <c:pt idx="709">
                  <c:v>3.0454221825782191</c:v>
                </c:pt>
                <c:pt idx="710">
                  <c:v>2.0285076658924188</c:v>
                </c:pt>
                <c:pt idx="711">
                  <c:v>1.2222485083360974</c:v>
                </c:pt>
                <c:pt idx="712">
                  <c:v>2.3267305440562138</c:v>
                </c:pt>
                <c:pt idx="713">
                  <c:v>2.8502146980394967</c:v>
                </c:pt>
                <c:pt idx="714">
                  <c:v>2.8410874498682963</c:v>
                </c:pt>
                <c:pt idx="715">
                  <c:v>0.70754428025885074</c:v>
                </c:pt>
                <c:pt idx="716">
                  <c:v>1.6678390056943917</c:v>
                </c:pt>
                <c:pt idx="717">
                  <c:v>2.1178490380311654</c:v>
                </c:pt>
                <c:pt idx="718">
                  <c:v>1.9282390242400624</c:v>
                </c:pt>
                <c:pt idx="719">
                  <c:v>2.8187695448977537</c:v>
                </c:pt>
                <c:pt idx="720">
                  <c:v>8.0284059126426305E-2</c:v>
                </c:pt>
                <c:pt idx="721">
                  <c:v>2.9032711042891139</c:v>
                </c:pt>
                <c:pt idx="722">
                  <c:v>3.0099795538052856</c:v>
                </c:pt>
                <c:pt idx="723">
                  <c:v>0.86305788994940769</c:v>
                </c:pt>
                <c:pt idx="724">
                  <c:v>2.8864079293696117</c:v>
                </c:pt>
                <c:pt idx="725">
                  <c:v>2.7638386103972441</c:v>
                </c:pt>
                <c:pt idx="726">
                  <c:v>2.582499186519676</c:v>
                </c:pt>
                <c:pt idx="727">
                  <c:v>1.2404418255092549</c:v>
                </c:pt>
                <c:pt idx="728">
                  <c:v>2.9237452355547058</c:v>
                </c:pt>
                <c:pt idx="729">
                  <c:v>2.7334901365653703</c:v>
                </c:pt>
                <c:pt idx="730">
                  <c:v>2.3332442731308145</c:v>
                </c:pt>
                <c:pt idx="731">
                  <c:v>1.8874466938231635</c:v>
                </c:pt>
                <c:pt idx="732">
                  <c:v>1.3666126144875907</c:v>
                </c:pt>
                <c:pt idx="733">
                  <c:v>0.1807031448468642</c:v>
                </c:pt>
                <c:pt idx="734">
                  <c:v>0.74912928269308543</c:v>
                </c:pt>
                <c:pt idx="735">
                  <c:v>2.5766529601532033</c:v>
                </c:pt>
                <c:pt idx="736">
                  <c:v>1.344954574296811</c:v>
                </c:pt>
                <c:pt idx="737">
                  <c:v>0.26821483591754774</c:v>
                </c:pt>
                <c:pt idx="738">
                  <c:v>0.73385530509430708</c:v>
                </c:pt>
                <c:pt idx="739">
                  <c:v>0.49489262382797222</c:v>
                </c:pt>
                <c:pt idx="740">
                  <c:v>0.24222913599846108</c:v>
                </c:pt>
                <c:pt idx="741">
                  <c:v>0.63016522398506669</c:v>
                </c:pt>
                <c:pt idx="742">
                  <c:v>3.072305709566638</c:v>
                </c:pt>
                <c:pt idx="743">
                  <c:v>0.9051221204052422</c:v>
                </c:pt>
                <c:pt idx="744">
                  <c:v>0.34794258768253977</c:v>
                </c:pt>
                <c:pt idx="745">
                  <c:v>0.65162541248331984</c:v>
                </c:pt>
                <c:pt idx="746">
                  <c:v>1.0359796479186014</c:v>
                </c:pt>
                <c:pt idx="747">
                  <c:v>2.0882392823130567</c:v>
                </c:pt>
                <c:pt idx="748">
                  <c:v>1.8816113531525929</c:v>
                </c:pt>
                <c:pt idx="749">
                  <c:v>2.0348944022075117</c:v>
                </c:pt>
                <c:pt idx="750">
                  <c:v>1.6929763610516861</c:v>
                </c:pt>
                <c:pt idx="751">
                  <c:v>2.5100675936184622</c:v>
                </c:pt>
                <c:pt idx="752">
                  <c:v>1.1777297701210332</c:v>
                </c:pt>
                <c:pt idx="753">
                  <c:v>1.7512785160963902</c:v>
                </c:pt>
                <c:pt idx="754">
                  <c:v>0.34887106419967123</c:v>
                </c:pt>
                <c:pt idx="755">
                  <c:v>0.7155803797876169</c:v>
                </c:pt>
                <c:pt idx="756">
                  <c:v>2.3435548014489318</c:v>
                </c:pt>
                <c:pt idx="757">
                  <c:v>1.2662992902408352</c:v>
                </c:pt>
                <c:pt idx="758">
                  <c:v>1.2718821305717847</c:v>
                </c:pt>
                <c:pt idx="759">
                  <c:v>2.096889627551406</c:v>
                </c:pt>
                <c:pt idx="760">
                  <c:v>0.37335956080243182</c:v>
                </c:pt>
                <c:pt idx="761">
                  <c:v>3.0583918481092049</c:v>
                </c:pt>
                <c:pt idx="762">
                  <c:v>1.1904220689742311</c:v>
                </c:pt>
                <c:pt idx="763">
                  <c:v>2.630043767830109</c:v>
                </c:pt>
                <c:pt idx="764">
                  <c:v>0.8988052806530662</c:v>
                </c:pt>
                <c:pt idx="765">
                  <c:v>2.2301139286288816</c:v>
                </c:pt>
                <c:pt idx="766">
                  <c:v>1.8550398923832683</c:v>
                </c:pt>
                <c:pt idx="767">
                  <c:v>1.6610049959126081</c:v>
                </c:pt>
                <c:pt idx="768">
                  <c:v>0.42844072674785361</c:v>
                </c:pt>
                <c:pt idx="769">
                  <c:v>1.7138517192851708</c:v>
                </c:pt>
                <c:pt idx="770">
                  <c:v>2.0186786634753675</c:v>
                </c:pt>
                <c:pt idx="771">
                  <c:v>2.5670597720503587</c:v>
                </c:pt>
                <c:pt idx="772">
                  <c:v>1.8440942643774538</c:v>
                </c:pt>
                <c:pt idx="773">
                  <c:v>1.6770535654687142</c:v>
                </c:pt>
                <c:pt idx="774">
                  <c:v>2.0401005213124814</c:v>
                </c:pt>
                <c:pt idx="775">
                  <c:v>1.2313678410663027</c:v>
                </c:pt>
                <c:pt idx="776">
                  <c:v>1.9592713576086489</c:v>
                </c:pt>
                <c:pt idx="777">
                  <c:v>0.68436827474799977</c:v>
                </c:pt>
                <c:pt idx="778">
                  <c:v>1.9682920145344787</c:v>
                </c:pt>
                <c:pt idx="779">
                  <c:v>2.3492105159773047</c:v>
                </c:pt>
                <c:pt idx="780">
                  <c:v>0.3329095207448628</c:v>
                </c:pt>
                <c:pt idx="781">
                  <c:v>0.80516511833949611</c:v>
                </c:pt>
                <c:pt idx="782">
                  <c:v>0.21594462745937529</c:v>
                </c:pt>
                <c:pt idx="783">
                  <c:v>0.78394841034228269</c:v>
                </c:pt>
                <c:pt idx="784">
                  <c:v>2.694327503910082</c:v>
                </c:pt>
                <c:pt idx="785">
                  <c:v>2.5338733250515224</c:v>
                </c:pt>
                <c:pt idx="786">
                  <c:v>2.9199425465612472</c:v>
                </c:pt>
                <c:pt idx="787">
                  <c:v>1.5726370933460101</c:v>
                </c:pt>
                <c:pt idx="788">
                  <c:v>2.9318813279598572</c:v>
                </c:pt>
                <c:pt idx="789">
                  <c:v>1.7487207710257233</c:v>
                </c:pt>
                <c:pt idx="790">
                  <c:v>1.7160314349884807</c:v>
                </c:pt>
                <c:pt idx="791">
                  <c:v>1.569278042359485</c:v>
                </c:pt>
                <c:pt idx="792">
                  <c:v>2.8925701369792489</c:v>
                </c:pt>
                <c:pt idx="793">
                  <c:v>0.87869656373269678</c:v>
                </c:pt>
                <c:pt idx="794">
                  <c:v>2.2268142463289049</c:v>
                </c:pt>
                <c:pt idx="795">
                  <c:v>0.74195269610785408</c:v>
                </c:pt>
                <c:pt idx="796">
                  <c:v>8.3402272472635819E-2</c:v>
                </c:pt>
                <c:pt idx="797">
                  <c:v>1.8235926438643149</c:v>
                </c:pt>
                <c:pt idx="798">
                  <c:v>0.65828208796133092</c:v>
                </c:pt>
                <c:pt idx="799">
                  <c:v>1.6230771130347272</c:v>
                </c:pt>
                <c:pt idx="800">
                  <c:v>2.0580838957067504</c:v>
                </c:pt>
                <c:pt idx="801">
                  <c:v>2.0279531994664852</c:v>
                </c:pt>
                <c:pt idx="802">
                  <c:v>1.0643499533039114</c:v>
                </c:pt>
                <c:pt idx="803">
                  <c:v>1.4834788359038276</c:v>
                </c:pt>
                <c:pt idx="804">
                  <c:v>2.1193302243313941</c:v>
                </c:pt>
                <c:pt idx="805">
                  <c:v>2.4167855704058772</c:v>
                </c:pt>
                <c:pt idx="806">
                  <c:v>1.1365289536357959</c:v>
                </c:pt>
                <c:pt idx="807">
                  <c:v>1.6676973283605159</c:v>
                </c:pt>
                <c:pt idx="808">
                  <c:v>2.8798814980688867</c:v>
                </c:pt>
                <c:pt idx="809">
                  <c:v>0.71468660496999559</c:v>
                </c:pt>
                <c:pt idx="810">
                  <c:v>1.4454169139409037</c:v>
                </c:pt>
                <c:pt idx="811">
                  <c:v>0.59067400071319709</c:v>
                </c:pt>
                <c:pt idx="812">
                  <c:v>2.0111621481957753</c:v>
                </c:pt>
                <c:pt idx="813">
                  <c:v>1.1935754000417391</c:v>
                </c:pt>
                <c:pt idx="814">
                  <c:v>1.9044862002719603</c:v>
                </c:pt>
                <c:pt idx="815">
                  <c:v>0.92327362923676093</c:v>
                </c:pt>
                <c:pt idx="816">
                  <c:v>1.8271109234748051</c:v>
                </c:pt>
                <c:pt idx="817">
                  <c:v>1.6304541709307072</c:v>
                </c:pt>
                <c:pt idx="818">
                  <c:v>0.95589115597109531</c:v>
                </c:pt>
                <c:pt idx="819">
                  <c:v>2.092681003574262</c:v>
                </c:pt>
                <c:pt idx="820">
                  <c:v>1.3913544582274708</c:v>
                </c:pt>
                <c:pt idx="821">
                  <c:v>9.6785372021564647E-2</c:v>
                </c:pt>
                <c:pt idx="822">
                  <c:v>0.46349093607686975</c:v>
                </c:pt>
                <c:pt idx="823">
                  <c:v>1.5399108838503461</c:v>
                </c:pt>
                <c:pt idx="824">
                  <c:v>0.61041476174182441</c:v>
                </c:pt>
                <c:pt idx="825">
                  <c:v>2.7079751048921206</c:v>
                </c:pt>
                <c:pt idx="826">
                  <c:v>0.15931573395293086</c:v>
                </c:pt>
                <c:pt idx="827">
                  <c:v>1.8944785693779453</c:v>
                </c:pt>
                <c:pt idx="828">
                  <c:v>0.54779782433642066</c:v>
                </c:pt>
                <c:pt idx="829">
                  <c:v>2.482123860088735</c:v>
                </c:pt>
                <c:pt idx="830">
                  <c:v>2.3009110550982559</c:v>
                </c:pt>
                <c:pt idx="831">
                  <c:v>0.33479279355839242</c:v>
                </c:pt>
                <c:pt idx="832">
                  <c:v>2.4230017125925349</c:v>
                </c:pt>
                <c:pt idx="833">
                  <c:v>0.58873267375386351</c:v>
                </c:pt>
                <c:pt idx="834">
                  <c:v>1.4513938530050148</c:v>
                </c:pt>
                <c:pt idx="835">
                  <c:v>2.1744772428945978</c:v>
                </c:pt>
                <c:pt idx="836">
                  <c:v>0.95284926264702785</c:v>
                </c:pt>
                <c:pt idx="837">
                  <c:v>0.85083068051720734</c:v>
                </c:pt>
                <c:pt idx="838">
                  <c:v>1.056227963911013</c:v>
                </c:pt>
                <c:pt idx="839">
                  <c:v>0.916372476400929</c:v>
                </c:pt>
                <c:pt idx="840">
                  <c:v>1.8018566567158714</c:v>
                </c:pt>
                <c:pt idx="841">
                  <c:v>1.411891872230052</c:v>
                </c:pt>
                <c:pt idx="842">
                  <c:v>2.2185534665255755</c:v>
                </c:pt>
                <c:pt idx="843">
                  <c:v>0.46274020198524363</c:v>
                </c:pt>
                <c:pt idx="844">
                  <c:v>2.6748569053060307</c:v>
                </c:pt>
                <c:pt idx="845">
                  <c:v>3.0654689296636151</c:v>
                </c:pt>
                <c:pt idx="846">
                  <c:v>0.40222087142096585</c:v>
                </c:pt>
                <c:pt idx="847">
                  <c:v>1.6322267581925676</c:v>
                </c:pt>
                <c:pt idx="848">
                  <c:v>2.8457203040400478</c:v>
                </c:pt>
                <c:pt idx="849">
                  <c:v>2.0230947668877959</c:v>
                </c:pt>
                <c:pt idx="850">
                  <c:v>2.8422332621088158</c:v>
                </c:pt>
                <c:pt idx="851">
                  <c:v>2.2746837575440604</c:v>
                </c:pt>
                <c:pt idx="852">
                  <c:v>1.4239164773093009</c:v>
                </c:pt>
                <c:pt idx="853">
                  <c:v>1.9740829143686953</c:v>
                </c:pt>
                <c:pt idx="854">
                  <c:v>0.16045918428056236</c:v>
                </c:pt>
                <c:pt idx="855">
                  <c:v>1.4286402717625701</c:v>
                </c:pt>
                <c:pt idx="856">
                  <c:v>1.8090557552561988</c:v>
                </c:pt>
                <c:pt idx="857">
                  <c:v>2.7848510151163604</c:v>
                </c:pt>
                <c:pt idx="858">
                  <c:v>0.33889625018650488</c:v>
                </c:pt>
                <c:pt idx="859">
                  <c:v>6.1741726008894542E-2</c:v>
                </c:pt>
                <c:pt idx="860">
                  <c:v>1.8884977071549598</c:v>
                </c:pt>
                <c:pt idx="861">
                  <c:v>1.7538222585676144</c:v>
                </c:pt>
                <c:pt idx="862">
                  <c:v>0.33667472329136378</c:v>
                </c:pt>
                <c:pt idx="863">
                  <c:v>0.46848899241918684</c:v>
                </c:pt>
                <c:pt idx="864">
                  <c:v>0.74657186386535435</c:v>
                </c:pt>
                <c:pt idx="865">
                  <c:v>1.4523856245554025</c:v>
                </c:pt>
                <c:pt idx="866">
                  <c:v>2.8166792285237379</c:v>
                </c:pt>
                <c:pt idx="867">
                  <c:v>0.52144851308401408</c:v>
                </c:pt>
                <c:pt idx="868">
                  <c:v>1.2912815654251235</c:v>
                </c:pt>
                <c:pt idx="869">
                  <c:v>1.4182423974357041</c:v>
                </c:pt>
                <c:pt idx="870">
                  <c:v>0.79391230114572275</c:v>
                </c:pt>
                <c:pt idx="871">
                  <c:v>1.2019631188400763</c:v>
                </c:pt>
                <c:pt idx="872">
                  <c:v>1.1252667553386426</c:v>
                </c:pt>
                <c:pt idx="873">
                  <c:v>0.66255823780554202</c:v>
                </c:pt>
                <c:pt idx="874">
                  <c:v>1.5987321677649646</c:v>
                </c:pt>
                <c:pt idx="875">
                  <c:v>2.6211040492910689E-2</c:v>
                </c:pt>
                <c:pt idx="876">
                  <c:v>2.720529992067243</c:v>
                </c:pt>
                <c:pt idx="877">
                  <c:v>0.60499135402524051</c:v>
                </c:pt>
                <c:pt idx="878">
                  <c:v>2.1284427659333116</c:v>
                </c:pt>
                <c:pt idx="879">
                  <c:v>1.5411124847388613</c:v>
                </c:pt>
                <c:pt idx="880">
                  <c:v>0.20860575600890871</c:v>
                </c:pt>
                <c:pt idx="881">
                  <c:v>2.9499252570020342</c:v>
                </c:pt>
                <c:pt idx="882">
                  <c:v>3.0035792576809053</c:v>
                </c:pt>
                <c:pt idx="883">
                  <c:v>0.48655105717987274</c:v>
                </c:pt>
                <c:pt idx="884">
                  <c:v>0.14068731876050802</c:v>
                </c:pt>
                <c:pt idx="885">
                  <c:v>0.58371276641639691</c:v>
                </c:pt>
                <c:pt idx="886">
                  <c:v>2.5313588555972144</c:v>
                </c:pt>
                <c:pt idx="887">
                  <c:v>1.2267593922820652</c:v>
                </c:pt>
                <c:pt idx="888">
                  <c:v>1.0038114000153515</c:v>
                </c:pt>
                <c:pt idx="889">
                  <c:v>1.3871686827009906</c:v>
                </c:pt>
                <c:pt idx="890">
                  <c:v>1.2081446263485522</c:v>
                </c:pt>
                <c:pt idx="891">
                  <c:v>9.195072716658205E-2</c:v>
                </c:pt>
                <c:pt idx="892">
                  <c:v>0.62724792052223732</c:v>
                </c:pt>
                <c:pt idx="893">
                  <c:v>2.8738662818222331</c:v>
                </c:pt>
                <c:pt idx="894">
                  <c:v>0.28383499760256348</c:v>
                </c:pt>
                <c:pt idx="895">
                  <c:v>0.35039414081849674</c:v>
                </c:pt>
                <c:pt idx="896">
                  <c:v>1.7267464394870813</c:v>
                </c:pt>
                <c:pt idx="897">
                  <c:v>0.84483752080100194</c:v>
                </c:pt>
                <c:pt idx="898">
                  <c:v>3.0217940922743245</c:v>
                </c:pt>
                <c:pt idx="899">
                  <c:v>2.4429215986749693</c:v>
                </c:pt>
                <c:pt idx="900">
                  <c:v>2.0958607924751265</c:v>
                </c:pt>
                <c:pt idx="901">
                  <c:v>1.8842043732387803</c:v>
                </c:pt>
                <c:pt idx="902">
                  <c:v>2.3599644973524692</c:v>
                </c:pt>
                <c:pt idx="903">
                  <c:v>1.2314238180097583</c:v>
                </c:pt>
                <c:pt idx="904">
                  <c:v>1.8482193352396665</c:v>
                </c:pt>
                <c:pt idx="905">
                  <c:v>1.7204937384490626</c:v>
                </c:pt>
                <c:pt idx="906">
                  <c:v>2.1149778438022779</c:v>
                </c:pt>
                <c:pt idx="907">
                  <c:v>2.9766590397943271</c:v>
                </c:pt>
                <c:pt idx="908">
                  <c:v>2.05026659773258</c:v>
                </c:pt>
                <c:pt idx="909">
                  <c:v>0.2622838503360978</c:v>
                </c:pt>
                <c:pt idx="910">
                  <c:v>1.5476834359703993</c:v>
                </c:pt>
                <c:pt idx="911">
                  <c:v>0.92724278458926457</c:v>
                </c:pt>
                <c:pt idx="912">
                  <c:v>0.75004672437390663</c:v>
                </c:pt>
                <c:pt idx="913">
                  <c:v>2.212245819598083</c:v>
                </c:pt>
                <c:pt idx="914">
                  <c:v>1.6043904126972208</c:v>
                </c:pt>
                <c:pt idx="915">
                  <c:v>3.0170637694184395</c:v>
                </c:pt>
                <c:pt idx="916">
                  <c:v>1.0095277188153711</c:v>
                </c:pt>
                <c:pt idx="917">
                  <c:v>0.29850679389891749</c:v>
                </c:pt>
                <c:pt idx="918">
                  <c:v>2.0348529772964019</c:v>
                </c:pt>
                <c:pt idx="919">
                  <c:v>0.29097723932253439</c:v>
                </c:pt>
                <c:pt idx="920">
                  <c:v>2.6841082248785697</c:v>
                </c:pt>
                <c:pt idx="921">
                  <c:v>0.6548343871717881</c:v>
                </c:pt>
                <c:pt idx="922">
                  <c:v>1.3064695178092196</c:v>
                </c:pt>
                <c:pt idx="923">
                  <c:v>0.35955527253300057</c:v>
                </c:pt>
                <c:pt idx="924">
                  <c:v>2.9049588272150393</c:v>
                </c:pt>
                <c:pt idx="925">
                  <c:v>2.1755440848855825</c:v>
                </c:pt>
                <c:pt idx="926">
                  <c:v>1.2646550314529941</c:v>
                </c:pt>
                <c:pt idx="927">
                  <c:v>2.0081965253390752</c:v>
                </c:pt>
                <c:pt idx="928">
                  <c:v>1.1696089106118761</c:v>
                </c:pt>
                <c:pt idx="929">
                  <c:v>2.0271055627186558</c:v>
                </c:pt>
                <c:pt idx="930">
                  <c:v>0.24110890875830809</c:v>
                </c:pt>
                <c:pt idx="931">
                  <c:v>2.9994704723627401</c:v>
                </c:pt>
                <c:pt idx="932">
                  <c:v>2.5327083700379998</c:v>
                </c:pt>
                <c:pt idx="933">
                  <c:v>0.16787487712270327</c:v>
                </c:pt>
                <c:pt idx="934">
                  <c:v>2.299876874367059</c:v>
                </c:pt>
                <c:pt idx="935">
                  <c:v>2.6123892962990345</c:v>
                </c:pt>
                <c:pt idx="936">
                  <c:v>1.453619985929028</c:v>
                </c:pt>
                <c:pt idx="937">
                  <c:v>1.0296897636592843</c:v>
                </c:pt>
                <c:pt idx="938">
                  <c:v>0.61585492839888512</c:v>
                </c:pt>
                <c:pt idx="939">
                  <c:v>1.0927137536075402</c:v>
                </c:pt>
                <c:pt idx="940">
                  <c:v>1.9359316696986912</c:v>
                </c:pt>
                <c:pt idx="941">
                  <c:v>4.1582381372812921E-2</c:v>
                </c:pt>
                <c:pt idx="942">
                  <c:v>1.6070133000531153</c:v>
                </c:pt>
                <c:pt idx="943">
                  <c:v>0.40984040644352204</c:v>
                </c:pt>
                <c:pt idx="944">
                  <c:v>1.0952593697311748</c:v>
                </c:pt>
                <c:pt idx="945">
                  <c:v>1.0507766778463872</c:v>
                </c:pt>
                <c:pt idx="946">
                  <c:v>0.11410539421087891</c:v>
                </c:pt>
                <c:pt idx="947">
                  <c:v>0.35921746101111462</c:v>
                </c:pt>
                <c:pt idx="948">
                  <c:v>1.2292552052467598</c:v>
                </c:pt>
                <c:pt idx="949">
                  <c:v>2.8144904789753871</c:v>
                </c:pt>
                <c:pt idx="950">
                  <c:v>2.4321586595405824</c:v>
                </c:pt>
                <c:pt idx="951">
                  <c:v>3.0834609778214515</c:v>
                </c:pt>
                <c:pt idx="952">
                  <c:v>0.5159949900445121</c:v>
                </c:pt>
                <c:pt idx="953">
                  <c:v>0.4706827632739608</c:v>
                </c:pt>
                <c:pt idx="954">
                  <c:v>1.3121710568196221</c:v>
                </c:pt>
                <c:pt idx="955">
                  <c:v>1.5501981133075797</c:v>
                </c:pt>
                <c:pt idx="956">
                  <c:v>0.8059790503560702</c:v>
                </c:pt>
                <c:pt idx="957">
                  <c:v>1.7065947684524434</c:v>
                </c:pt>
                <c:pt idx="958">
                  <c:v>2.4734219998531422</c:v>
                </c:pt>
                <c:pt idx="959">
                  <c:v>0.74375916410820131</c:v>
                </c:pt>
                <c:pt idx="960">
                  <c:v>2.8007056237950207</c:v>
                </c:pt>
                <c:pt idx="961">
                  <c:v>2.0784554147340417</c:v>
                </c:pt>
                <c:pt idx="962">
                  <c:v>2.1466466116357776</c:v>
                </c:pt>
                <c:pt idx="963">
                  <c:v>2.1642711059529778</c:v>
                </c:pt>
                <c:pt idx="964">
                  <c:v>0.59544478373981791</c:v>
                </c:pt>
                <c:pt idx="965">
                  <c:v>0.25936388728521542</c:v>
                </c:pt>
                <c:pt idx="966">
                  <c:v>0.23316327030556303</c:v>
                </c:pt>
                <c:pt idx="967">
                  <c:v>1.6009842957174907</c:v>
                </c:pt>
                <c:pt idx="968">
                  <c:v>2.9055042151438304</c:v>
                </c:pt>
                <c:pt idx="969">
                  <c:v>0.64648374544989062</c:v>
                </c:pt>
                <c:pt idx="970">
                  <c:v>0.65233056636437237</c:v>
                </c:pt>
                <c:pt idx="971">
                  <c:v>1.6572939678308229</c:v>
                </c:pt>
                <c:pt idx="972">
                  <c:v>0.32891644850724377</c:v>
                </c:pt>
                <c:pt idx="973">
                  <c:v>1.2895973762758786</c:v>
                </c:pt>
                <c:pt idx="974">
                  <c:v>1.0147209892963727</c:v>
                </c:pt>
                <c:pt idx="975">
                  <c:v>1.4578869416353806</c:v>
                </c:pt>
                <c:pt idx="976">
                  <c:v>2.900745393980805</c:v>
                </c:pt>
                <c:pt idx="977">
                  <c:v>2.9378597144467955</c:v>
                </c:pt>
                <c:pt idx="978">
                  <c:v>2.2191219254737877</c:v>
                </c:pt>
                <c:pt idx="979">
                  <c:v>0.18116088381163975</c:v>
                </c:pt>
                <c:pt idx="980">
                  <c:v>3.0738363718347146</c:v>
                </c:pt>
                <c:pt idx="981">
                  <c:v>2.3837954096781617</c:v>
                </c:pt>
                <c:pt idx="982">
                  <c:v>2.7539821946457739</c:v>
                </c:pt>
                <c:pt idx="983">
                  <c:v>2.0326753820091086</c:v>
                </c:pt>
                <c:pt idx="984">
                  <c:v>1.608916909999317</c:v>
                </c:pt>
                <c:pt idx="985">
                  <c:v>2.9780344017407749</c:v>
                </c:pt>
                <c:pt idx="986">
                  <c:v>2.6031354249614256</c:v>
                </c:pt>
                <c:pt idx="987">
                  <c:v>1.2271210596184403</c:v>
                </c:pt>
                <c:pt idx="988">
                  <c:v>2.8026380683241094</c:v>
                </c:pt>
                <c:pt idx="989">
                  <c:v>1.0122038743494697</c:v>
                </c:pt>
                <c:pt idx="990">
                  <c:v>1.8488260305949644</c:v>
                </c:pt>
                <c:pt idx="991">
                  <c:v>2.3893125765083476</c:v>
                </c:pt>
                <c:pt idx="992">
                  <c:v>2.4095427616505036</c:v>
                </c:pt>
                <c:pt idx="993">
                  <c:v>0.42958875903559995</c:v>
                </c:pt>
                <c:pt idx="994">
                  <c:v>2.7403035976248842</c:v>
                </c:pt>
                <c:pt idx="995">
                  <c:v>2.692177731684684</c:v>
                </c:pt>
                <c:pt idx="996">
                  <c:v>2.6158400753057163</c:v>
                </c:pt>
                <c:pt idx="997">
                  <c:v>2.6572166584737595</c:v>
                </c:pt>
                <c:pt idx="998">
                  <c:v>1.2054151964214712</c:v>
                </c:pt>
                <c:pt idx="999">
                  <c:v>3.5663068777888302E-2</c:v>
                </c:pt>
              </c:numCache>
            </c:numRef>
          </c:yVal>
        </c:ser>
        <c:axId val="103241984"/>
        <c:axId val="60219392"/>
      </c:scatterChart>
      <c:valAx>
        <c:axId val="103241984"/>
        <c:scaling>
          <c:orientation val="minMax"/>
        </c:scaling>
        <c:axPos val="b"/>
        <c:tickLblPos val="nextTo"/>
        <c:crossAx val="60219392"/>
        <c:crosses val="autoZero"/>
        <c:crossBetween val="midCat"/>
      </c:valAx>
      <c:valAx>
        <c:axId val="60219392"/>
        <c:scaling>
          <c:orientation val="minMax"/>
        </c:scaling>
        <c:axPos val="l"/>
        <c:majorGridlines/>
        <c:numFmt formatCode="General" sourceLinked="1"/>
        <c:tickLblPos val="nextTo"/>
        <c:crossAx val="1032419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40247</xdr:colOff>
      <xdr:row>8</xdr:row>
      <xdr:rowOff>120740</xdr:rowOff>
    </xdr:from>
    <xdr:to>
      <xdr:col>6</xdr:col>
      <xdr:colOff>469543</xdr:colOff>
      <xdr:row>23</xdr:row>
      <xdr:rowOff>40247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zoomScale="93" zoomScaleNormal="93" workbookViewId="0">
      <selection activeCell="I5" sqref="I5"/>
    </sheetView>
  </sheetViews>
  <sheetFormatPr defaultRowHeight="15"/>
  <cols>
    <col min="3" max="3" width="17" customWidth="1"/>
  </cols>
  <sheetData>
    <row r="1" spans="2:8">
      <c r="C1" t="s">
        <v>2</v>
      </c>
      <c r="D1" t="s">
        <v>1</v>
      </c>
      <c r="E1" t="s">
        <v>0</v>
      </c>
      <c r="F1" t="s">
        <v>3</v>
      </c>
      <c r="G1">
        <f ca="1">RAND()*PI()</f>
        <v>1.868999432980099</v>
      </c>
      <c r="H1" t="b">
        <f ca="1">G1&gt;1</f>
        <v>1</v>
      </c>
    </row>
    <row r="2" spans="2:8">
      <c r="B2" t="s">
        <v>1004</v>
      </c>
      <c r="C2" s="1">
        <f ca="1">2*D2/E2</f>
        <v>6</v>
      </c>
      <c r="D2">
        <f>D4</f>
        <v>9</v>
      </c>
      <c r="E2">
        <f ca="1">COUNTIF(OFFSET(H:H,0,0,D4),TRUE)</f>
        <v>3</v>
      </c>
      <c r="F2" t="s">
        <v>4</v>
      </c>
      <c r="G2">
        <f t="shared" ref="G2:G65" ca="1" si="0">RAND()*PI()</f>
        <v>0.72598484675347819</v>
      </c>
      <c r="H2" t="b">
        <f t="shared" ref="H2:H65" ca="1" si="1">G2&gt;1</f>
        <v>0</v>
      </c>
    </row>
    <row r="3" spans="2:8">
      <c r="B3" t="s">
        <v>1005</v>
      </c>
      <c r="C3" s="1">
        <f>PI()</f>
        <v>3.1415926535897931</v>
      </c>
      <c r="D3" t="s">
        <v>1003</v>
      </c>
      <c r="F3" t="s">
        <v>5</v>
      </c>
      <c r="G3">
        <f t="shared" ca="1" si="0"/>
        <v>6.8951203953677279E-2</v>
      </c>
      <c r="H3" t="b">
        <f t="shared" ca="1" si="1"/>
        <v>0</v>
      </c>
    </row>
    <row r="4" spans="2:8">
      <c r="D4">
        <v>9</v>
      </c>
      <c r="F4" t="s">
        <v>6</v>
      </c>
      <c r="G4">
        <f t="shared" ca="1" si="0"/>
        <v>0.97815275847152672</v>
      </c>
      <c r="H4" t="b">
        <f t="shared" ca="1" si="1"/>
        <v>0</v>
      </c>
    </row>
    <row r="5" spans="2:8">
      <c r="F5" t="s">
        <v>7</v>
      </c>
      <c r="G5">
        <f t="shared" ca="1" si="0"/>
        <v>0.55722016929904106</v>
      </c>
      <c r="H5" t="b">
        <f t="shared" ca="1" si="1"/>
        <v>0</v>
      </c>
    </row>
    <row r="6" spans="2:8">
      <c r="F6" t="s">
        <v>8</v>
      </c>
      <c r="G6">
        <f t="shared" ca="1" si="0"/>
        <v>0.24756950332591421</v>
      </c>
      <c r="H6" t="b">
        <f t="shared" ca="1" si="1"/>
        <v>0</v>
      </c>
    </row>
    <row r="7" spans="2:8">
      <c r="F7" t="s">
        <v>9</v>
      </c>
      <c r="G7">
        <f t="shared" ca="1" si="0"/>
        <v>0.56792743096811427</v>
      </c>
      <c r="H7" t="b">
        <f t="shared" ca="1" si="1"/>
        <v>0</v>
      </c>
    </row>
    <row r="8" spans="2:8">
      <c r="F8" t="s">
        <v>10</v>
      </c>
      <c r="G8">
        <f t="shared" ca="1" si="0"/>
        <v>3.0173320979794571</v>
      </c>
      <c r="H8" t="b">
        <f t="shared" ca="1" si="1"/>
        <v>1</v>
      </c>
    </row>
    <row r="9" spans="2:8">
      <c r="F9" t="s">
        <v>11</v>
      </c>
      <c r="G9">
        <f t="shared" ca="1" si="0"/>
        <v>2.7998852621333712</v>
      </c>
      <c r="H9" t="b">
        <f t="shared" ca="1" si="1"/>
        <v>1</v>
      </c>
    </row>
    <row r="10" spans="2:8">
      <c r="F10" t="s">
        <v>12</v>
      </c>
      <c r="G10">
        <f t="shared" ca="1" si="0"/>
        <v>0.4195872934646302</v>
      </c>
      <c r="H10" t="b">
        <f t="shared" ca="1" si="1"/>
        <v>0</v>
      </c>
    </row>
    <row r="11" spans="2:8">
      <c r="F11" t="s">
        <v>13</v>
      </c>
      <c r="G11">
        <f t="shared" ca="1" si="0"/>
        <v>1.0682332338558476</v>
      </c>
      <c r="H11" t="b">
        <f t="shared" ca="1" si="1"/>
        <v>1</v>
      </c>
    </row>
    <row r="12" spans="2:8">
      <c r="F12" t="s">
        <v>14</v>
      </c>
      <c r="G12">
        <f t="shared" ca="1" si="0"/>
        <v>3.0458051056200093</v>
      </c>
      <c r="H12" t="b">
        <f t="shared" ca="1" si="1"/>
        <v>1</v>
      </c>
    </row>
    <row r="13" spans="2:8">
      <c r="F13" t="s">
        <v>15</v>
      </c>
      <c r="G13">
        <f t="shared" ca="1" si="0"/>
        <v>2.3753327546446892</v>
      </c>
      <c r="H13" t="b">
        <f t="shared" ca="1" si="1"/>
        <v>1</v>
      </c>
    </row>
    <row r="14" spans="2:8">
      <c r="F14" t="s">
        <v>16</v>
      </c>
      <c r="G14">
        <f t="shared" ca="1" si="0"/>
        <v>2.8490585203014875</v>
      </c>
      <c r="H14" t="b">
        <f t="shared" ca="1" si="1"/>
        <v>1</v>
      </c>
    </row>
    <row r="15" spans="2:8">
      <c r="F15" t="s">
        <v>17</v>
      </c>
      <c r="G15">
        <f t="shared" ca="1" si="0"/>
        <v>1.3790099719725799</v>
      </c>
      <c r="H15" t="b">
        <f t="shared" ca="1" si="1"/>
        <v>1</v>
      </c>
    </row>
    <row r="16" spans="2:8">
      <c r="F16" t="s">
        <v>18</v>
      </c>
      <c r="G16">
        <f t="shared" ca="1" si="0"/>
        <v>2.544628860333487</v>
      </c>
      <c r="H16" t="b">
        <f t="shared" ca="1" si="1"/>
        <v>1</v>
      </c>
    </row>
    <row r="17" spans="6:8">
      <c r="F17" t="s">
        <v>19</v>
      </c>
      <c r="G17">
        <f t="shared" ca="1" si="0"/>
        <v>1.4498987413641518</v>
      </c>
      <c r="H17" t="b">
        <f t="shared" ca="1" si="1"/>
        <v>1</v>
      </c>
    </row>
    <row r="18" spans="6:8">
      <c r="F18" t="s">
        <v>20</v>
      </c>
      <c r="G18">
        <f t="shared" ca="1" si="0"/>
        <v>2.3466599061008369</v>
      </c>
      <c r="H18" t="b">
        <f t="shared" ca="1" si="1"/>
        <v>1</v>
      </c>
    </row>
    <row r="19" spans="6:8">
      <c r="F19" t="s">
        <v>21</v>
      </c>
      <c r="G19">
        <f t="shared" ca="1" si="0"/>
        <v>1.309074420392798</v>
      </c>
      <c r="H19" t="b">
        <f t="shared" ca="1" si="1"/>
        <v>1</v>
      </c>
    </row>
    <row r="20" spans="6:8">
      <c r="F20" t="s">
        <v>22</v>
      </c>
      <c r="G20">
        <f t="shared" ca="1" si="0"/>
        <v>0.48734397229696558</v>
      </c>
      <c r="H20" t="b">
        <f t="shared" ca="1" si="1"/>
        <v>0</v>
      </c>
    </row>
    <row r="21" spans="6:8">
      <c r="F21" t="s">
        <v>23</v>
      </c>
      <c r="G21">
        <f t="shared" ca="1" si="0"/>
        <v>1.80906854976378</v>
      </c>
      <c r="H21" t="b">
        <f t="shared" ca="1" si="1"/>
        <v>1</v>
      </c>
    </row>
    <row r="22" spans="6:8">
      <c r="F22" t="s">
        <v>24</v>
      </c>
      <c r="G22">
        <f t="shared" ca="1" si="0"/>
        <v>0.98640697904091523</v>
      </c>
      <c r="H22" t="b">
        <f t="shared" ca="1" si="1"/>
        <v>0</v>
      </c>
    </row>
    <row r="23" spans="6:8">
      <c r="F23" t="s">
        <v>25</v>
      </c>
      <c r="G23">
        <f t="shared" ca="1" si="0"/>
        <v>1.6631080286268458</v>
      </c>
      <c r="H23" t="b">
        <f t="shared" ca="1" si="1"/>
        <v>1</v>
      </c>
    </row>
    <row r="24" spans="6:8">
      <c r="F24" t="s">
        <v>26</v>
      </c>
      <c r="G24">
        <f t="shared" ca="1" si="0"/>
        <v>0.92724264217120345</v>
      </c>
      <c r="H24" t="b">
        <f t="shared" ca="1" si="1"/>
        <v>0</v>
      </c>
    </row>
    <row r="25" spans="6:8">
      <c r="F25" t="s">
        <v>27</v>
      </c>
      <c r="G25">
        <f t="shared" ca="1" si="0"/>
        <v>0.32923956991015352</v>
      </c>
      <c r="H25" t="b">
        <f t="shared" ca="1" si="1"/>
        <v>0</v>
      </c>
    </row>
    <row r="26" spans="6:8">
      <c r="F26" t="s">
        <v>28</v>
      </c>
      <c r="G26">
        <f t="shared" ca="1" si="0"/>
        <v>3.1050151299519104</v>
      </c>
      <c r="H26" t="b">
        <f t="shared" ca="1" si="1"/>
        <v>1</v>
      </c>
    </row>
    <row r="27" spans="6:8">
      <c r="F27" t="s">
        <v>29</v>
      </c>
      <c r="G27">
        <f t="shared" ca="1" si="0"/>
        <v>2.6440021125386894</v>
      </c>
      <c r="H27" t="b">
        <f t="shared" ca="1" si="1"/>
        <v>1</v>
      </c>
    </row>
    <row r="28" spans="6:8">
      <c r="F28" t="s">
        <v>30</v>
      </c>
      <c r="G28">
        <f t="shared" ca="1" si="0"/>
        <v>2.3004823929915417</v>
      </c>
      <c r="H28" t="b">
        <f t="shared" ca="1" si="1"/>
        <v>1</v>
      </c>
    </row>
    <row r="29" spans="6:8">
      <c r="F29" t="s">
        <v>31</v>
      </c>
      <c r="G29">
        <f t="shared" ca="1" si="0"/>
        <v>2.2363445769653616</v>
      </c>
      <c r="H29" t="b">
        <f t="shared" ca="1" si="1"/>
        <v>1</v>
      </c>
    </row>
    <row r="30" spans="6:8">
      <c r="F30" t="s">
        <v>32</v>
      </c>
      <c r="G30">
        <f t="shared" ca="1" si="0"/>
        <v>0.57530465071655101</v>
      </c>
      <c r="H30" t="b">
        <f t="shared" ca="1" si="1"/>
        <v>0</v>
      </c>
    </row>
    <row r="31" spans="6:8">
      <c r="F31" t="s">
        <v>33</v>
      </c>
      <c r="G31">
        <f t="shared" ca="1" si="0"/>
        <v>3.0829685296758678</v>
      </c>
      <c r="H31" t="b">
        <f t="shared" ca="1" si="1"/>
        <v>1</v>
      </c>
    </row>
    <row r="32" spans="6:8">
      <c r="F32" t="s">
        <v>34</v>
      </c>
      <c r="G32">
        <f t="shared" ca="1" si="0"/>
        <v>1.8935948862786498</v>
      </c>
      <c r="H32" t="b">
        <f t="shared" ca="1" si="1"/>
        <v>1</v>
      </c>
    </row>
    <row r="33" spans="6:8">
      <c r="F33" t="s">
        <v>35</v>
      </c>
      <c r="G33">
        <f t="shared" ca="1" si="0"/>
        <v>0.3245152120111342</v>
      </c>
      <c r="H33" t="b">
        <f t="shared" ca="1" si="1"/>
        <v>0</v>
      </c>
    </row>
    <row r="34" spans="6:8">
      <c r="F34" t="s">
        <v>36</v>
      </c>
      <c r="G34">
        <f t="shared" ca="1" si="0"/>
        <v>1.1853837590339513</v>
      </c>
      <c r="H34" t="b">
        <f t="shared" ca="1" si="1"/>
        <v>1</v>
      </c>
    </row>
    <row r="35" spans="6:8">
      <c r="F35" t="s">
        <v>37</v>
      </c>
      <c r="G35">
        <f t="shared" ca="1" si="0"/>
        <v>0.77116900829997492</v>
      </c>
      <c r="H35" t="b">
        <f t="shared" ca="1" si="1"/>
        <v>0</v>
      </c>
    </row>
    <row r="36" spans="6:8">
      <c r="F36" t="s">
        <v>38</v>
      </c>
      <c r="G36">
        <f t="shared" ca="1" si="0"/>
        <v>1.8902681290774364</v>
      </c>
      <c r="H36" t="b">
        <f t="shared" ca="1" si="1"/>
        <v>1</v>
      </c>
    </row>
    <row r="37" spans="6:8">
      <c r="F37" t="s">
        <v>39</v>
      </c>
      <c r="G37">
        <f t="shared" ca="1" si="0"/>
        <v>2.940477307298706</v>
      </c>
      <c r="H37" t="b">
        <f t="shared" ca="1" si="1"/>
        <v>1</v>
      </c>
    </row>
    <row r="38" spans="6:8">
      <c r="F38" t="s">
        <v>40</v>
      </c>
      <c r="G38">
        <f t="shared" ca="1" si="0"/>
        <v>2.0106312032990301</v>
      </c>
      <c r="H38" t="b">
        <f t="shared" ca="1" si="1"/>
        <v>1</v>
      </c>
    </row>
    <row r="39" spans="6:8">
      <c r="F39" t="s">
        <v>41</v>
      </c>
      <c r="G39">
        <f t="shared" ca="1" si="0"/>
        <v>2.8846859413157047</v>
      </c>
      <c r="H39" t="b">
        <f t="shared" ca="1" si="1"/>
        <v>1</v>
      </c>
    </row>
    <row r="40" spans="6:8">
      <c r="F40" t="s">
        <v>42</v>
      </c>
      <c r="G40">
        <f t="shared" ca="1" si="0"/>
        <v>1.9493673929667423</v>
      </c>
      <c r="H40" t="b">
        <f t="shared" ca="1" si="1"/>
        <v>1</v>
      </c>
    </row>
    <row r="41" spans="6:8">
      <c r="F41" t="s">
        <v>43</v>
      </c>
      <c r="G41">
        <f t="shared" ca="1" si="0"/>
        <v>1.9735952336064531</v>
      </c>
      <c r="H41" t="b">
        <f t="shared" ca="1" si="1"/>
        <v>1</v>
      </c>
    </row>
    <row r="42" spans="6:8">
      <c r="F42" t="s">
        <v>44</v>
      </c>
      <c r="G42">
        <f t="shared" ca="1" si="0"/>
        <v>2.547195144830845</v>
      </c>
      <c r="H42" t="b">
        <f t="shared" ca="1" si="1"/>
        <v>1</v>
      </c>
    </row>
    <row r="43" spans="6:8">
      <c r="F43" t="s">
        <v>45</v>
      </c>
      <c r="G43">
        <f t="shared" ca="1" si="0"/>
        <v>0.85703032650131294</v>
      </c>
      <c r="H43" t="b">
        <f t="shared" ca="1" si="1"/>
        <v>0</v>
      </c>
    </row>
    <row r="44" spans="6:8">
      <c r="F44" t="s">
        <v>46</v>
      </c>
      <c r="G44">
        <f t="shared" ca="1" si="0"/>
        <v>0.71447201140578698</v>
      </c>
      <c r="H44" t="b">
        <f t="shared" ca="1" si="1"/>
        <v>0</v>
      </c>
    </row>
    <row r="45" spans="6:8">
      <c r="F45" t="s">
        <v>47</v>
      </c>
      <c r="G45">
        <f t="shared" ca="1" si="0"/>
        <v>1.200068200643581</v>
      </c>
      <c r="H45" t="b">
        <f t="shared" ca="1" si="1"/>
        <v>1</v>
      </c>
    </row>
    <row r="46" spans="6:8">
      <c r="F46" t="s">
        <v>48</v>
      </c>
      <c r="G46">
        <f t="shared" ca="1" si="0"/>
        <v>2.3163269563937199</v>
      </c>
      <c r="H46" t="b">
        <f t="shared" ca="1" si="1"/>
        <v>1</v>
      </c>
    </row>
    <row r="47" spans="6:8">
      <c r="F47" t="s">
        <v>49</v>
      </c>
      <c r="G47">
        <f t="shared" ca="1" si="0"/>
        <v>0.78395667789284695</v>
      </c>
      <c r="H47" t="b">
        <f t="shared" ca="1" si="1"/>
        <v>0</v>
      </c>
    </row>
    <row r="48" spans="6:8">
      <c r="F48" t="s">
        <v>50</v>
      </c>
      <c r="G48">
        <f t="shared" ca="1" si="0"/>
        <v>1.6277336280553443</v>
      </c>
      <c r="H48" t="b">
        <f t="shared" ca="1" si="1"/>
        <v>1</v>
      </c>
    </row>
    <row r="49" spans="6:8">
      <c r="F49" t="s">
        <v>51</v>
      </c>
      <c r="G49">
        <f t="shared" ca="1" si="0"/>
        <v>3.1195526582861648</v>
      </c>
      <c r="H49" t="b">
        <f t="shared" ca="1" si="1"/>
        <v>1</v>
      </c>
    </row>
    <row r="50" spans="6:8">
      <c r="F50" t="s">
        <v>52</v>
      </c>
      <c r="G50">
        <f t="shared" ca="1" si="0"/>
        <v>2.1551122029489078</v>
      </c>
      <c r="H50" t="b">
        <f t="shared" ca="1" si="1"/>
        <v>1</v>
      </c>
    </row>
    <row r="51" spans="6:8">
      <c r="F51" t="s">
        <v>53</v>
      </c>
      <c r="G51">
        <f t="shared" ca="1" si="0"/>
        <v>3.1378528030797352</v>
      </c>
      <c r="H51" t="b">
        <f t="shared" ca="1" si="1"/>
        <v>1</v>
      </c>
    </row>
    <row r="52" spans="6:8">
      <c r="F52" t="s">
        <v>54</v>
      </c>
      <c r="G52">
        <f t="shared" ca="1" si="0"/>
        <v>0.5658066181631165</v>
      </c>
      <c r="H52" t="b">
        <f t="shared" ca="1" si="1"/>
        <v>0</v>
      </c>
    </row>
    <row r="53" spans="6:8">
      <c r="F53" t="s">
        <v>55</v>
      </c>
      <c r="G53">
        <f t="shared" ca="1" si="0"/>
        <v>0.50561793887955886</v>
      </c>
      <c r="H53" t="b">
        <f t="shared" ca="1" si="1"/>
        <v>0</v>
      </c>
    </row>
    <row r="54" spans="6:8">
      <c r="F54" t="s">
        <v>56</v>
      </c>
      <c r="G54">
        <f t="shared" ca="1" si="0"/>
        <v>0.92337156612030169</v>
      </c>
      <c r="H54" t="b">
        <f t="shared" ca="1" si="1"/>
        <v>0</v>
      </c>
    </row>
    <row r="55" spans="6:8">
      <c r="F55" t="s">
        <v>57</v>
      </c>
      <c r="G55">
        <f t="shared" ca="1" si="0"/>
        <v>1.9290928794458315</v>
      </c>
      <c r="H55" t="b">
        <f t="shared" ca="1" si="1"/>
        <v>1</v>
      </c>
    </row>
    <row r="56" spans="6:8">
      <c r="F56" t="s">
        <v>58</v>
      </c>
      <c r="G56">
        <f t="shared" ca="1" si="0"/>
        <v>0.47143795842625591</v>
      </c>
      <c r="H56" t="b">
        <f t="shared" ca="1" si="1"/>
        <v>0</v>
      </c>
    </row>
    <row r="57" spans="6:8">
      <c r="F57" t="s">
        <v>59</v>
      </c>
      <c r="G57">
        <f t="shared" ca="1" si="0"/>
        <v>2.2646232393501395</v>
      </c>
      <c r="H57" t="b">
        <f t="shared" ca="1" si="1"/>
        <v>1</v>
      </c>
    </row>
    <row r="58" spans="6:8">
      <c r="F58" t="s">
        <v>60</v>
      </c>
      <c r="G58">
        <f t="shared" ca="1" si="0"/>
        <v>0.80877816436379679</v>
      </c>
      <c r="H58" t="b">
        <f t="shared" ca="1" si="1"/>
        <v>0</v>
      </c>
    </row>
    <row r="59" spans="6:8">
      <c r="F59" t="s">
        <v>61</v>
      </c>
      <c r="G59">
        <f t="shared" ca="1" si="0"/>
        <v>1.3085218957808471</v>
      </c>
      <c r="H59" t="b">
        <f t="shared" ca="1" si="1"/>
        <v>1</v>
      </c>
    </row>
    <row r="60" spans="6:8">
      <c r="F60" t="s">
        <v>62</v>
      </c>
      <c r="G60">
        <f t="shared" ca="1" si="0"/>
        <v>1.2157001539959427</v>
      </c>
      <c r="H60" t="b">
        <f t="shared" ca="1" si="1"/>
        <v>1</v>
      </c>
    </row>
    <row r="61" spans="6:8">
      <c r="F61" t="s">
        <v>63</v>
      </c>
      <c r="G61">
        <f t="shared" ca="1" si="0"/>
        <v>3.0714004803590056</v>
      </c>
      <c r="H61" t="b">
        <f t="shared" ca="1" si="1"/>
        <v>1</v>
      </c>
    </row>
    <row r="62" spans="6:8">
      <c r="F62" t="s">
        <v>64</v>
      </c>
      <c r="G62">
        <f t="shared" ca="1" si="0"/>
        <v>2.2124274161890587</v>
      </c>
      <c r="H62" t="b">
        <f t="shared" ca="1" si="1"/>
        <v>1</v>
      </c>
    </row>
    <row r="63" spans="6:8">
      <c r="F63" t="s">
        <v>65</v>
      </c>
      <c r="G63">
        <f t="shared" ca="1" si="0"/>
        <v>1.6993394176573353</v>
      </c>
      <c r="H63" t="b">
        <f t="shared" ca="1" si="1"/>
        <v>1</v>
      </c>
    </row>
    <row r="64" spans="6:8">
      <c r="F64" t="s">
        <v>66</v>
      </c>
      <c r="G64">
        <f t="shared" ca="1" si="0"/>
        <v>2.206871036044685</v>
      </c>
      <c r="H64" t="b">
        <f t="shared" ca="1" si="1"/>
        <v>1</v>
      </c>
    </row>
    <row r="65" spans="6:8">
      <c r="F65" t="s">
        <v>67</v>
      </c>
      <c r="G65">
        <f t="shared" ca="1" si="0"/>
        <v>0.54621269490098523</v>
      </c>
      <c r="H65" t="b">
        <f t="shared" ca="1" si="1"/>
        <v>0</v>
      </c>
    </row>
    <row r="66" spans="6:8">
      <c r="F66" t="s">
        <v>68</v>
      </c>
      <c r="G66">
        <f t="shared" ref="G66:G129" ca="1" si="2">RAND()*PI()</f>
        <v>0.2879280419803163</v>
      </c>
      <c r="H66" t="b">
        <f t="shared" ref="H66:H129" ca="1" si="3">G66&gt;1</f>
        <v>0</v>
      </c>
    </row>
    <row r="67" spans="6:8">
      <c r="F67" t="s">
        <v>69</v>
      </c>
      <c r="G67">
        <f t="shared" ca="1" si="2"/>
        <v>1.0608683136445991</v>
      </c>
      <c r="H67" t="b">
        <f t="shared" ca="1" si="3"/>
        <v>1</v>
      </c>
    </row>
    <row r="68" spans="6:8">
      <c r="F68" t="s">
        <v>70</v>
      </c>
      <c r="G68">
        <f t="shared" ca="1" si="2"/>
        <v>2.40507833606812</v>
      </c>
      <c r="H68" t="b">
        <f t="shared" ca="1" si="3"/>
        <v>1</v>
      </c>
    </row>
    <row r="69" spans="6:8">
      <c r="F69" t="s">
        <v>71</v>
      </c>
      <c r="G69">
        <f t="shared" ca="1" si="2"/>
        <v>2.6152829753796105</v>
      </c>
      <c r="H69" t="b">
        <f t="shared" ca="1" si="3"/>
        <v>1</v>
      </c>
    </row>
    <row r="70" spans="6:8">
      <c r="F70" t="s">
        <v>72</v>
      </c>
      <c r="G70">
        <f t="shared" ca="1" si="2"/>
        <v>1.9698375786680504</v>
      </c>
      <c r="H70" t="b">
        <f t="shared" ca="1" si="3"/>
        <v>1</v>
      </c>
    </row>
    <row r="71" spans="6:8">
      <c r="F71" t="s">
        <v>73</v>
      </c>
      <c r="G71">
        <f t="shared" ca="1" si="2"/>
        <v>0.86934223752297823</v>
      </c>
      <c r="H71" t="b">
        <f t="shared" ca="1" si="3"/>
        <v>0</v>
      </c>
    </row>
    <row r="72" spans="6:8">
      <c r="F72" t="s">
        <v>74</v>
      </c>
      <c r="G72">
        <f t="shared" ca="1" si="2"/>
        <v>2.8300002220152893</v>
      </c>
      <c r="H72" t="b">
        <f t="shared" ca="1" si="3"/>
        <v>1</v>
      </c>
    </row>
    <row r="73" spans="6:8">
      <c r="F73" t="s">
        <v>75</v>
      </c>
      <c r="G73">
        <f t="shared" ca="1" si="2"/>
        <v>1.8688832415546208</v>
      </c>
      <c r="H73" t="b">
        <f t="shared" ca="1" si="3"/>
        <v>1</v>
      </c>
    </row>
    <row r="74" spans="6:8">
      <c r="F74" t="s">
        <v>76</v>
      </c>
      <c r="G74">
        <f t="shared" ca="1" si="2"/>
        <v>2.9190374035537845</v>
      </c>
      <c r="H74" t="b">
        <f t="shared" ca="1" si="3"/>
        <v>1</v>
      </c>
    </row>
    <row r="75" spans="6:8">
      <c r="F75" t="s">
        <v>77</v>
      </c>
      <c r="G75">
        <f t="shared" ca="1" si="2"/>
        <v>1.1312886612478752</v>
      </c>
      <c r="H75" t="b">
        <f t="shared" ca="1" si="3"/>
        <v>1</v>
      </c>
    </row>
    <row r="76" spans="6:8">
      <c r="F76" t="s">
        <v>78</v>
      </c>
      <c r="G76">
        <f t="shared" ca="1" si="2"/>
        <v>2.8636574939438271</v>
      </c>
      <c r="H76" t="b">
        <f t="shared" ca="1" si="3"/>
        <v>1</v>
      </c>
    </row>
    <row r="77" spans="6:8">
      <c r="F77" t="s">
        <v>79</v>
      </c>
      <c r="G77">
        <f t="shared" ca="1" si="2"/>
        <v>1.5457297631191689</v>
      </c>
      <c r="H77" t="b">
        <f t="shared" ca="1" si="3"/>
        <v>1</v>
      </c>
    </row>
    <row r="78" spans="6:8">
      <c r="F78" t="s">
        <v>80</v>
      </c>
      <c r="G78">
        <f t="shared" ca="1" si="2"/>
        <v>2.1430634613437891</v>
      </c>
      <c r="H78" t="b">
        <f t="shared" ca="1" si="3"/>
        <v>1</v>
      </c>
    </row>
    <row r="79" spans="6:8">
      <c r="F79" t="s">
        <v>81</v>
      </c>
      <c r="G79">
        <f t="shared" ca="1" si="2"/>
        <v>0.44554048448873568</v>
      </c>
      <c r="H79" t="b">
        <f t="shared" ca="1" si="3"/>
        <v>0</v>
      </c>
    </row>
    <row r="80" spans="6:8">
      <c r="F80" t="s">
        <v>82</v>
      </c>
      <c r="G80">
        <f t="shared" ca="1" si="2"/>
        <v>0.35051240743578194</v>
      </c>
      <c r="H80" t="b">
        <f t="shared" ca="1" si="3"/>
        <v>0</v>
      </c>
    </row>
    <row r="81" spans="6:8">
      <c r="F81" t="s">
        <v>83</v>
      </c>
      <c r="G81">
        <f t="shared" ca="1" si="2"/>
        <v>1.027395614177073</v>
      </c>
      <c r="H81" t="b">
        <f t="shared" ca="1" si="3"/>
        <v>1</v>
      </c>
    </row>
    <row r="82" spans="6:8">
      <c r="F82" t="s">
        <v>84</v>
      </c>
      <c r="G82">
        <f t="shared" ca="1" si="2"/>
        <v>1.9129276895617966</v>
      </c>
      <c r="H82" t="b">
        <f t="shared" ca="1" si="3"/>
        <v>1</v>
      </c>
    </row>
    <row r="83" spans="6:8">
      <c r="F83" t="s">
        <v>85</v>
      </c>
      <c r="G83">
        <f t="shared" ca="1" si="2"/>
        <v>0.75194519599477982</v>
      </c>
      <c r="H83" t="b">
        <f t="shared" ca="1" si="3"/>
        <v>0</v>
      </c>
    </row>
    <row r="84" spans="6:8">
      <c r="F84" t="s">
        <v>86</v>
      </c>
      <c r="G84">
        <f t="shared" ca="1" si="2"/>
        <v>2.3720613149786045</v>
      </c>
      <c r="H84" t="b">
        <f t="shared" ca="1" si="3"/>
        <v>1</v>
      </c>
    </row>
    <row r="85" spans="6:8">
      <c r="F85" t="s">
        <v>87</v>
      </c>
      <c r="G85">
        <f t="shared" ca="1" si="2"/>
        <v>0.94497984200828711</v>
      </c>
      <c r="H85" t="b">
        <f t="shared" ca="1" si="3"/>
        <v>0</v>
      </c>
    </row>
    <row r="86" spans="6:8">
      <c r="F86" t="s">
        <v>88</v>
      </c>
      <c r="G86">
        <f t="shared" ca="1" si="2"/>
        <v>2.1772615516072267</v>
      </c>
      <c r="H86" t="b">
        <f t="shared" ca="1" si="3"/>
        <v>1</v>
      </c>
    </row>
    <row r="87" spans="6:8">
      <c r="F87" t="s">
        <v>89</v>
      </c>
      <c r="G87">
        <f t="shared" ca="1" si="2"/>
        <v>2.6802053017489147</v>
      </c>
      <c r="H87" t="b">
        <f t="shared" ca="1" si="3"/>
        <v>1</v>
      </c>
    </row>
    <row r="88" spans="6:8">
      <c r="F88" t="s">
        <v>90</v>
      </c>
      <c r="G88">
        <f t="shared" ca="1" si="2"/>
        <v>1.6473513359136214</v>
      </c>
      <c r="H88" t="b">
        <f t="shared" ca="1" si="3"/>
        <v>1</v>
      </c>
    </row>
    <row r="89" spans="6:8">
      <c r="F89" t="s">
        <v>91</v>
      </c>
      <c r="G89">
        <f t="shared" ca="1" si="2"/>
        <v>7.2856038769881171E-2</v>
      </c>
      <c r="H89" t="b">
        <f t="shared" ca="1" si="3"/>
        <v>0</v>
      </c>
    </row>
    <row r="90" spans="6:8">
      <c r="F90" t="s">
        <v>92</v>
      </c>
      <c r="G90">
        <f t="shared" ca="1" si="2"/>
        <v>0.66157540537667658</v>
      </c>
      <c r="H90" t="b">
        <f t="shared" ca="1" si="3"/>
        <v>0</v>
      </c>
    </row>
    <row r="91" spans="6:8">
      <c r="F91" t="s">
        <v>93</v>
      </c>
      <c r="G91">
        <f t="shared" ca="1" si="2"/>
        <v>1.820622661113463</v>
      </c>
      <c r="H91" t="b">
        <f t="shared" ca="1" si="3"/>
        <v>1</v>
      </c>
    </row>
    <row r="92" spans="6:8">
      <c r="F92" t="s">
        <v>94</v>
      </c>
      <c r="G92">
        <f t="shared" ca="1" si="2"/>
        <v>2.9789061829431311</v>
      </c>
      <c r="H92" t="b">
        <f t="shared" ca="1" si="3"/>
        <v>1</v>
      </c>
    </row>
    <row r="93" spans="6:8">
      <c r="F93" t="s">
        <v>95</v>
      </c>
      <c r="G93">
        <f t="shared" ca="1" si="2"/>
        <v>0.72823284225845619</v>
      </c>
      <c r="H93" t="b">
        <f t="shared" ca="1" si="3"/>
        <v>0</v>
      </c>
    </row>
    <row r="94" spans="6:8">
      <c r="F94" t="s">
        <v>96</v>
      </c>
      <c r="G94">
        <f t="shared" ca="1" si="2"/>
        <v>1.3220080522374946</v>
      </c>
      <c r="H94" t="b">
        <f t="shared" ca="1" si="3"/>
        <v>1</v>
      </c>
    </row>
    <row r="95" spans="6:8">
      <c r="F95" t="s">
        <v>97</v>
      </c>
      <c r="G95">
        <f t="shared" ca="1" si="2"/>
        <v>1.6816585762239571</v>
      </c>
      <c r="H95" t="b">
        <f t="shared" ca="1" si="3"/>
        <v>1</v>
      </c>
    </row>
    <row r="96" spans="6:8">
      <c r="F96" t="s">
        <v>98</v>
      </c>
      <c r="G96">
        <f t="shared" ca="1" si="2"/>
        <v>1.8248041326149664</v>
      </c>
      <c r="H96" t="b">
        <f t="shared" ca="1" si="3"/>
        <v>1</v>
      </c>
    </row>
    <row r="97" spans="6:8">
      <c r="F97" t="s">
        <v>99</v>
      </c>
      <c r="G97">
        <f t="shared" ca="1" si="2"/>
        <v>1.4949629870089776</v>
      </c>
      <c r="H97" t="b">
        <f t="shared" ca="1" si="3"/>
        <v>1</v>
      </c>
    </row>
    <row r="98" spans="6:8">
      <c r="F98" t="s">
        <v>100</v>
      </c>
      <c r="G98">
        <f t="shared" ca="1" si="2"/>
        <v>0.76312383959432706</v>
      </c>
      <c r="H98" t="b">
        <f t="shared" ca="1" si="3"/>
        <v>0</v>
      </c>
    </row>
    <row r="99" spans="6:8">
      <c r="F99" t="s">
        <v>101</v>
      </c>
      <c r="G99">
        <f t="shared" ca="1" si="2"/>
        <v>1.8266944486704084</v>
      </c>
      <c r="H99" t="b">
        <f t="shared" ca="1" si="3"/>
        <v>1</v>
      </c>
    </row>
    <row r="100" spans="6:8">
      <c r="F100" t="s">
        <v>102</v>
      </c>
      <c r="G100">
        <f t="shared" ca="1" si="2"/>
        <v>2.5277570244032703</v>
      </c>
      <c r="H100" t="b">
        <f t="shared" ca="1" si="3"/>
        <v>1</v>
      </c>
    </row>
    <row r="101" spans="6:8">
      <c r="F101" t="s">
        <v>103</v>
      </c>
      <c r="G101">
        <f t="shared" ca="1" si="2"/>
        <v>1.927522863936127</v>
      </c>
      <c r="H101" t="b">
        <f t="shared" ca="1" si="3"/>
        <v>1</v>
      </c>
    </row>
    <row r="102" spans="6:8">
      <c r="F102" t="s">
        <v>104</v>
      </c>
      <c r="G102">
        <f t="shared" ca="1" si="2"/>
        <v>0.733535900967895</v>
      </c>
      <c r="H102" t="b">
        <f t="shared" ca="1" si="3"/>
        <v>0</v>
      </c>
    </row>
    <row r="103" spans="6:8">
      <c r="F103" t="s">
        <v>105</v>
      </c>
      <c r="G103">
        <f t="shared" ca="1" si="2"/>
        <v>0.25456084522014821</v>
      </c>
      <c r="H103" t="b">
        <f t="shared" ca="1" si="3"/>
        <v>0</v>
      </c>
    </row>
    <row r="104" spans="6:8">
      <c r="F104" t="s">
        <v>106</v>
      </c>
      <c r="G104">
        <f t="shared" ca="1" si="2"/>
        <v>1.879104928320362</v>
      </c>
      <c r="H104" t="b">
        <f t="shared" ca="1" si="3"/>
        <v>1</v>
      </c>
    </row>
    <row r="105" spans="6:8">
      <c r="F105" t="s">
        <v>107</v>
      </c>
      <c r="G105">
        <f t="shared" ca="1" si="2"/>
        <v>2.0454876270842828</v>
      </c>
      <c r="H105" t="b">
        <f t="shared" ca="1" si="3"/>
        <v>1</v>
      </c>
    </row>
    <row r="106" spans="6:8">
      <c r="F106" t="s">
        <v>108</v>
      </c>
      <c r="G106">
        <f t="shared" ca="1" si="2"/>
        <v>0.39494422917723626</v>
      </c>
      <c r="H106" t="b">
        <f t="shared" ca="1" si="3"/>
        <v>0</v>
      </c>
    </row>
    <row r="107" spans="6:8">
      <c r="F107" t="s">
        <v>109</v>
      </c>
      <c r="G107">
        <f t="shared" ca="1" si="2"/>
        <v>2.6025250274412102</v>
      </c>
      <c r="H107" t="b">
        <f t="shared" ca="1" si="3"/>
        <v>1</v>
      </c>
    </row>
    <row r="108" spans="6:8">
      <c r="F108" t="s">
        <v>110</v>
      </c>
      <c r="G108">
        <f t="shared" ca="1" si="2"/>
        <v>1.1932094820967984</v>
      </c>
      <c r="H108" t="b">
        <f t="shared" ca="1" si="3"/>
        <v>1</v>
      </c>
    </row>
    <row r="109" spans="6:8">
      <c r="F109" t="s">
        <v>111</v>
      </c>
      <c r="G109">
        <f t="shared" ca="1" si="2"/>
        <v>0.98761776344877883</v>
      </c>
      <c r="H109" t="b">
        <f t="shared" ca="1" si="3"/>
        <v>0</v>
      </c>
    </row>
    <row r="110" spans="6:8">
      <c r="F110" t="s">
        <v>112</v>
      </c>
      <c r="G110">
        <f t="shared" ca="1" si="2"/>
        <v>1.8727724259540894</v>
      </c>
      <c r="H110" t="b">
        <f t="shared" ca="1" si="3"/>
        <v>1</v>
      </c>
    </row>
    <row r="111" spans="6:8">
      <c r="F111" t="s">
        <v>113</v>
      </c>
      <c r="G111">
        <f t="shared" ca="1" si="2"/>
        <v>0.30144369649383457</v>
      </c>
      <c r="H111" t="b">
        <f t="shared" ca="1" si="3"/>
        <v>0</v>
      </c>
    </row>
    <row r="112" spans="6:8">
      <c r="F112" t="s">
        <v>114</v>
      </c>
      <c r="G112">
        <f t="shared" ca="1" si="2"/>
        <v>0.15924397221405656</v>
      </c>
      <c r="H112" t="b">
        <f t="shared" ca="1" si="3"/>
        <v>0</v>
      </c>
    </row>
    <row r="113" spans="6:8">
      <c r="F113" t="s">
        <v>115</v>
      </c>
      <c r="G113">
        <f t="shared" ca="1" si="2"/>
        <v>0.6807387548908711</v>
      </c>
      <c r="H113" t="b">
        <f t="shared" ca="1" si="3"/>
        <v>0</v>
      </c>
    </row>
    <row r="114" spans="6:8">
      <c r="F114" t="s">
        <v>116</v>
      </c>
      <c r="G114">
        <f t="shared" ca="1" si="2"/>
        <v>0.63155997365351146</v>
      </c>
      <c r="H114" t="b">
        <f t="shared" ca="1" si="3"/>
        <v>0</v>
      </c>
    </row>
    <row r="115" spans="6:8">
      <c r="F115" t="s">
        <v>117</v>
      </c>
      <c r="G115">
        <f t="shared" ca="1" si="2"/>
        <v>0.17882424448297515</v>
      </c>
      <c r="H115" t="b">
        <f t="shared" ca="1" si="3"/>
        <v>0</v>
      </c>
    </row>
    <row r="116" spans="6:8">
      <c r="F116" t="s">
        <v>118</v>
      </c>
      <c r="G116">
        <f t="shared" ca="1" si="2"/>
        <v>0.35591861456531548</v>
      </c>
      <c r="H116" t="b">
        <f t="shared" ca="1" si="3"/>
        <v>0</v>
      </c>
    </row>
    <row r="117" spans="6:8">
      <c r="F117" t="s">
        <v>119</v>
      </c>
      <c r="G117">
        <f t="shared" ca="1" si="2"/>
        <v>1.6690041439627477</v>
      </c>
      <c r="H117" t="b">
        <f t="shared" ca="1" si="3"/>
        <v>1</v>
      </c>
    </row>
    <row r="118" spans="6:8">
      <c r="F118" t="s">
        <v>120</v>
      </c>
      <c r="G118">
        <f t="shared" ca="1" si="2"/>
        <v>1.9161518286297123</v>
      </c>
      <c r="H118" t="b">
        <f t="shared" ca="1" si="3"/>
        <v>1</v>
      </c>
    </row>
    <row r="119" spans="6:8">
      <c r="F119" t="s">
        <v>121</v>
      </c>
      <c r="G119">
        <f t="shared" ca="1" si="2"/>
        <v>2.6951099715390132</v>
      </c>
      <c r="H119" t="b">
        <f t="shared" ca="1" si="3"/>
        <v>1</v>
      </c>
    </row>
    <row r="120" spans="6:8">
      <c r="F120" t="s">
        <v>122</v>
      </c>
      <c r="G120">
        <f t="shared" ca="1" si="2"/>
        <v>0.78877631649090563</v>
      </c>
      <c r="H120" t="b">
        <f t="shared" ca="1" si="3"/>
        <v>0</v>
      </c>
    </row>
    <row r="121" spans="6:8">
      <c r="F121" t="s">
        <v>123</v>
      </c>
      <c r="G121">
        <f t="shared" ca="1" si="2"/>
        <v>0.15345492359337409</v>
      </c>
      <c r="H121" t="b">
        <f t="shared" ca="1" si="3"/>
        <v>0</v>
      </c>
    </row>
    <row r="122" spans="6:8">
      <c r="F122" t="s">
        <v>124</v>
      </c>
      <c r="G122">
        <f t="shared" ca="1" si="2"/>
        <v>1.7660634789350202</v>
      </c>
      <c r="H122" t="b">
        <f t="shared" ca="1" si="3"/>
        <v>1</v>
      </c>
    </row>
    <row r="123" spans="6:8">
      <c r="F123" t="s">
        <v>125</v>
      </c>
      <c r="G123">
        <f t="shared" ca="1" si="2"/>
        <v>1.3676951914159603</v>
      </c>
      <c r="H123" t="b">
        <f t="shared" ca="1" si="3"/>
        <v>1</v>
      </c>
    </row>
    <row r="124" spans="6:8">
      <c r="F124" t="s">
        <v>126</v>
      </c>
      <c r="G124">
        <f t="shared" ca="1" si="2"/>
        <v>1.0480065511857937</v>
      </c>
      <c r="H124" t="b">
        <f t="shared" ca="1" si="3"/>
        <v>1</v>
      </c>
    </row>
    <row r="125" spans="6:8">
      <c r="F125" t="s">
        <v>127</v>
      </c>
      <c r="G125">
        <f t="shared" ca="1" si="2"/>
        <v>1.4121059091857067</v>
      </c>
      <c r="H125" t="b">
        <f t="shared" ca="1" si="3"/>
        <v>1</v>
      </c>
    </row>
    <row r="126" spans="6:8">
      <c r="F126" t="s">
        <v>128</v>
      </c>
      <c r="G126">
        <f t="shared" ca="1" si="2"/>
        <v>2.1862629413331569</v>
      </c>
      <c r="H126" t="b">
        <f t="shared" ca="1" si="3"/>
        <v>1</v>
      </c>
    </row>
    <row r="127" spans="6:8">
      <c r="F127" t="s">
        <v>129</v>
      </c>
      <c r="G127">
        <f t="shared" ca="1" si="2"/>
        <v>1.802122568520067</v>
      </c>
      <c r="H127" t="b">
        <f t="shared" ca="1" si="3"/>
        <v>1</v>
      </c>
    </row>
    <row r="128" spans="6:8">
      <c r="F128" t="s">
        <v>130</v>
      </c>
      <c r="G128">
        <f t="shared" ca="1" si="2"/>
        <v>3.0933040988326059</v>
      </c>
      <c r="H128" t="b">
        <f t="shared" ca="1" si="3"/>
        <v>1</v>
      </c>
    </row>
    <row r="129" spans="6:8">
      <c r="F129" t="s">
        <v>131</v>
      </c>
      <c r="G129">
        <f t="shared" ca="1" si="2"/>
        <v>1.6891651967201908</v>
      </c>
      <c r="H129" t="b">
        <f t="shared" ca="1" si="3"/>
        <v>1</v>
      </c>
    </row>
    <row r="130" spans="6:8">
      <c r="F130" t="s">
        <v>132</v>
      </c>
      <c r="G130">
        <f t="shared" ref="G130:G193" ca="1" si="4">RAND()*PI()</f>
        <v>2.5485278102969988</v>
      </c>
      <c r="H130" t="b">
        <f t="shared" ref="H130:H193" ca="1" si="5">G130&gt;1</f>
        <v>1</v>
      </c>
    </row>
    <row r="131" spans="6:8">
      <c r="F131" t="s">
        <v>133</v>
      </c>
      <c r="G131">
        <f t="shared" ca="1" si="4"/>
        <v>2.4737912271257261</v>
      </c>
      <c r="H131" t="b">
        <f t="shared" ca="1" si="5"/>
        <v>1</v>
      </c>
    </row>
    <row r="132" spans="6:8">
      <c r="F132" t="s">
        <v>134</v>
      </c>
      <c r="G132">
        <f t="shared" ca="1" si="4"/>
        <v>1.7865146246849233</v>
      </c>
      <c r="H132" t="b">
        <f t="shared" ca="1" si="5"/>
        <v>1</v>
      </c>
    </row>
    <row r="133" spans="6:8">
      <c r="F133" t="s">
        <v>135</v>
      </c>
      <c r="G133">
        <f t="shared" ca="1" si="4"/>
        <v>1.933212588565234</v>
      </c>
      <c r="H133" t="b">
        <f t="shared" ca="1" si="5"/>
        <v>1</v>
      </c>
    </row>
    <row r="134" spans="6:8">
      <c r="F134" t="s">
        <v>136</v>
      </c>
      <c r="G134">
        <f t="shared" ca="1" si="4"/>
        <v>0.28560402995005257</v>
      </c>
      <c r="H134" t="b">
        <f t="shared" ca="1" si="5"/>
        <v>0</v>
      </c>
    </row>
    <row r="135" spans="6:8">
      <c r="F135" t="s">
        <v>137</v>
      </c>
      <c r="G135">
        <f t="shared" ca="1" si="4"/>
        <v>1.3743260833032496</v>
      </c>
      <c r="H135" t="b">
        <f t="shared" ca="1" si="5"/>
        <v>1</v>
      </c>
    </row>
    <row r="136" spans="6:8">
      <c r="F136" t="s">
        <v>138</v>
      </c>
      <c r="G136">
        <f t="shared" ca="1" si="4"/>
        <v>0.60779391770881119</v>
      </c>
      <c r="H136" t="b">
        <f t="shared" ca="1" si="5"/>
        <v>0</v>
      </c>
    </row>
    <row r="137" spans="6:8">
      <c r="F137" t="s">
        <v>139</v>
      </c>
      <c r="G137">
        <f t="shared" ca="1" si="4"/>
        <v>0.9674522848070406</v>
      </c>
      <c r="H137" t="b">
        <f t="shared" ca="1" si="5"/>
        <v>0</v>
      </c>
    </row>
    <row r="138" spans="6:8">
      <c r="F138" t="s">
        <v>140</v>
      </c>
      <c r="G138">
        <f t="shared" ca="1" si="4"/>
        <v>1.8200791816042738</v>
      </c>
      <c r="H138" t="b">
        <f t="shared" ca="1" si="5"/>
        <v>1</v>
      </c>
    </row>
    <row r="139" spans="6:8">
      <c r="F139" t="s">
        <v>141</v>
      </c>
      <c r="G139">
        <f t="shared" ca="1" si="4"/>
        <v>1.1747737811725576</v>
      </c>
      <c r="H139" t="b">
        <f t="shared" ca="1" si="5"/>
        <v>1</v>
      </c>
    </row>
    <row r="140" spans="6:8">
      <c r="F140" t="s">
        <v>142</v>
      </c>
      <c r="G140">
        <f t="shared" ca="1" si="4"/>
        <v>0.17174340618338452</v>
      </c>
      <c r="H140" t="b">
        <f t="shared" ca="1" si="5"/>
        <v>0</v>
      </c>
    </row>
    <row r="141" spans="6:8">
      <c r="F141" t="s">
        <v>143</v>
      </c>
      <c r="G141">
        <f t="shared" ca="1" si="4"/>
        <v>2.4313499054100438</v>
      </c>
      <c r="H141" t="b">
        <f t="shared" ca="1" si="5"/>
        <v>1</v>
      </c>
    </row>
    <row r="142" spans="6:8">
      <c r="F142" t="s">
        <v>144</v>
      </c>
      <c r="G142">
        <f t="shared" ca="1" si="4"/>
        <v>2.4517592622573052</v>
      </c>
      <c r="H142" t="b">
        <f t="shared" ca="1" si="5"/>
        <v>1</v>
      </c>
    </row>
    <row r="143" spans="6:8">
      <c r="F143" t="s">
        <v>145</v>
      </c>
      <c r="G143">
        <f t="shared" ca="1" si="4"/>
        <v>2.1336648317866046E-2</v>
      </c>
      <c r="H143" t="b">
        <f t="shared" ca="1" si="5"/>
        <v>0</v>
      </c>
    </row>
    <row r="144" spans="6:8">
      <c r="F144" t="s">
        <v>146</v>
      </c>
      <c r="G144">
        <f t="shared" ca="1" si="4"/>
        <v>0.90657602317448072</v>
      </c>
      <c r="H144" t="b">
        <f t="shared" ca="1" si="5"/>
        <v>0</v>
      </c>
    </row>
    <row r="145" spans="6:8">
      <c r="F145" t="s">
        <v>147</v>
      </c>
      <c r="G145">
        <f t="shared" ca="1" si="4"/>
        <v>0.20812682407396621</v>
      </c>
      <c r="H145" t="b">
        <f t="shared" ca="1" si="5"/>
        <v>0</v>
      </c>
    </row>
    <row r="146" spans="6:8">
      <c r="F146" t="s">
        <v>148</v>
      </c>
      <c r="G146">
        <f t="shared" ca="1" si="4"/>
        <v>1.0297269586850133</v>
      </c>
      <c r="H146" t="b">
        <f t="shared" ca="1" si="5"/>
        <v>1</v>
      </c>
    </row>
    <row r="147" spans="6:8">
      <c r="F147" t="s">
        <v>149</v>
      </c>
      <c r="G147">
        <f t="shared" ca="1" si="4"/>
        <v>2.5581335702097445</v>
      </c>
      <c r="H147" t="b">
        <f t="shared" ca="1" si="5"/>
        <v>1</v>
      </c>
    </row>
    <row r="148" spans="6:8">
      <c r="F148" t="s">
        <v>150</v>
      </c>
      <c r="G148">
        <f t="shared" ca="1" si="4"/>
        <v>0.70925508908191259</v>
      </c>
      <c r="H148" t="b">
        <f t="shared" ca="1" si="5"/>
        <v>0</v>
      </c>
    </row>
    <row r="149" spans="6:8">
      <c r="F149" t="s">
        <v>151</v>
      </c>
      <c r="G149">
        <f t="shared" ca="1" si="4"/>
        <v>2.2045501436953616</v>
      </c>
      <c r="H149" t="b">
        <f t="shared" ca="1" si="5"/>
        <v>1</v>
      </c>
    </row>
    <row r="150" spans="6:8">
      <c r="F150" t="s">
        <v>152</v>
      </c>
      <c r="G150">
        <f t="shared" ca="1" si="4"/>
        <v>2.2113045058673397</v>
      </c>
      <c r="H150" t="b">
        <f t="shared" ca="1" si="5"/>
        <v>1</v>
      </c>
    </row>
    <row r="151" spans="6:8">
      <c r="F151" t="s">
        <v>153</v>
      </c>
      <c r="G151">
        <f t="shared" ca="1" si="4"/>
        <v>1.873633894911116</v>
      </c>
      <c r="H151" t="b">
        <f t="shared" ca="1" si="5"/>
        <v>1</v>
      </c>
    </row>
    <row r="152" spans="6:8">
      <c r="F152" t="s">
        <v>154</v>
      </c>
      <c r="G152">
        <f t="shared" ca="1" si="4"/>
        <v>0.48260991619240901</v>
      </c>
      <c r="H152" t="b">
        <f t="shared" ca="1" si="5"/>
        <v>0</v>
      </c>
    </row>
    <row r="153" spans="6:8">
      <c r="F153" t="s">
        <v>155</v>
      </c>
      <c r="G153">
        <f t="shared" ca="1" si="4"/>
        <v>1.7452526233300609</v>
      </c>
      <c r="H153" t="b">
        <f t="shared" ca="1" si="5"/>
        <v>1</v>
      </c>
    </row>
    <row r="154" spans="6:8">
      <c r="F154" t="s">
        <v>156</v>
      </c>
      <c r="G154">
        <f t="shared" ca="1" si="4"/>
        <v>1.8529765537903378</v>
      </c>
      <c r="H154" t="b">
        <f t="shared" ca="1" si="5"/>
        <v>1</v>
      </c>
    </row>
    <row r="155" spans="6:8">
      <c r="F155" t="s">
        <v>157</v>
      </c>
      <c r="G155">
        <f t="shared" ca="1" si="4"/>
        <v>0.87091969856175921</v>
      </c>
      <c r="H155" t="b">
        <f t="shared" ca="1" si="5"/>
        <v>0</v>
      </c>
    </row>
    <row r="156" spans="6:8">
      <c r="F156" t="s">
        <v>158</v>
      </c>
      <c r="G156">
        <f t="shared" ca="1" si="4"/>
        <v>2.1240752739651505</v>
      </c>
      <c r="H156" t="b">
        <f t="shared" ca="1" si="5"/>
        <v>1</v>
      </c>
    </row>
    <row r="157" spans="6:8">
      <c r="F157" t="s">
        <v>159</v>
      </c>
      <c r="G157">
        <f t="shared" ca="1" si="4"/>
        <v>2.1667706739274761</v>
      </c>
      <c r="H157" t="b">
        <f t="shared" ca="1" si="5"/>
        <v>1</v>
      </c>
    </row>
    <row r="158" spans="6:8">
      <c r="F158" t="s">
        <v>160</v>
      </c>
      <c r="G158">
        <f t="shared" ca="1" si="4"/>
        <v>0.14457756761075224</v>
      </c>
      <c r="H158" t="b">
        <f t="shared" ca="1" si="5"/>
        <v>0</v>
      </c>
    </row>
    <row r="159" spans="6:8">
      <c r="F159" t="s">
        <v>161</v>
      </c>
      <c r="G159">
        <f t="shared" ca="1" si="4"/>
        <v>0.45702812793927289</v>
      </c>
      <c r="H159" t="b">
        <f t="shared" ca="1" si="5"/>
        <v>0</v>
      </c>
    </row>
    <row r="160" spans="6:8">
      <c r="F160" t="s">
        <v>162</v>
      </c>
      <c r="G160">
        <f t="shared" ca="1" si="4"/>
        <v>2.4849313946677896</v>
      </c>
      <c r="H160" t="b">
        <f t="shared" ca="1" si="5"/>
        <v>1</v>
      </c>
    </row>
    <row r="161" spans="6:8">
      <c r="F161" t="s">
        <v>163</v>
      </c>
      <c r="G161">
        <f t="shared" ca="1" si="4"/>
        <v>0.32891437475548002</v>
      </c>
      <c r="H161" t="b">
        <f t="shared" ca="1" si="5"/>
        <v>0</v>
      </c>
    </row>
    <row r="162" spans="6:8">
      <c r="F162" t="s">
        <v>164</v>
      </c>
      <c r="G162">
        <f t="shared" ca="1" si="4"/>
        <v>0.13233047173355753</v>
      </c>
      <c r="H162" t="b">
        <f t="shared" ca="1" si="5"/>
        <v>0</v>
      </c>
    </row>
    <row r="163" spans="6:8">
      <c r="F163" t="s">
        <v>165</v>
      </c>
      <c r="G163">
        <f t="shared" ca="1" si="4"/>
        <v>1.7430457056947823</v>
      </c>
      <c r="H163" t="b">
        <f t="shared" ca="1" si="5"/>
        <v>1</v>
      </c>
    </row>
    <row r="164" spans="6:8">
      <c r="F164" t="s">
        <v>166</v>
      </c>
      <c r="G164">
        <f t="shared" ca="1" si="4"/>
        <v>2.2168301982244283</v>
      </c>
      <c r="H164" t="b">
        <f t="shared" ca="1" si="5"/>
        <v>1</v>
      </c>
    </row>
    <row r="165" spans="6:8">
      <c r="F165" t="s">
        <v>167</v>
      </c>
      <c r="G165">
        <f t="shared" ca="1" si="4"/>
        <v>2.46286136362004</v>
      </c>
      <c r="H165" t="b">
        <f t="shared" ca="1" si="5"/>
        <v>1</v>
      </c>
    </row>
    <row r="166" spans="6:8">
      <c r="F166" t="s">
        <v>168</v>
      </c>
      <c r="G166">
        <f t="shared" ca="1" si="4"/>
        <v>0.85777400575428386</v>
      </c>
      <c r="H166" t="b">
        <f t="shared" ca="1" si="5"/>
        <v>0</v>
      </c>
    </row>
    <row r="167" spans="6:8">
      <c r="F167" t="s">
        <v>169</v>
      </c>
      <c r="G167">
        <f t="shared" ca="1" si="4"/>
        <v>2.070241233215353</v>
      </c>
      <c r="H167" t="b">
        <f t="shared" ca="1" si="5"/>
        <v>1</v>
      </c>
    </row>
    <row r="168" spans="6:8">
      <c r="F168" t="s">
        <v>170</v>
      </c>
      <c r="G168">
        <f t="shared" ca="1" si="4"/>
        <v>2.2959913533046761</v>
      </c>
      <c r="H168" t="b">
        <f t="shared" ca="1" si="5"/>
        <v>1</v>
      </c>
    </row>
    <row r="169" spans="6:8">
      <c r="F169" t="s">
        <v>171</v>
      </c>
      <c r="G169">
        <f t="shared" ca="1" si="4"/>
        <v>1.6217302090515939</v>
      </c>
      <c r="H169" t="b">
        <f t="shared" ca="1" si="5"/>
        <v>1</v>
      </c>
    </row>
    <row r="170" spans="6:8">
      <c r="F170" t="s">
        <v>172</v>
      </c>
      <c r="G170">
        <f t="shared" ca="1" si="4"/>
        <v>1.2502447739865661</v>
      </c>
      <c r="H170" t="b">
        <f t="shared" ca="1" si="5"/>
        <v>1</v>
      </c>
    </row>
    <row r="171" spans="6:8">
      <c r="F171" t="s">
        <v>173</v>
      </c>
      <c r="G171">
        <f t="shared" ca="1" si="4"/>
        <v>1.5474321476350235</v>
      </c>
      <c r="H171" t="b">
        <f t="shared" ca="1" si="5"/>
        <v>1</v>
      </c>
    </row>
    <row r="172" spans="6:8">
      <c r="F172" t="s">
        <v>174</v>
      </c>
      <c r="G172">
        <f t="shared" ca="1" si="4"/>
        <v>2.9751915844146235</v>
      </c>
      <c r="H172" t="b">
        <f t="shared" ca="1" si="5"/>
        <v>1</v>
      </c>
    </row>
    <row r="173" spans="6:8">
      <c r="F173" t="s">
        <v>175</v>
      </c>
      <c r="G173">
        <f t="shared" ca="1" si="4"/>
        <v>0.39705932782343584</v>
      </c>
      <c r="H173" t="b">
        <f t="shared" ca="1" si="5"/>
        <v>0</v>
      </c>
    </row>
    <row r="174" spans="6:8">
      <c r="F174" t="s">
        <v>176</v>
      </c>
      <c r="G174">
        <f t="shared" ca="1" si="4"/>
        <v>0.9388917737280531</v>
      </c>
      <c r="H174" t="b">
        <f t="shared" ca="1" si="5"/>
        <v>0</v>
      </c>
    </row>
    <row r="175" spans="6:8">
      <c r="F175" t="s">
        <v>177</v>
      </c>
      <c r="G175">
        <f t="shared" ca="1" si="4"/>
        <v>1.6151743271369785</v>
      </c>
      <c r="H175" t="b">
        <f t="shared" ca="1" si="5"/>
        <v>1</v>
      </c>
    </row>
    <row r="176" spans="6:8">
      <c r="F176" t="s">
        <v>178</v>
      </c>
      <c r="G176">
        <f t="shared" ca="1" si="4"/>
        <v>9.563901254164478E-2</v>
      </c>
      <c r="H176" t="b">
        <f t="shared" ca="1" si="5"/>
        <v>0</v>
      </c>
    </row>
    <row r="177" spans="6:8">
      <c r="F177" t="s">
        <v>179</v>
      </c>
      <c r="G177">
        <f t="shared" ca="1" si="4"/>
        <v>6.1626279999164556E-2</v>
      </c>
      <c r="H177" t="b">
        <f t="shared" ca="1" si="5"/>
        <v>0</v>
      </c>
    </row>
    <row r="178" spans="6:8">
      <c r="F178" t="s">
        <v>180</v>
      </c>
      <c r="G178">
        <f t="shared" ca="1" si="4"/>
        <v>0.87627403719728114</v>
      </c>
      <c r="H178" t="b">
        <f t="shared" ca="1" si="5"/>
        <v>0</v>
      </c>
    </row>
    <row r="179" spans="6:8">
      <c r="F179" t="s">
        <v>181</v>
      </c>
      <c r="G179">
        <f t="shared" ca="1" si="4"/>
        <v>1.4327715429220513</v>
      </c>
      <c r="H179" t="b">
        <f t="shared" ca="1" si="5"/>
        <v>1</v>
      </c>
    </row>
    <row r="180" spans="6:8">
      <c r="F180" t="s">
        <v>182</v>
      </c>
      <c r="G180">
        <f t="shared" ca="1" si="4"/>
        <v>0.68684637529797665</v>
      </c>
      <c r="H180" t="b">
        <f t="shared" ca="1" si="5"/>
        <v>0</v>
      </c>
    </row>
    <row r="181" spans="6:8">
      <c r="F181" t="s">
        <v>183</v>
      </c>
      <c r="G181">
        <f t="shared" ca="1" si="4"/>
        <v>2.6904284658266211</v>
      </c>
      <c r="H181" t="b">
        <f t="shared" ca="1" si="5"/>
        <v>1</v>
      </c>
    </row>
    <row r="182" spans="6:8">
      <c r="F182" t="s">
        <v>184</v>
      </c>
      <c r="G182">
        <f t="shared" ca="1" si="4"/>
        <v>0.55734394502824847</v>
      </c>
      <c r="H182" t="b">
        <f t="shared" ca="1" si="5"/>
        <v>0</v>
      </c>
    </row>
    <row r="183" spans="6:8">
      <c r="F183" t="s">
        <v>185</v>
      </c>
      <c r="G183">
        <f t="shared" ca="1" si="4"/>
        <v>3.1410394189121771</v>
      </c>
      <c r="H183" t="b">
        <f t="shared" ca="1" si="5"/>
        <v>1</v>
      </c>
    </row>
    <row r="184" spans="6:8">
      <c r="F184" t="s">
        <v>186</v>
      </c>
      <c r="G184">
        <f t="shared" ca="1" si="4"/>
        <v>3.088874378588311</v>
      </c>
      <c r="H184" t="b">
        <f t="shared" ca="1" si="5"/>
        <v>1</v>
      </c>
    </row>
    <row r="185" spans="6:8">
      <c r="F185" t="s">
        <v>187</v>
      </c>
      <c r="G185">
        <f t="shared" ca="1" si="4"/>
        <v>0.20576183787660407</v>
      </c>
      <c r="H185" t="b">
        <f t="shared" ca="1" si="5"/>
        <v>0</v>
      </c>
    </row>
    <row r="186" spans="6:8">
      <c r="F186" t="s">
        <v>188</v>
      </c>
      <c r="G186">
        <f t="shared" ca="1" si="4"/>
        <v>3.0490271879247834</v>
      </c>
      <c r="H186" t="b">
        <f t="shared" ca="1" si="5"/>
        <v>1</v>
      </c>
    </row>
    <row r="187" spans="6:8">
      <c r="F187" t="s">
        <v>189</v>
      </c>
      <c r="G187">
        <f t="shared" ca="1" si="4"/>
        <v>0.78386360345353001</v>
      </c>
      <c r="H187" t="b">
        <f t="shared" ca="1" si="5"/>
        <v>0</v>
      </c>
    </row>
    <row r="188" spans="6:8">
      <c r="F188" t="s">
        <v>190</v>
      </c>
      <c r="G188">
        <f t="shared" ca="1" si="4"/>
        <v>0.49758224073983787</v>
      </c>
      <c r="H188" t="b">
        <f t="shared" ca="1" si="5"/>
        <v>0</v>
      </c>
    </row>
    <row r="189" spans="6:8">
      <c r="F189" t="s">
        <v>191</v>
      </c>
      <c r="G189">
        <f t="shared" ca="1" si="4"/>
        <v>2.6744942628766379</v>
      </c>
      <c r="H189" t="b">
        <f t="shared" ca="1" si="5"/>
        <v>1</v>
      </c>
    </row>
    <row r="190" spans="6:8">
      <c r="F190" t="s">
        <v>192</v>
      </c>
      <c r="G190">
        <f t="shared" ca="1" si="4"/>
        <v>0.27839394050842303</v>
      </c>
      <c r="H190" t="b">
        <f t="shared" ca="1" si="5"/>
        <v>0</v>
      </c>
    </row>
    <row r="191" spans="6:8">
      <c r="F191" t="s">
        <v>193</v>
      </c>
      <c r="G191">
        <f t="shared" ca="1" si="4"/>
        <v>2.0148417494447712</v>
      </c>
      <c r="H191" t="b">
        <f t="shared" ca="1" si="5"/>
        <v>1</v>
      </c>
    </row>
    <row r="192" spans="6:8">
      <c r="F192" t="s">
        <v>194</v>
      </c>
      <c r="G192">
        <f t="shared" ca="1" si="4"/>
        <v>1.0894150996236647</v>
      </c>
      <c r="H192" t="b">
        <f t="shared" ca="1" si="5"/>
        <v>1</v>
      </c>
    </row>
    <row r="193" spans="6:8">
      <c r="F193" t="s">
        <v>195</v>
      </c>
      <c r="G193">
        <f t="shared" ca="1" si="4"/>
        <v>1.536006120939414</v>
      </c>
      <c r="H193" t="b">
        <f t="shared" ca="1" si="5"/>
        <v>1</v>
      </c>
    </row>
    <row r="194" spans="6:8">
      <c r="F194" t="s">
        <v>196</v>
      </c>
      <c r="G194">
        <f t="shared" ref="G194:G257" ca="1" si="6">RAND()*PI()</f>
        <v>2.0045904465088595</v>
      </c>
      <c r="H194" t="b">
        <f t="shared" ref="H194:H257" ca="1" si="7">G194&gt;1</f>
        <v>1</v>
      </c>
    </row>
    <row r="195" spans="6:8">
      <c r="F195" t="s">
        <v>197</v>
      </c>
      <c r="G195">
        <f t="shared" ca="1" si="6"/>
        <v>0.73864950453274614</v>
      </c>
      <c r="H195" t="b">
        <f t="shared" ca="1" si="7"/>
        <v>0</v>
      </c>
    </row>
    <row r="196" spans="6:8">
      <c r="F196" t="s">
        <v>198</v>
      </c>
      <c r="G196">
        <f t="shared" ca="1" si="6"/>
        <v>1.2694617479115595</v>
      </c>
      <c r="H196" t="b">
        <f t="shared" ca="1" si="7"/>
        <v>1</v>
      </c>
    </row>
    <row r="197" spans="6:8">
      <c r="F197" t="s">
        <v>199</v>
      </c>
      <c r="G197">
        <f t="shared" ca="1" si="6"/>
        <v>0.89103163124034834</v>
      </c>
      <c r="H197" t="b">
        <f t="shared" ca="1" si="7"/>
        <v>0</v>
      </c>
    </row>
    <row r="198" spans="6:8">
      <c r="F198" t="s">
        <v>200</v>
      </c>
      <c r="G198">
        <f t="shared" ca="1" si="6"/>
        <v>0.13385995551389596</v>
      </c>
      <c r="H198" t="b">
        <f t="shared" ca="1" si="7"/>
        <v>0</v>
      </c>
    </row>
    <row r="199" spans="6:8">
      <c r="F199" t="s">
        <v>201</v>
      </c>
      <c r="G199">
        <f t="shared" ca="1" si="6"/>
        <v>1.028910059836496</v>
      </c>
      <c r="H199" t="b">
        <f t="shared" ca="1" si="7"/>
        <v>1</v>
      </c>
    </row>
    <row r="200" spans="6:8">
      <c r="F200" t="s">
        <v>202</v>
      </c>
      <c r="G200">
        <f t="shared" ca="1" si="6"/>
        <v>1.3401963524676062</v>
      </c>
      <c r="H200" t="b">
        <f t="shared" ca="1" si="7"/>
        <v>1</v>
      </c>
    </row>
    <row r="201" spans="6:8">
      <c r="F201" t="s">
        <v>203</v>
      </c>
      <c r="G201">
        <f t="shared" ca="1" si="6"/>
        <v>0.11793646655067473</v>
      </c>
      <c r="H201" t="b">
        <f t="shared" ca="1" si="7"/>
        <v>0</v>
      </c>
    </row>
    <row r="202" spans="6:8">
      <c r="F202" t="s">
        <v>204</v>
      </c>
      <c r="G202">
        <f t="shared" ca="1" si="6"/>
        <v>2.3130097748692604</v>
      </c>
      <c r="H202" t="b">
        <f t="shared" ca="1" si="7"/>
        <v>1</v>
      </c>
    </row>
    <row r="203" spans="6:8">
      <c r="F203" t="s">
        <v>205</v>
      </c>
      <c r="G203">
        <f t="shared" ca="1" si="6"/>
        <v>0.65277098447292847</v>
      </c>
      <c r="H203" t="b">
        <f t="shared" ca="1" si="7"/>
        <v>0</v>
      </c>
    </row>
    <row r="204" spans="6:8">
      <c r="F204" t="s">
        <v>206</v>
      </c>
      <c r="G204">
        <f t="shared" ca="1" si="6"/>
        <v>1.1380939402565746</v>
      </c>
      <c r="H204" t="b">
        <f t="shared" ca="1" si="7"/>
        <v>1</v>
      </c>
    </row>
    <row r="205" spans="6:8">
      <c r="F205" t="s">
        <v>207</v>
      </c>
      <c r="G205">
        <f t="shared" ca="1" si="6"/>
        <v>0.67259213192961675</v>
      </c>
      <c r="H205" t="b">
        <f t="shared" ca="1" si="7"/>
        <v>0</v>
      </c>
    </row>
    <row r="206" spans="6:8">
      <c r="F206" t="s">
        <v>208</v>
      </c>
      <c r="G206">
        <f t="shared" ca="1" si="6"/>
        <v>0.24625756927382933</v>
      </c>
      <c r="H206" t="b">
        <f t="shared" ca="1" si="7"/>
        <v>0</v>
      </c>
    </row>
    <row r="207" spans="6:8">
      <c r="F207" t="s">
        <v>209</v>
      </c>
      <c r="G207">
        <f t="shared" ca="1" si="6"/>
        <v>1.9464619959105114</v>
      </c>
      <c r="H207" t="b">
        <f t="shared" ca="1" si="7"/>
        <v>1</v>
      </c>
    </row>
    <row r="208" spans="6:8">
      <c r="F208" t="s">
        <v>210</v>
      </c>
      <c r="G208">
        <f t="shared" ca="1" si="6"/>
        <v>0.8277667081010216</v>
      </c>
      <c r="H208" t="b">
        <f t="shared" ca="1" si="7"/>
        <v>0</v>
      </c>
    </row>
    <row r="209" spans="6:8">
      <c r="F209" t="s">
        <v>211</v>
      </c>
      <c r="G209">
        <f t="shared" ca="1" si="6"/>
        <v>1.3170071825278751</v>
      </c>
      <c r="H209" t="b">
        <f t="shared" ca="1" si="7"/>
        <v>1</v>
      </c>
    </row>
    <row r="210" spans="6:8">
      <c r="F210" t="s">
        <v>212</v>
      </c>
      <c r="G210">
        <f t="shared" ca="1" si="6"/>
        <v>2.121501473002426</v>
      </c>
      <c r="H210" t="b">
        <f t="shared" ca="1" si="7"/>
        <v>1</v>
      </c>
    </row>
    <row r="211" spans="6:8">
      <c r="F211" t="s">
        <v>213</v>
      </c>
      <c r="G211">
        <f t="shared" ca="1" si="6"/>
        <v>1.2947519882672911</v>
      </c>
      <c r="H211" t="b">
        <f t="shared" ca="1" si="7"/>
        <v>1</v>
      </c>
    </row>
    <row r="212" spans="6:8">
      <c r="F212" t="s">
        <v>214</v>
      </c>
      <c r="G212">
        <f t="shared" ca="1" si="6"/>
        <v>2.655767119831522E-2</v>
      </c>
      <c r="H212" t="b">
        <f t="shared" ca="1" si="7"/>
        <v>0</v>
      </c>
    </row>
    <row r="213" spans="6:8">
      <c r="F213" t="s">
        <v>215</v>
      </c>
      <c r="G213">
        <f t="shared" ca="1" si="6"/>
        <v>0.84244515103868245</v>
      </c>
      <c r="H213" t="b">
        <f t="shared" ca="1" si="7"/>
        <v>0</v>
      </c>
    </row>
    <row r="214" spans="6:8">
      <c r="F214" t="s">
        <v>216</v>
      </c>
      <c r="G214">
        <f t="shared" ca="1" si="6"/>
        <v>1.9776692275309995</v>
      </c>
      <c r="H214" t="b">
        <f t="shared" ca="1" si="7"/>
        <v>1</v>
      </c>
    </row>
    <row r="215" spans="6:8">
      <c r="F215" t="s">
        <v>217</v>
      </c>
      <c r="G215">
        <f t="shared" ca="1" si="6"/>
        <v>0.12505543013449022</v>
      </c>
      <c r="H215" t="b">
        <f t="shared" ca="1" si="7"/>
        <v>0</v>
      </c>
    </row>
    <row r="216" spans="6:8">
      <c r="F216" t="s">
        <v>218</v>
      </c>
      <c r="G216">
        <f t="shared" ca="1" si="6"/>
        <v>2.1661863320743988</v>
      </c>
      <c r="H216" t="b">
        <f t="shared" ca="1" si="7"/>
        <v>1</v>
      </c>
    </row>
    <row r="217" spans="6:8">
      <c r="F217" t="s">
        <v>219</v>
      </c>
      <c r="G217">
        <f t="shared" ca="1" si="6"/>
        <v>0.56168375587212671</v>
      </c>
      <c r="H217" t="b">
        <f t="shared" ca="1" si="7"/>
        <v>0</v>
      </c>
    </row>
    <row r="218" spans="6:8">
      <c r="F218" t="s">
        <v>220</v>
      </c>
      <c r="G218">
        <f t="shared" ca="1" si="6"/>
        <v>1.1148041398870481</v>
      </c>
      <c r="H218" t="b">
        <f t="shared" ca="1" si="7"/>
        <v>1</v>
      </c>
    </row>
    <row r="219" spans="6:8">
      <c r="F219" t="s">
        <v>221</v>
      </c>
      <c r="G219">
        <f t="shared" ca="1" si="6"/>
        <v>2.5068192589851828</v>
      </c>
      <c r="H219" t="b">
        <f t="shared" ca="1" si="7"/>
        <v>1</v>
      </c>
    </row>
    <row r="220" spans="6:8">
      <c r="F220" t="s">
        <v>222</v>
      </c>
      <c r="G220">
        <f t="shared" ca="1" si="6"/>
        <v>0.79040139462136205</v>
      </c>
      <c r="H220" t="b">
        <f t="shared" ca="1" si="7"/>
        <v>0</v>
      </c>
    </row>
    <row r="221" spans="6:8">
      <c r="F221" t="s">
        <v>223</v>
      </c>
      <c r="G221">
        <f t="shared" ca="1" si="6"/>
        <v>1.3901262412138564</v>
      </c>
      <c r="H221" t="b">
        <f t="shared" ca="1" si="7"/>
        <v>1</v>
      </c>
    </row>
    <row r="222" spans="6:8">
      <c r="F222" t="s">
        <v>224</v>
      </c>
      <c r="G222">
        <f t="shared" ca="1" si="6"/>
        <v>1.168365100681533</v>
      </c>
      <c r="H222" t="b">
        <f t="shared" ca="1" si="7"/>
        <v>1</v>
      </c>
    </row>
    <row r="223" spans="6:8">
      <c r="F223" t="s">
        <v>225</v>
      </c>
      <c r="G223">
        <f t="shared" ca="1" si="6"/>
        <v>0.23992069030186902</v>
      </c>
      <c r="H223" t="b">
        <f t="shared" ca="1" si="7"/>
        <v>0</v>
      </c>
    </row>
    <row r="224" spans="6:8">
      <c r="F224" t="s">
        <v>226</v>
      </c>
      <c r="G224">
        <f t="shared" ca="1" si="6"/>
        <v>0.22968453088467536</v>
      </c>
      <c r="H224" t="b">
        <f t="shared" ca="1" si="7"/>
        <v>0</v>
      </c>
    </row>
    <row r="225" spans="6:8">
      <c r="F225" t="s">
        <v>227</v>
      </c>
      <c r="G225">
        <f t="shared" ca="1" si="6"/>
        <v>0.5371090380779493</v>
      </c>
      <c r="H225" t="b">
        <f t="shared" ca="1" si="7"/>
        <v>0</v>
      </c>
    </row>
    <row r="226" spans="6:8">
      <c r="F226" t="s">
        <v>228</v>
      </c>
      <c r="G226">
        <f t="shared" ca="1" si="6"/>
        <v>1.4492877903895849</v>
      </c>
      <c r="H226" t="b">
        <f t="shared" ca="1" si="7"/>
        <v>1</v>
      </c>
    </row>
    <row r="227" spans="6:8">
      <c r="F227" t="s">
        <v>229</v>
      </c>
      <c r="G227">
        <f t="shared" ca="1" si="6"/>
        <v>0.47299562809023377</v>
      </c>
      <c r="H227" t="b">
        <f t="shared" ca="1" si="7"/>
        <v>0</v>
      </c>
    </row>
    <row r="228" spans="6:8">
      <c r="F228" t="s">
        <v>230</v>
      </c>
      <c r="G228">
        <f t="shared" ca="1" si="6"/>
        <v>3.1144502859023788</v>
      </c>
      <c r="H228" t="b">
        <f t="shared" ca="1" si="7"/>
        <v>1</v>
      </c>
    </row>
    <row r="229" spans="6:8">
      <c r="F229" t="s">
        <v>231</v>
      </c>
      <c r="G229">
        <f t="shared" ca="1" si="6"/>
        <v>1.197029699003257</v>
      </c>
      <c r="H229" t="b">
        <f t="shared" ca="1" si="7"/>
        <v>1</v>
      </c>
    </row>
    <row r="230" spans="6:8">
      <c r="F230" t="s">
        <v>232</v>
      </c>
      <c r="G230">
        <f t="shared" ca="1" si="6"/>
        <v>2.6023664931467954</v>
      </c>
      <c r="H230" t="b">
        <f t="shared" ca="1" si="7"/>
        <v>1</v>
      </c>
    </row>
    <row r="231" spans="6:8">
      <c r="F231" t="s">
        <v>233</v>
      </c>
      <c r="G231">
        <f t="shared" ca="1" si="6"/>
        <v>2.8022480481696959</v>
      </c>
      <c r="H231" t="b">
        <f t="shared" ca="1" si="7"/>
        <v>1</v>
      </c>
    </row>
    <row r="232" spans="6:8">
      <c r="F232" t="s">
        <v>234</v>
      </c>
      <c r="G232">
        <f t="shared" ca="1" si="6"/>
        <v>0.53206700157105069</v>
      </c>
      <c r="H232" t="b">
        <f t="shared" ca="1" si="7"/>
        <v>0</v>
      </c>
    </row>
    <row r="233" spans="6:8">
      <c r="F233" t="s">
        <v>235</v>
      </c>
      <c r="G233">
        <f t="shared" ca="1" si="6"/>
        <v>0.91841008084563491</v>
      </c>
      <c r="H233" t="b">
        <f t="shared" ca="1" si="7"/>
        <v>0</v>
      </c>
    </row>
    <row r="234" spans="6:8">
      <c r="F234" t="s">
        <v>236</v>
      </c>
      <c r="G234">
        <f t="shared" ca="1" si="6"/>
        <v>2.5730343464762493</v>
      </c>
      <c r="H234" t="b">
        <f t="shared" ca="1" si="7"/>
        <v>1</v>
      </c>
    </row>
    <row r="235" spans="6:8">
      <c r="F235" t="s">
        <v>237</v>
      </c>
      <c r="G235">
        <f t="shared" ca="1" si="6"/>
        <v>0.44804159170479557</v>
      </c>
      <c r="H235" t="b">
        <f t="shared" ca="1" si="7"/>
        <v>0</v>
      </c>
    </row>
    <row r="236" spans="6:8">
      <c r="F236" t="s">
        <v>238</v>
      </c>
      <c r="G236">
        <f t="shared" ca="1" si="6"/>
        <v>0.383419374825541</v>
      </c>
      <c r="H236" t="b">
        <f t="shared" ca="1" si="7"/>
        <v>0</v>
      </c>
    </row>
    <row r="237" spans="6:8">
      <c r="F237" t="s">
        <v>239</v>
      </c>
      <c r="G237">
        <f t="shared" ca="1" si="6"/>
        <v>1.7188393153813597</v>
      </c>
      <c r="H237" t="b">
        <f t="shared" ca="1" si="7"/>
        <v>1</v>
      </c>
    </row>
    <row r="238" spans="6:8">
      <c r="F238" t="s">
        <v>240</v>
      </c>
      <c r="G238">
        <f t="shared" ca="1" si="6"/>
        <v>0.97782682137925003</v>
      </c>
      <c r="H238" t="b">
        <f t="shared" ca="1" si="7"/>
        <v>0</v>
      </c>
    </row>
    <row r="239" spans="6:8">
      <c r="F239" t="s">
        <v>241</v>
      </c>
      <c r="G239">
        <f t="shared" ca="1" si="6"/>
        <v>2.21075791232263</v>
      </c>
      <c r="H239" t="b">
        <f t="shared" ca="1" si="7"/>
        <v>1</v>
      </c>
    </row>
    <row r="240" spans="6:8">
      <c r="F240" t="s">
        <v>242</v>
      </c>
      <c r="G240">
        <f t="shared" ca="1" si="6"/>
        <v>1.8471025898610007</v>
      </c>
      <c r="H240" t="b">
        <f t="shared" ca="1" si="7"/>
        <v>1</v>
      </c>
    </row>
    <row r="241" spans="6:8">
      <c r="F241" t="s">
        <v>243</v>
      </c>
      <c r="G241">
        <f t="shared" ca="1" si="6"/>
        <v>0.11064004942750058</v>
      </c>
      <c r="H241" t="b">
        <f t="shared" ca="1" si="7"/>
        <v>0</v>
      </c>
    </row>
    <row r="242" spans="6:8">
      <c r="F242" t="s">
        <v>244</v>
      </c>
      <c r="G242">
        <f t="shared" ca="1" si="6"/>
        <v>1.0958544554965444</v>
      </c>
      <c r="H242" t="b">
        <f t="shared" ca="1" si="7"/>
        <v>1</v>
      </c>
    </row>
    <row r="243" spans="6:8">
      <c r="F243" t="s">
        <v>245</v>
      </c>
      <c r="G243">
        <f t="shared" ca="1" si="6"/>
        <v>1.2820302043749232</v>
      </c>
      <c r="H243" t="b">
        <f t="shared" ca="1" si="7"/>
        <v>1</v>
      </c>
    </row>
    <row r="244" spans="6:8">
      <c r="F244" t="s">
        <v>246</v>
      </c>
      <c r="G244">
        <f t="shared" ca="1" si="6"/>
        <v>1.2065162536785876</v>
      </c>
      <c r="H244" t="b">
        <f t="shared" ca="1" si="7"/>
        <v>1</v>
      </c>
    </row>
    <row r="245" spans="6:8">
      <c r="F245" t="s">
        <v>247</v>
      </c>
      <c r="G245">
        <f t="shared" ca="1" si="6"/>
        <v>0.38697392869841163</v>
      </c>
      <c r="H245" t="b">
        <f t="shared" ca="1" si="7"/>
        <v>0</v>
      </c>
    </row>
    <row r="246" spans="6:8">
      <c r="F246" t="s">
        <v>248</v>
      </c>
      <c r="G246">
        <f t="shared" ca="1" si="6"/>
        <v>1.8060715763633663</v>
      </c>
      <c r="H246" t="b">
        <f t="shared" ca="1" si="7"/>
        <v>1</v>
      </c>
    </row>
    <row r="247" spans="6:8">
      <c r="F247" t="s">
        <v>249</v>
      </c>
      <c r="G247">
        <f t="shared" ca="1" si="6"/>
        <v>0.24797449094922031</v>
      </c>
      <c r="H247" t="b">
        <f t="shared" ca="1" si="7"/>
        <v>0</v>
      </c>
    </row>
    <row r="248" spans="6:8">
      <c r="F248" t="s">
        <v>250</v>
      </c>
      <c r="G248">
        <f t="shared" ca="1" si="6"/>
        <v>1.5392857825956063</v>
      </c>
      <c r="H248" t="b">
        <f t="shared" ca="1" si="7"/>
        <v>1</v>
      </c>
    </row>
    <row r="249" spans="6:8">
      <c r="F249" t="s">
        <v>251</v>
      </c>
      <c r="G249">
        <f t="shared" ca="1" si="6"/>
        <v>2.3374950805877504</v>
      </c>
      <c r="H249" t="b">
        <f t="shared" ca="1" si="7"/>
        <v>1</v>
      </c>
    </row>
    <row r="250" spans="6:8">
      <c r="F250" t="s">
        <v>252</v>
      </c>
      <c r="G250">
        <f t="shared" ca="1" si="6"/>
        <v>2.3453164401742485E-2</v>
      </c>
      <c r="H250" t="b">
        <f t="shared" ca="1" si="7"/>
        <v>0</v>
      </c>
    </row>
    <row r="251" spans="6:8">
      <c r="F251" t="s">
        <v>253</v>
      </c>
      <c r="G251">
        <f t="shared" ca="1" si="6"/>
        <v>2.1066114455308615</v>
      </c>
      <c r="H251" t="b">
        <f t="shared" ca="1" si="7"/>
        <v>1</v>
      </c>
    </row>
    <row r="252" spans="6:8">
      <c r="F252" t="s">
        <v>254</v>
      </c>
      <c r="G252">
        <f t="shared" ca="1" si="6"/>
        <v>2.5810459032091955</v>
      </c>
      <c r="H252" t="b">
        <f t="shared" ca="1" si="7"/>
        <v>1</v>
      </c>
    </row>
    <row r="253" spans="6:8">
      <c r="F253" t="s">
        <v>255</v>
      </c>
      <c r="G253">
        <f t="shared" ca="1" si="6"/>
        <v>0.28957088885821008</v>
      </c>
      <c r="H253" t="b">
        <f t="shared" ca="1" si="7"/>
        <v>0</v>
      </c>
    </row>
    <row r="254" spans="6:8">
      <c r="F254" t="s">
        <v>256</v>
      </c>
      <c r="G254">
        <f t="shared" ca="1" si="6"/>
        <v>0.39167918004875746</v>
      </c>
      <c r="H254" t="b">
        <f t="shared" ca="1" si="7"/>
        <v>0</v>
      </c>
    </row>
    <row r="255" spans="6:8">
      <c r="F255" t="s">
        <v>257</v>
      </c>
      <c r="G255">
        <f t="shared" ca="1" si="6"/>
        <v>0.55564749733501484</v>
      </c>
      <c r="H255" t="b">
        <f t="shared" ca="1" si="7"/>
        <v>0</v>
      </c>
    </row>
    <row r="256" spans="6:8">
      <c r="F256" t="s">
        <v>258</v>
      </c>
      <c r="G256">
        <f t="shared" ca="1" si="6"/>
        <v>2.9163716794709122</v>
      </c>
      <c r="H256" t="b">
        <f t="shared" ca="1" si="7"/>
        <v>1</v>
      </c>
    </row>
    <row r="257" spans="6:8">
      <c r="F257" t="s">
        <v>259</v>
      </c>
      <c r="G257">
        <f t="shared" ca="1" si="6"/>
        <v>2.7509887984355221</v>
      </c>
      <c r="H257" t="b">
        <f t="shared" ca="1" si="7"/>
        <v>1</v>
      </c>
    </row>
    <row r="258" spans="6:8">
      <c r="F258" t="s">
        <v>260</v>
      </c>
      <c r="G258">
        <f t="shared" ref="G258:G321" ca="1" si="8">RAND()*PI()</f>
        <v>0.74624703340451859</v>
      </c>
      <c r="H258" t="b">
        <f t="shared" ref="H258:H321" ca="1" si="9">G258&gt;1</f>
        <v>0</v>
      </c>
    </row>
    <row r="259" spans="6:8">
      <c r="F259" t="s">
        <v>261</v>
      </c>
      <c r="G259">
        <f t="shared" ca="1" si="8"/>
        <v>2.7559524554544366</v>
      </c>
      <c r="H259" t="b">
        <f t="shared" ca="1" si="9"/>
        <v>1</v>
      </c>
    </row>
    <row r="260" spans="6:8">
      <c r="F260" t="s">
        <v>262</v>
      </c>
      <c r="G260">
        <f t="shared" ca="1" si="8"/>
        <v>2.9896072120287278</v>
      </c>
      <c r="H260" t="b">
        <f t="shared" ca="1" si="9"/>
        <v>1</v>
      </c>
    </row>
    <row r="261" spans="6:8">
      <c r="F261" t="s">
        <v>263</v>
      </c>
      <c r="G261">
        <f t="shared" ca="1" si="8"/>
        <v>2.4362608147875249</v>
      </c>
      <c r="H261" t="b">
        <f t="shared" ca="1" si="9"/>
        <v>1</v>
      </c>
    </row>
    <row r="262" spans="6:8">
      <c r="F262" t="s">
        <v>264</v>
      </c>
      <c r="G262">
        <f t="shared" ca="1" si="8"/>
        <v>2.7637508328160854</v>
      </c>
      <c r="H262" t="b">
        <f t="shared" ca="1" si="9"/>
        <v>1</v>
      </c>
    </row>
    <row r="263" spans="6:8">
      <c r="F263" t="s">
        <v>265</v>
      </c>
      <c r="G263">
        <f t="shared" ca="1" si="8"/>
        <v>2.7088660976585923</v>
      </c>
      <c r="H263" t="b">
        <f t="shared" ca="1" si="9"/>
        <v>1</v>
      </c>
    </row>
    <row r="264" spans="6:8">
      <c r="F264" t="s">
        <v>266</v>
      </c>
      <c r="G264">
        <f t="shared" ca="1" si="8"/>
        <v>0.20195140410972287</v>
      </c>
      <c r="H264" t="b">
        <f t="shared" ca="1" si="9"/>
        <v>0</v>
      </c>
    </row>
    <row r="265" spans="6:8">
      <c r="F265" t="s">
        <v>267</v>
      </c>
      <c r="G265">
        <f t="shared" ca="1" si="8"/>
        <v>2.2049409727908595</v>
      </c>
      <c r="H265" t="b">
        <f t="shared" ca="1" si="9"/>
        <v>1</v>
      </c>
    </row>
    <row r="266" spans="6:8">
      <c r="F266" t="s">
        <v>268</v>
      </c>
      <c r="G266">
        <f t="shared" ca="1" si="8"/>
        <v>2.1403075336949944</v>
      </c>
      <c r="H266" t="b">
        <f t="shared" ca="1" si="9"/>
        <v>1</v>
      </c>
    </row>
    <row r="267" spans="6:8">
      <c r="F267" t="s">
        <v>269</v>
      </c>
      <c r="G267">
        <f t="shared" ca="1" si="8"/>
        <v>2.2191757972031745</v>
      </c>
      <c r="H267" t="b">
        <f t="shared" ca="1" si="9"/>
        <v>1</v>
      </c>
    </row>
    <row r="268" spans="6:8">
      <c r="F268" t="s">
        <v>270</v>
      </c>
      <c r="G268">
        <f t="shared" ca="1" si="8"/>
        <v>0.34399140104127152</v>
      </c>
      <c r="H268" t="b">
        <f t="shared" ca="1" si="9"/>
        <v>0</v>
      </c>
    </row>
    <row r="269" spans="6:8">
      <c r="F269" t="s">
        <v>271</v>
      </c>
      <c r="G269">
        <f t="shared" ca="1" si="8"/>
        <v>0.79483656546472625</v>
      </c>
      <c r="H269" t="b">
        <f t="shared" ca="1" si="9"/>
        <v>0</v>
      </c>
    </row>
    <row r="270" spans="6:8">
      <c r="F270" t="s">
        <v>272</v>
      </c>
      <c r="G270">
        <f t="shared" ca="1" si="8"/>
        <v>1.0564435698557131</v>
      </c>
      <c r="H270" t="b">
        <f t="shared" ca="1" si="9"/>
        <v>1</v>
      </c>
    </row>
    <row r="271" spans="6:8">
      <c r="F271" t="s">
        <v>273</v>
      </c>
      <c r="G271">
        <f t="shared" ca="1" si="8"/>
        <v>1.5688263600944277</v>
      </c>
      <c r="H271" t="b">
        <f t="shared" ca="1" si="9"/>
        <v>1</v>
      </c>
    </row>
    <row r="272" spans="6:8">
      <c r="F272" t="s">
        <v>274</v>
      </c>
      <c r="G272">
        <f t="shared" ca="1" si="8"/>
        <v>0.81416092615443747</v>
      </c>
      <c r="H272" t="b">
        <f t="shared" ca="1" si="9"/>
        <v>0</v>
      </c>
    </row>
    <row r="273" spans="6:8">
      <c r="F273" t="s">
        <v>275</v>
      </c>
      <c r="G273">
        <f t="shared" ca="1" si="8"/>
        <v>1.0889480833922223</v>
      </c>
      <c r="H273" t="b">
        <f t="shared" ca="1" si="9"/>
        <v>1</v>
      </c>
    </row>
    <row r="274" spans="6:8">
      <c r="F274" t="s">
        <v>276</v>
      </c>
      <c r="G274">
        <f t="shared" ca="1" si="8"/>
        <v>2.6604613222168956</v>
      </c>
      <c r="H274" t="b">
        <f t="shared" ca="1" si="9"/>
        <v>1</v>
      </c>
    </row>
    <row r="275" spans="6:8">
      <c r="F275" t="s">
        <v>277</v>
      </c>
      <c r="G275">
        <f t="shared" ca="1" si="8"/>
        <v>2.8295690474313884</v>
      </c>
      <c r="H275" t="b">
        <f t="shared" ca="1" si="9"/>
        <v>1</v>
      </c>
    </row>
    <row r="276" spans="6:8">
      <c r="F276" t="s">
        <v>278</v>
      </c>
      <c r="G276">
        <f t="shared" ca="1" si="8"/>
        <v>0.62853845085425852</v>
      </c>
      <c r="H276" t="b">
        <f t="shared" ca="1" si="9"/>
        <v>0</v>
      </c>
    </row>
    <row r="277" spans="6:8">
      <c r="F277" t="s">
        <v>279</v>
      </c>
      <c r="G277">
        <f t="shared" ca="1" si="8"/>
        <v>2.9622590593541873</v>
      </c>
      <c r="H277" t="b">
        <f t="shared" ca="1" si="9"/>
        <v>1</v>
      </c>
    </row>
    <row r="278" spans="6:8">
      <c r="F278" t="s">
        <v>280</v>
      </c>
      <c r="G278">
        <f t="shared" ca="1" si="8"/>
        <v>0.65208055408659005</v>
      </c>
      <c r="H278" t="b">
        <f t="shared" ca="1" si="9"/>
        <v>0</v>
      </c>
    </row>
    <row r="279" spans="6:8">
      <c r="F279" t="s">
        <v>281</v>
      </c>
      <c r="G279">
        <f t="shared" ca="1" si="8"/>
        <v>1.3248251084632325</v>
      </c>
      <c r="H279" t="b">
        <f t="shared" ca="1" si="9"/>
        <v>1</v>
      </c>
    </row>
    <row r="280" spans="6:8">
      <c r="F280" t="s">
        <v>282</v>
      </c>
      <c r="G280">
        <f t="shared" ca="1" si="8"/>
        <v>1.1415210358586887</v>
      </c>
      <c r="H280" t="b">
        <f t="shared" ca="1" si="9"/>
        <v>1</v>
      </c>
    </row>
    <row r="281" spans="6:8">
      <c r="F281" t="s">
        <v>283</v>
      </c>
      <c r="G281">
        <f t="shared" ca="1" si="8"/>
        <v>2.8090336563237468</v>
      </c>
      <c r="H281" t="b">
        <f t="shared" ca="1" si="9"/>
        <v>1</v>
      </c>
    </row>
    <row r="282" spans="6:8">
      <c r="F282" t="s">
        <v>284</v>
      </c>
      <c r="G282">
        <f t="shared" ca="1" si="8"/>
        <v>1.8963400124093504</v>
      </c>
      <c r="H282" t="b">
        <f t="shared" ca="1" si="9"/>
        <v>1</v>
      </c>
    </row>
    <row r="283" spans="6:8">
      <c r="F283" t="s">
        <v>285</v>
      </c>
      <c r="G283">
        <f t="shared" ca="1" si="8"/>
        <v>2.964666838555039</v>
      </c>
      <c r="H283" t="b">
        <f t="shared" ca="1" si="9"/>
        <v>1</v>
      </c>
    </row>
    <row r="284" spans="6:8">
      <c r="F284" t="s">
        <v>286</v>
      </c>
      <c r="G284">
        <f t="shared" ca="1" si="8"/>
        <v>0.21822752418215041</v>
      </c>
      <c r="H284" t="b">
        <f t="shared" ca="1" si="9"/>
        <v>0</v>
      </c>
    </row>
    <row r="285" spans="6:8">
      <c r="F285" t="s">
        <v>287</v>
      </c>
      <c r="G285">
        <f t="shared" ca="1" si="8"/>
        <v>2.7619531603024221</v>
      </c>
      <c r="H285" t="b">
        <f t="shared" ca="1" si="9"/>
        <v>1</v>
      </c>
    </row>
    <row r="286" spans="6:8">
      <c r="F286" t="s">
        <v>288</v>
      </c>
      <c r="G286">
        <f t="shared" ca="1" si="8"/>
        <v>1.0211369766706815</v>
      </c>
      <c r="H286" t="b">
        <f t="shared" ca="1" si="9"/>
        <v>1</v>
      </c>
    </row>
    <row r="287" spans="6:8">
      <c r="F287" t="s">
        <v>289</v>
      </c>
      <c r="G287">
        <f t="shared" ca="1" si="8"/>
        <v>2.1727259137849657</v>
      </c>
      <c r="H287" t="b">
        <f t="shared" ca="1" si="9"/>
        <v>1</v>
      </c>
    </row>
    <row r="288" spans="6:8">
      <c r="F288" t="s">
        <v>290</v>
      </c>
      <c r="G288">
        <f t="shared" ca="1" si="8"/>
        <v>0.51597925388462795</v>
      </c>
      <c r="H288" t="b">
        <f t="shared" ca="1" si="9"/>
        <v>0</v>
      </c>
    </row>
    <row r="289" spans="6:8">
      <c r="F289" t="s">
        <v>291</v>
      </c>
      <c r="G289">
        <f t="shared" ca="1" si="8"/>
        <v>2.277267631529114</v>
      </c>
      <c r="H289" t="b">
        <f t="shared" ca="1" si="9"/>
        <v>1</v>
      </c>
    </row>
    <row r="290" spans="6:8">
      <c r="F290" t="s">
        <v>292</v>
      </c>
      <c r="G290">
        <f t="shared" ca="1" si="8"/>
        <v>0.55328153101737709</v>
      </c>
      <c r="H290" t="b">
        <f t="shared" ca="1" si="9"/>
        <v>0</v>
      </c>
    </row>
    <row r="291" spans="6:8">
      <c r="F291" t="s">
        <v>293</v>
      </c>
      <c r="G291">
        <f t="shared" ca="1" si="8"/>
        <v>2.3240934337519406</v>
      </c>
      <c r="H291" t="b">
        <f t="shared" ca="1" si="9"/>
        <v>1</v>
      </c>
    </row>
    <row r="292" spans="6:8">
      <c r="F292" t="s">
        <v>294</v>
      </c>
      <c r="G292">
        <f t="shared" ca="1" si="8"/>
        <v>2.5978072250886157</v>
      </c>
      <c r="H292" t="b">
        <f t="shared" ca="1" si="9"/>
        <v>1</v>
      </c>
    </row>
    <row r="293" spans="6:8">
      <c r="F293" t="s">
        <v>295</v>
      </c>
      <c r="G293">
        <f t="shared" ca="1" si="8"/>
        <v>0.30106333586900158</v>
      </c>
      <c r="H293" t="b">
        <f t="shared" ca="1" si="9"/>
        <v>0</v>
      </c>
    </row>
    <row r="294" spans="6:8">
      <c r="F294" t="s">
        <v>296</v>
      </c>
      <c r="G294">
        <f t="shared" ca="1" si="8"/>
        <v>0.67111336143959777</v>
      </c>
      <c r="H294" t="b">
        <f t="shared" ca="1" si="9"/>
        <v>0</v>
      </c>
    </row>
    <row r="295" spans="6:8">
      <c r="F295" t="s">
        <v>297</v>
      </c>
      <c r="G295">
        <f t="shared" ca="1" si="8"/>
        <v>1.0547798644319681</v>
      </c>
      <c r="H295" t="b">
        <f t="shared" ca="1" si="9"/>
        <v>1</v>
      </c>
    </row>
    <row r="296" spans="6:8">
      <c r="F296" t="s">
        <v>298</v>
      </c>
      <c r="G296">
        <f t="shared" ca="1" si="8"/>
        <v>2.7000669717064576</v>
      </c>
      <c r="H296" t="b">
        <f t="shared" ca="1" si="9"/>
        <v>1</v>
      </c>
    </row>
    <row r="297" spans="6:8">
      <c r="F297" t="s">
        <v>299</v>
      </c>
      <c r="G297">
        <f t="shared" ca="1" si="8"/>
        <v>0.80312376267482377</v>
      </c>
      <c r="H297" t="b">
        <f t="shared" ca="1" si="9"/>
        <v>0</v>
      </c>
    </row>
    <row r="298" spans="6:8">
      <c r="F298" t="s">
        <v>300</v>
      </c>
      <c r="G298">
        <f t="shared" ca="1" si="8"/>
        <v>1.955363064222595</v>
      </c>
      <c r="H298" t="b">
        <f t="shared" ca="1" si="9"/>
        <v>1</v>
      </c>
    </row>
    <row r="299" spans="6:8">
      <c r="F299" t="s">
        <v>301</v>
      </c>
      <c r="G299">
        <f t="shared" ca="1" si="8"/>
        <v>1.1961038606720265</v>
      </c>
      <c r="H299" t="b">
        <f t="shared" ca="1" si="9"/>
        <v>1</v>
      </c>
    </row>
    <row r="300" spans="6:8">
      <c r="F300" t="s">
        <v>302</v>
      </c>
      <c r="G300">
        <f t="shared" ca="1" si="8"/>
        <v>2.201545799535813</v>
      </c>
      <c r="H300" t="b">
        <f t="shared" ca="1" si="9"/>
        <v>1</v>
      </c>
    </row>
    <row r="301" spans="6:8">
      <c r="F301" t="s">
        <v>303</v>
      </c>
      <c r="G301">
        <f t="shared" ca="1" si="8"/>
        <v>0.58348812973744668</v>
      </c>
      <c r="H301" t="b">
        <f t="shared" ca="1" si="9"/>
        <v>0</v>
      </c>
    </row>
    <row r="302" spans="6:8">
      <c r="F302" t="s">
        <v>304</v>
      </c>
      <c r="G302">
        <f t="shared" ca="1" si="8"/>
        <v>2.443665271425624</v>
      </c>
      <c r="H302" t="b">
        <f t="shared" ca="1" si="9"/>
        <v>1</v>
      </c>
    </row>
    <row r="303" spans="6:8">
      <c r="F303" t="s">
        <v>305</v>
      </c>
      <c r="G303">
        <f t="shared" ca="1" si="8"/>
        <v>2.5623473211509555</v>
      </c>
      <c r="H303" t="b">
        <f t="shared" ca="1" si="9"/>
        <v>1</v>
      </c>
    </row>
    <row r="304" spans="6:8">
      <c r="F304" t="s">
        <v>306</v>
      </c>
      <c r="G304">
        <f t="shared" ca="1" si="8"/>
        <v>0.98336512041923851</v>
      </c>
      <c r="H304" t="b">
        <f t="shared" ca="1" si="9"/>
        <v>0</v>
      </c>
    </row>
    <row r="305" spans="6:8">
      <c r="F305" t="s">
        <v>307</v>
      </c>
      <c r="G305">
        <f t="shared" ca="1" si="8"/>
        <v>1.9773616680195276</v>
      </c>
      <c r="H305" t="b">
        <f t="shared" ca="1" si="9"/>
        <v>1</v>
      </c>
    </row>
    <row r="306" spans="6:8">
      <c r="F306" t="s">
        <v>308</v>
      </c>
      <c r="G306">
        <f t="shared" ca="1" si="8"/>
        <v>1.9748991577398396</v>
      </c>
      <c r="H306" t="b">
        <f t="shared" ca="1" si="9"/>
        <v>1</v>
      </c>
    </row>
    <row r="307" spans="6:8">
      <c r="F307" t="s">
        <v>309</v>
      </c>
      <c r="G307">
        <f t="shared" ca="1" si="8"/>
        <v>0.72068442309567426</v>
      </c>
      <c r="H307" t="b">
        <f t="shared" ca="1" si="9"/>
        <v>0</v>
      </c>
    </row>
    <row r="308" spans="6:8">
      <c r="F308" t="s">
        <v>310</v>
      </c>
      <c r="G308">
        <f t="shared" ca="1" si="8"/>
        <v>2.0461090396401249</v>
      </c>
      <c r="H308" t="b">
        <f t="shared" ca="1" si="9"/>
        <v>1</v>
      </c>
    </row>
    <row r="309" spans="6:8">
      <c r="F309" t="s">
        <v>311</v>
      </c>
      <c r="G309">
        <f t="shared" ca="1" si="8"/>
        <v>1.8156940500037761</v>
      </c>
      <c r="H309" t="b">
        <f t="shared" ca="1" si="9"/>
        <v>1</v>
      </c>
    </row>
    <row r="310" spans="6:8">
      <c r="F310" t="s">
        <v>312</v>
      </c>
      <c r="G310">
        <f t="shared" ca="1" si="8"/>
        <v>0.48049016980692888</v>
      </c>
      <c r="H310" t="b">
        <f t="shared" ca="1" si="9"/>
        <v>0</v>
      </c>
    </row>
    <row r="311" spans="6:8">
      <c r="F311" t="s">
        <v>313</v>
      </c>
      <c r="G311">
        <f t="shared" ca="1" si="8"/>
        <v>0.3260282698430228</v>
      </c>
      <c r="H311" t="b">
        <f t="shared" ca="1" si="9"/>
        <v>0</v>
      </c>
    </row>
    <row r="312" spans="6:8">
      <c r="F312" t="s">
        <v>314</v>
      </c>
      <c r="G312">
        <f t="shared" ca="1" si="8"/>
        <v>1.0009480917328442</v>
      </c>
      <c r="H312" t="b">
        <f t="shared" ca="1" si="9"/>
        <v>1</v>
      </c>
    </row>
    <row r="313" spans="6:8">
      <c r="F313" t="s">
        <v>315</v>
      </c>
      <c r="G313">
        <f t="shared" ca="1" si="8"/>
        <v>2.5048968429784879</v>
      </c>
      <c r="H313" t="b">
        <f t="shared" ca="1" si="9"/>
        <v>1</v>
      </c>
    </row>
    <row r="314" spans="6:8">
      <c r="F314" t="s">
        <v>316</v>
      </c>
      <c r="G314">
        <f t="shared" ca="1" si="8"/>
        <v>2.4697636826536939</v>
      </c>
      <c r="H314" t="b">
        <f t="shared" ca="1" si="9"/>
        <v>1</v>
      </c>
    </row>
    <row r="315" spans="6:8">
      <c r="F315" t="s">
        <v>317</v>
      </c>
      <c r="G315">
        <f t="shared" ca="1" si="8"/>
        <v>2.3339331661207927</v>
      </c>
      <c r="H315" t="b">
        <f t="shared" ca="1" si="9"/>
        <v>1</v>
      </c>
    </row>
    <row r="316" spans="6:8">
      <c r="F316" t="s">
        <v>318</v>
      </c>
      <c r="G316">
        <f t="shared" ca="1" si="8"/>
        <v>2.1666749247812609</v>
      </c>
      <c r="H316" t="b">
        <f t="shared" ca="1" si="9"/>
        <v>1</v>
      </c>
    </row>
    <row r="317" spans="6:8">
      <c r="F317" t="s">
        <v>319</v>
      </c>
      <c r="G317">
        <f t="shared" ca="1" si="8"/>
        <v>2.4125378128064656</v>
      </c>
      <c r="H317" t="b">
        <f t="shared" ca="1" si="9"/>
        <v>1</v>
      </c>
    </row>
    <row r="318" spans="6:8">
      <c r="F318" t="s">
        <v>320</v>
      </c>
      <c r="G318">
        <f t="shared" ca="1" si="8"/>
        <v>0.12978125262600979</v>
      </c>
      <c r="H318" t="b">
        <f t="shared" ca="1" si="9"/>
        <v>0</v>
      </c>
    </row>
    <row r="319" spans="6:8">
      <c r="F319" t="s">
        <v>321</v>
      </c>
      <c r="G319">
        <f t="shared" ca="1" si="8"/>
        <v>2.1450224226143924</v>
      </c>
      <c r="H319" t="b">
        <f t="shared" ca="1" si="9"/>
        <v>1</v>
      </c>
    </row>
    <row r="320" spans="6:8">
      <c r="F320" t="s">
        <v>322</v>
      </c>
      <c r="G320">
        <f t="shared" ca="1" si="8"/>
        <v>0.91199994430259468</v>
      </c>
      <c r="H320" t="b">
        <f t="shared" ca="1" si="9"/>
        <v>0</v>
      </c>
    </row>
    <row r="321" spans="6:8">
      <c r="F321" t="s">
        <v>323</v>
      </c>
      <c r="G321">
        <f t="shared" ca="1" si="8"/>
        <v>2.7829363190868031</v>
      </c>
      <c r="H321" t="b">
        <f t="shared" ca="1" si="9"/>
        <v>1</v>
      </c>
    </row>
    <row r="322" spans="6:8">
      <c r="F322" t="s">
        <v>324</v>
      </c>
      <c r="G322">
        <f t="shared" ref="G322:G385" ca="1" si="10">RAND()*PI()</f>
        <v>1.9147026689461526</v>
      </c>
      <c r="H322" t="b">
        <f t="shared" ref="H322:H385" ca="1" si="11">G322&gt;1</f>
        <v>1</v>
      </c>
    </row>
    <row r="323" spans="6:8">
      <c r="F323" t="s">
        <v>325</v>
      </c>
      <c r="G323">
        <f t="shared" ca="1" si="10"/>
        <v>1.1945430055486712</v>
      </c>
      <c r="H323" t="b">
        <f t="shared" ca="1" si="11"/>
        <v>1</v>
      </c>
    </row>
    <row r="324" spans="6:8">
      <c r="F324" t="s">
        <v>326</v>
      </c>
      <c r="G324">
        <f t="shared" ca="1" si="10"/>
        <v>0.25276420780820613</v>
      </c>
      <c r="H324" t="b">
        <f t="shared" ca="1" si="11"/>
        <v>0</v>
      </c>
    </row>
    <row r="325" spans="6:8">
      <c r="F325" t="s">
        <v>327</v>
      </c>
      <c r="G325">
        <f t="shared" ca="1" si="10"/>
        <v>2.3331409468333355</v>
      </c>
      <c r="H325" t="b">
        <f t="shared" ca="1" si="11"/>
        <v>1</v>
      </c>
    </row>
    <row r="326" spans="6:8">
      <c r="F326" t="s">
        <v>328</v>
      </c>
      <c r="G326">
        <f t="shared" ca="1" si="10"/>
        <v>0.92523585919823526</v>
      </c>
      <c r="H326" t="b">
        <f t="shared" ca="1" si="11"/>
        <v>0</v>
      </c>
    </row>
    <row r="327" spans="6:8">
      <c r="F327" t="s">
        <v>329</v>
      </c>
      <c r="G327">
        <f t="shared" ca="1" si="10"/>
        <v>4.9421992577662673E-2</v>
      </c>
      <c r="H327" t="b">
        <f t="shared" ca="1" si="11"/>
        <v>0</v>
      </c>
    </row>
    <row r="328" spans="6:8">
      <c r="F328" t="s">
        <v>330</v>
      </c>
      <c r="G328">
        <f t="shared" ca="1" si="10"/>
        <v>1.298336615604563</v>
      </c>
      <c r="H328" t="b">
        <f t="shared" ca="1" si="11"/>
        <v>1</v>
      </c>
    </row>
    <row r="329" spans="6:8">
      <c r="F329" t="s">
        <v>331</v>
      </c>
      <c r="G329">
        <f t="shared" ca="1" si="10"/>
        <v>1.3799850632629371</v>
      </c>
      <c r="H329" t="b">
        <f t="shared" ca="1" si="11"/>
        <v>1</v>
      </c>
    </row>
    <row r="330" spans="6:8">
      <c r="F330" t="s">
        <v>332</v>
      </c>
      <c r="G330">
        <f t="shared" ca="1" si="10"/>
        <v>1.0523827605937053</v>
      </c>
      <c r="H330" t="b">
        <f t="shared" ca="1" si="11"/>
        <v>1</v>
      </c>
    </row>
    <row r="331" spans="6:8">
      <c r="F331" t="s">
        <v>333</v>
      </c>
      <c r="G331">
        <f t="shared" ca="1" si="10"/>
        <v>2.9647602764758831</v>
      </c>
      <c r="H331" t="b">
        <f t="shared" ca="1" si="11"/>
        <v>1</v>
      </c>
    </row>
    <row r="332" spans="6:8">
      <c r="F332" t="s">
        <v>334</v>
      </c>
      <c r="G332">
        <f t="shared" ca="1" si="10"/>
        <v>2.2698419288019571</v>
      </c>
      <c r="H332" t="b">
        <f t="shared" ca="1" si="11"/>
        <v>1</v>
      </c>
    </row>
    <row r="333" spans="6:8">
      <c r="F333" t="s">
        <v>335</v>
      </c>
      <c r="G333">
        <f t="shared" ca="1" si="10"/>
        <v>3.4589874979678047E-2</v>
      </c>
      <c r="H333" t="b">
        <f t="shared" ca="1" si="11"/>
        <v>0</v>
      </c>
    </row>
    <row r="334" spans="6:8">
      <c r="F334" t="s">
        <v>336</v>
      </c>
      <c r="G334">
        <f t="shared" ca="1" si="10"/>
        <v>2.9560274890818086</v>
      </c>
      <c r="H334" t="b">
        <f t="shared" ca="1" si="11"/>
        <v>1</v>
      </c>
    </row>
    <row r="335" spans="6:8">
      <c r="F335" t="s">
        <v>337</v>
      </c>
      <c r="G335">
        <f t="shared" ca="1" si="10"/>
        <v>1.5914253743956654</v>
      </c>
      <c r="H335" t="b">
        <f t="shared" ca="1" si="11"/>
        <v>1</v>
      </c>
    </row>
    <row r="336" spans="6:8">
      <c r="F336" t="s">
        <v>338</v>
      </c>
      <c r="G336">
        <f t="shared" ca="1" si="10"/>
        <v>0.97158958991261912</v>
      </c>
      <c r="H336" t="b">
        <f t="shared" ca="1" si="11"/>
        <v>0</v>
      </c>
    </row>
    <row r="337" spans="6:8">
      <c r="F337" t="s">
        <v>339</v>
      </c>
      <c r="G337">
        <f t="shared" ca="1" si="10"/>
        <v>1.7399151646754929</v>
      </c>
      <c r="H337" t="b">
        <f t="shared" ca="1" si="11"/>
        <v>1</v>
      </c>
    </row>
    <row r="338" spans="6:8">
      <c r="F338" t="s">
        <v>340</v>
      </c>
      <c r="G338">
        <f t="shared" ca="1" si="10"/>
        <v>2.9831503939496868</v>
      </c>
      <c r="H338" t="b">
        <f t="shared" ca="1" si="11"/>
        <v>1</v>
      </c>
    </row>
    <row r="339" spans="6:8">
      <c r="F339" t="s">
        <v>341</v>
      </c>
      <c r="G339">
        <f t="shared" ca="1" si="10"/>
        <v>2.5136616994281673</v>
      </c>
      <c r="H339" t="b">
        <f t="shared" ca="1" si="11"/>
        <v>1</v>
      </c>
    </row>
    <row r="340" spans="6:8">
      <c r="F340" t="s">
        <v>342</v>
      </c>
      <c r="G340">
        <f t="shared" ca="1" si="10"/>
        <v>0.32127980271635409</v>
      </c>
      <c r="H340" t="b">
        <f t="shared" ca="1" si="11"/>
        <v>0</v>
      </c>
    </row>
    <row r="341" spans="6:8">
      <c r="F341" t="s">
        <v>343</v>
      </c>
      <c r="G341">
        <f t="shared" ca="1" si="10"/>
        <v>1.0059867513681777</v>
      </c>
      <c r="H341" t="b">
        <f t="shared" ca="1" si="11"/>
        <v>1</v>
      </c>
    </row>
    <row r="342" spans="6:8">
      <c r="F342" t="s">
        <v>344</v>
      </c>
      <c r="G342">
        <f t="shared" ca="1" si="10"/>
        <v>0.92266069560259034</v>
      </c>
      <c r="H342" t="b">
        <f t="shared" ca="1" si="11"/>
        <v>0</v>
      </c>
    </row>
    <row r="343" spans="6:8">
      <c r="F343" t="s">
        <v>345</v>
      </c>
      <c r="G343">
        <f t="shared" ca="1" si="10"/>
        <v>2.0543399492570513</v>
      </c>
      <c r="H343" t="b">
        <f t="shared" ca="1" si="11"/>
        <v>1</v>
      </c>
    </row>
    <row r="344" spans="6:8">
      <c r="F344" t="s">
        <v>346</v>
      </c>
      <c r="G344">
        <f t="shared" ca="1" si="10"/>
        <v>0.43999593672272541</v>
      </c>
      <c r="H344" t="b">
        <f t="shared" ca="1" si="11"/>
        <v>0</v>
      </c>
    </row>
    <row r="345" spans="6:8">
      <c r="F345" t="s">
        <v>347</v>
      </c>
      <c r="G345">
        <f t="shared" ca="1" si="10"/>
        <v>1.8700694056609044</v>
      </c>
      <c r="H345" t="b">
        <f t="shared" ca="1" si="11"/>
        <v>1</v>
      </c>
    </row>
    <row r="346" spans="6:8">
      <c r="F346" t="s">
        <v>348</v>
      </c>
      <c r="G346">
        <f t="shared" ca="1" si="10"/>
        <v>2.7328530964875797</v>
      </c>
      <c r="H346" t="b">
        <f t="shared" ca="1" si="11"/>
        <v>1</v>
      </c>
    </row>
    <row r="347" spans="6:8">
      <c r="F347" t="s">
        <v>349</v>
      </c>
      <c r="G347">
        <f t="shared" ca="1" si="10"/>
        <v>0.89910928332506446</v>
      </c>
      <c r="H347" t="b">
        <f t="shared" ca="1" si="11"/>
        <v>0</v>
      </c>
    </row>
    <row r="348" spans="6:8">
      <c r="F348" t="s">
        <v>350</v>
      </c>
      <c r="G348">
        <f t="shared" ca="1" si="10"/>
        <v>1.5205526575443633</v>
      </c>
      <c r="H348" t="b">
        <f t="shared" ca="1" si="11"/>
        <v>1</v>
      </c>
    </row>
    <row r="349" spans="6:8">
      <c r="F349" t="s">
        <v>351</v>
      </c>
      <c r="G349">
        <f t="shared" ca="1" si="10"/>
        <v>0.12833811488733338</v>
      </c>
      <c r="H349" t="b">
        <f t="shared" ca="1" si="11"/>
        <v>0</v>
      </c>
    </row>
    <row r="350" spans="6:8">
      <c r="F350" t="s">
        <v>352</v>
      </c>
      <c r="G350">
        <f t="shared" ca="1" si="10"/>
        <v>0.55020082160620509</v>
      </c>
      <c r="H350" t="b">
        <f t="shared" ca="1" si="11"/>
        <v>0</v>
      </c>
    </row>
    <row r="351" spans="6:8">
      <c r="F351" t="s">
        <v>353</v>
      </c>
      <c r="G351">
        <f t="shared" ca="1" si="10"/>
        <v>3.0850754620101037</v>
      </c>
      <c r="H351" t="b">
        <f t="shared" ca="1" si="11"/>
        <v>1</v>
      </c>
    </row>
    <row r="352" spans="6:8">
      <c r="F352" t="s">
        <v>354</v>
      </c>
      <c r="G352">
        <f t="shared" ca="1" si="10"/>
        <v>3.0175315214476752</v>
      </c>
      <c r="H352" t="b">
        <f t="shared" ca="1" si="11"/>
        <v>1</v>
      </c>
    </row>
    <row r="353" spans="6:8">
      <c r="F353" t="s">
        <v>355</v>
      </c>
      <c r="G353">
        <f t="shared" ca="1" si="10"/>
        <v>1.3424102319466347</v>
      </c>
      <c r="H353" t="b">
        <f t="shared" ca="1" si="11"/>
        <v>1</v>
      </c>
    </row>
    <row r="354" spans="6:8">
      <c r="F354" t="s">
        <v>356</v>
      </c>
      <c r="G354">
        <f t="shared" ca="1" si="10"/>
        <v>2.0364806935306152</v>
      </c>
      <c r="H354" t="b">
        <f t="shared" ca="1" si="11"/>
        <v>1</v>
      </c>
    </row>
    <row r="355" spans="6:8">
      <c r="F355" t="s">
        <v>357</v>
      </c>
      <c r="G355">
        <f t="shared" ca="1" si="10"/>
        <v>2.6073935529312902</v>
      </c>
      <c r="H355" t="b">
        <f t="shared" ca="1" si="11"/>
        <v>1</v>
      </c>
    </row>
    <row r="356" spans="6:8">
      <c r="F356" t="s">
        <v>358</v>
      </c>
      <c r="G356">
        <f t="shared" ca="1" si="10"/>
        <v>2.155114326446872</v>
      </c>
      <c r="H356" t="b">
        <f t="shared" ca="1" si="11"/>
        <v>1</v>
      </c>
    </row>
    <row r="357" spans="6:8">
      <c r="F357" t="s">
        <v>359</v>
      </c>
      <c r="G357">
        <f t="shared" ca="1" si="10"/>
        <v>1.358914867794595</v>
      </c>
      <c r="H357" t="b">
        <f t="shared" ca="1" si="11"/>
        <v>1</v>
      </c>
    </row>
    <row r="358" spans="6:8">
      <c r="F358" t="s">
        <v>360</v>
      </c>
      <c r="G358">
        <f t="shared" ca="1" si="10"/>
        <v>1.2463002837436146</v>
      </c>
      <c r="H358" t="b">
        <f t="shared" ca="1" si="11"/>
        <v>1</v>
      </c>
    </row>
    <row r="359" spans="6:8">
      <c r="F359" t="s">
        <v>361</v>
      </c>
      <c r="G359">
        <f t="shared" ca="1" si="10"/>
        <v>3.0447513830097397</v>
      </c>
      <c r="H359" t="b">
        <f t="shared" ca="1" si="11"/>
        <v>1</v>
      </c>
    </row>
    <row r="360" spans="6:8">
      <c r="F360" t="s">
        <v>362</v>
      </c>
      <c r="G360">
        <f t="shared" ca="1" si="10"/>
        <v>0.66176494457045576</v>
      </c>
      <c r="H360" t="b">
        <f t="shared" ca="1" si="11"/>
        <v>0</v>
      </c>
    </row>
    <row r="361" spans="6:8">
      <c r="F361" t="s">
        <v>363</v>
      </c>
      <c r="G361">
        <f t="shared" ca="1" si="10"/>
        <v>1.5590914151288768</v>
      </c>
      <c r="H361" t="b">
        <f t="shared" ca="1" si="11"/>
        <v>1</v>
      </c>
    </row>
    <row r="362" spans="6:8">
      <c r="F362" t="s">
        <v>364</v>
      </c>
      <c r="G362">
        <f t="shared" ca="1" si="10"/>
        <v>3.1154120462893515</v>
      </c>
      <c r="H362" t="b">
        <f t="shared" ca="1" si="11"/>
        <v>1</v>
      </c>
    </row>
    <row r="363" spans="6:8">
      <c r="F363" t="s">
        <v>365</v>
      </c>
      <c r="G363">
        <f t="shared" ca="1" si="10"/>
        <v>0.14460758289416356</v>
      </c>
      <c r="H363" t="b">
        <f t="shared" ca="1" si="11"/>
        <v>0</v>
      </c>
    </row>
    <row r="364" spans="6:8">
      <c r="F364" t="s">
        <v>366</v>
      </c>
      <c r="G364">
        <f t="shared" ca="1" si="10"/>
        <v>1.2963499369965563</v>
      </c>
      <c r="H364" t="b">
        <f t="shared" ca="1" si="11"/>
        <v>1</v>
      </c>
    </row>
    <row r="365" spans="6:8">
      <c r="F365" t="s">
        <v>367</v>
      </c>
      <c r="G365">
        <f t="shared" ca="1" si="10"/>
        <v>0.66989899740571091</v>
      </c>
      <c r="H365" t="b">
        <f t="shared" ca="1" si="11"/>
        <v>0</v>
      </c>
    </row>
    <row r="366" spans="6:8">
      <c r="F366" t="s">
        <v>368</v>
      </c>
      <c r="G366">
        <f t="shared" ca="1" si="10"/>
        <v>2.395528912811685</v>
      </c>
      <c r="H366" t="b">
        <f t="shared" ca="1" si="11"/>
        <v>1</v>
      </c>
    </row>
    <row r="367" spans="6:8">
      <c r="F367" t="s">
        <v>369</v>
      </c>
      <c r="G367">
        <f t="shared" ca="1" si="10"/>
        <v>0.31899778841236298</v>
      </c>
      <c r="H367" t="b">
        <f t="shared" ca="1" si="11"/>
        <v>0</v>
      </c>
    </row>
    <row r="368" spans="6:8">
      <c r="F368" t="s">
        <v>370</v>
      </c>
      <c r="G368">
        <f t="shared" ca="1" si="10"/>
        <v>0.441054653655993</v>
      </c>
      <c r="H368" t="b">
        <f t="shared" ca="1" si="11"/>
        <v>0</v>
      </c>
    </row>
    <row r="369" spans="6:8">
      <c r="F369" t="s">
        <v>371</v>
      </c>
      <c r="G369">
        <f t="shared" ca="1" si="10"/>
        <v>1.1970811902931149</v>
      </c>
      <c r="H369" t="b">
        <f t="shared" ca="1" si="11"/>
        <v>1</v>
      </c>
    </row>
    <row r="370" spans="6:8">
      <c r="F370" t="s">
        <v>372</v>
      </c>
      <c r="G370">
        <f t="shared" ca="1" si="10"/>
        <v>2.3972250534836212</v>
      </c>
      <c r="H370" t="b">
        <f t="shared" ca="1" si="11"/>
        <v>1</v>
      </c>
    </row>
    <row r="371" spans="6:8">
      <c r="F371" t="s">
        <v>373</v>
      </c>
      <c r="G371">
        <f t="shared" ca="1" si="10"/>
        <v>2.9572815591834951</v>
      </c>
      <c r="H371" t="b">
        <f t="shared" ca="1" si="11"/>
        <v>1</v>
      </c>
    </row>
    <row r="372" spans="6:8">
      <c r="F372" t="s">
        <v>374</v>
      </c>
      <c r="G372">
        <f t="shared" ca="1" si="10"/>
        <v>2.3080313578568488</v>
      </c>
      <c r="H372" t="b">
        <f t="shared" ca="1" si="11"/>
        <v>1</v>
      </c>
    </row>
    <row r="373" spans="6:8">
      <c r="F373" t="s">
        <v>375</v>
      </c>
      <c r="G373">
        <f t="shared" ca="1" si="10"/>
        <v>2.7561318559368604</v>
      </c>
      <c r="H373" t="b">
        <f t="shared" ca="1" si="11"/>
        <v>1</v>
      </c>
    </row>
    <row r="374" spans="6:8">
      <c r="F374" t="s">
        <v>376</v>
      </c>
      <c r="G374">
        <f t="shared" ca="1" si="10"/>
        <v>0.46939581792561635</v>
      </c>
      <c r="H374" t="b">
        <f t="shared" ca="1" si="11"/>
        <v>0</v>
      </c>
    </row>
    <row r="375" spans="6:8">
      <c r="F375" t="s">
        <v>377</v>
      </c>
      <c r="G375">
        <f t="shared" ca="1" si="10"/>
        <v>1.0439351990237467</v>
      </c>
      <c r="H375" t="b">
        <f t="shared" ca="1" si="11"/>
        <v>1</v>
      </c>
    </row>
    <row r="376" spans="6:8">
      <c r="F376" t="s">
        <v>378</v>
      </c>
      <c r="G376">
        <f t="shared" ca="1" si="10"/>
        <v>1.23665518122269</v>
      </c>
      <c r="H376" t="b">
        <f t="shared" ca="1" si="11"/>
        <v>1</v>
      </c>
    </row>
    <row r="377" spans="6:8">
      <c r="F377" t="s">
        <v>379</v>
      </c>
      <c r="G377">
        <f t="shared" ca="1" si="10"/>
        <v>2.1224299038323173</v>
      </c>
      <c r="H377" t="b">
        <f t="shared" ca="1" si="11"/>
        <v>1</v>
      </c>
    </row>
    <row r="378" spans="6:8">
      <c r="F378" t="s">
        <v>380</v>
      </c>
      <c r="G378">
        <f t="shared" ca="1" si="10"/>
        <v>1.4076589901735157</v>
      </c>
      <c r="H378" t="b">
        <f t="shared" ca="1" si="11"/>
        <v>1</v>
      </c>
    </row>
    <row r="379" spans="6:8">
      <c r="F379" t="s">
        <v>381</v>
      </c>
      <c r="G379">
        <f t="shared" ca="1" si="10"/>
        <v>2.9331622651619238</v>
      </c>
      <c r="H379" t="b">
        <f t="shared" ca="1" si="11"/>
        <v>1</v>
      </c>
    </row>
    <row r="380" spans="6:8">
      <c r="F380" t="s">
        <v>382</v>
      </c>
      <c r="G380">
        <f t="shared" ca="1" si="10"/>
        <v>2.2890296185620764</v>
      </c>
      <c r="H380" t="b">
        <f t="shared" ca="1" si="11"/>
        <v>1</v>
      </c>
    </row>
    <row r="381" spans="6:8">
      <c r="F381" t="s">
        <v>383</v>
      </c>
      <c r="G381">
        <f t="shared" ca="1" si="10"/>
        <v>0.285512563634434</v>
      </c>
      <c r="H381" t="b">
        <f t="shared" ca="1" si="11"/>
        <v>0</v>
      </c>
    </row>
    <row r="382" spans="6:8">
      <c r="F382" t="s">
        <v>384</v>
      </c>
      <c r="G382">
        <f t="shared" ca="1" si="10"/>
        <v>7.6026217321761957E-2</v>
      </c>
      <c r="H382" t="b">
        <f t="shared" ca="1" si="11"/>
        <v>0</v>
      </c>
    </row>
    <row r="383" spans="6:8">
      <c r="F383" t="s">
        <v>385</v>
      </c>
      <c r="G383">
        <f t="shared" ca="1" si="10"/>
        <v>1.077936765613779</v>
      </c>
      <c r="H383" t="b">
        <f t="shared" ca="1" si="11"/>
        <v>1</v>
      </c>
    </row>
    <row r="384" spans="6:8">
      <c r="F384" t="s">
        <v>386</v>
      </c>
      <c r="G384">
        <f t="shared" ca="1" si="10"/>
        <v>2.9860111021117572</v>
      </c>
      <c r="H384" t="b">
        <f t="shared" ca="1" si="11"/>
        <v>1</v>
      </c>
    </row>
    <row r="385" spans="6:8">
      <c r="F385" t="s">
        <v>387</v>
      </c>
      <c r="G385">
        <f t="shared" ca="1" si="10"/>
        <v>0.89574364463347367</v>
      </c>
      <c r="H385" t="b">
        <f t="shared" ca="1" si="11"/>
        <v>0</v>
      </c>
    </row>
    <row r="386" spans="6:8">
      <c r="F386" t="s">
        <v>388</v>
      </c>
      <c r="G386">
        <f t="shared" ref="G386:G449" ca="1" si="12">RAND()*PI()</f>
        <v>0.89956050393305431</v>
      </c>
      <c r="H386" t="b">
        <f t="shared" ref="H386:H449" ca="1" si="13">G386&gt;1</f>
        <v>0</v>
      </c>
    </row>
    <row r="387" spans="6:8">
      <c r="F387" t="s">
        <v>389</v>
      </c>
      <c r="G387">
        <f t="shared" ca="1" si="12"/>
        <v>0.7644262396996907</v>
      </c>
      <c r="H387" t="b">
        <f t="shared" ca="1" si="13"/>
        <v>0</v>
      </c>
    </row>
    <row r="388" spans="6:8">
      <c r="F388" t="s">
        <v>390</v>
      </c>
      <c r="G388">
        <f t="shared" ca="1" si="12"/>
        <v>1.7108146051226463</v>
      </c>
      <c r="H388" t="b">
        <f t="shared" ca="1" si="13"/>
        <v>1</v>
      </c>
    </row>
    <row r="389" spans="6:8">
      <c r="F389" t="s">
        <v>391</v>
      </c>
      <c r="G389">
        <f t="shared" ca="1" si="12"/>
        <v>1.0832537441695071</v>
      </c>
      <c r="H389" t="b">
        <f t="shared" ca="1" si="13"/>
        <v>1</v>
      </c>
    </row>
    <row r="390" spans="6:8">
      <c r="F390" t="s">
        <v>392</v>
      </c>
      <c r="G390">
        <f t="shared" ca="1" si="12"/>
        <v>0.96841373903598316</v>
      </c>
      <c r="H390" t="b">
        <f t="shared" ca="1" si="13"/>
        <v>0</v>
      </c>
    </row>
    <row r="391" spans="6:8">
      <c r="F391" t="s">
        <v>393</v>
      </c>
      <c r="G391">
        <f t="shared" ca="1" si="12"/>
        <v>3.0843543012381001</v>
      </c>
      <c r="H391" t="b">
        <f t="shared" ca="1" si="13"/>
        <v>1</v>
      </c>
    </row>
    <row r="392" spans="6:8">
      <c r="F392" t="s">
        <v>394</v>
      </c>
      <c r="G392">
        <f t="shared" ca="1" si="12"/>
        <v>0.8737717854549687</v>
      </c>
      <c r="H392" t="b">
        <f t="shared" ca="1" si="13"/>
        <v>0</v>
      </c>
    </row>
    <row r="393" spans="6:8">
      <c r="F393" t="s">
        <v>395</v>
      </c>
      <c r="G393">
        <f t="shared" ca="1" si="12"/>
        <v>1.1879714568980089</v>
      </c>
      <c r="H393" t="b">
        <f t="shared" ca="1" si="13"/>
        <v>1</v>
      </c>
    </row>
    <row r="394" spans="6:8">
      <c r="F394" t="s">
        <v>396</v>
      </c>
      <c r="G394">
        <f t="shared" ca="1" si="12"/>
        <v>1.5894295462349537</v>
      </c>
      <c r="H394" t="b">
        <f t="shared" ca="1" si="13"/>
        <v>1</v>
      </c>
    </row>
    <row r="395" spans="6:8">
      <c r="F395" t="s">
        <v>397</v>
      </c>
      <c r="G395">
        <f t="shared" ca="1" si="12"/>
        <v>0.7005403535982162</v>
      </c>
      <c r="H395" t="b">
        <f t="shared" ca="1" si="13"/>
        <v>0</v>
      </c>
    </row>
    <row r="396" spans="6:8">
      <c r="F396" t="s">
        <v>398</v>
      </c>
      <c r="G396">
        <f t="shared" ca="1" si="12"/>
        <v>2.3575546063775188</v>
      </c>
      <c r="H396" t="b">
        <f t="shared" ca="1" si="13"/>
        <v>1</v>
      </c>
    </row>
    <row r="397" spans="6:8">
      <c r="F397" t="s">
        <v>399</v>
      </c>
      <c r="G397">
        <f t="shared" ca="1" si="12"/>
        <v>3.0668790577003198</v>
      </c>
      <c r="H397" t="b">
        <f t="shared" ca="1" si="13"/>
        <v>1</v>
      </c>
    </row>
    <row r="398" spans="6:8">
      <c r="F398" t="s">
        <v>400</v>
      </c>
      <c r="G398">
        <f t="shared" ca="1" si="12"/>
        <v>2.3615379906038387</v>
      </c>
      <c r="H398" t="b">
        <f t="shared" ca="1" si="13"/>
        <v>1</v>
      </c>
    </row>
    <row r="399" spans="6:8">
      <c r="F399" t="s">
        <v>401</v>
      </c>
      <c r="G399">
        <f t="shared" ca="1" si="12"/>
        <v>0.86201266456855208</v>
      </c>
      <c r="H399" t="b">
        <f t="shared" ca="1" si="13"/>
        <v>0</v>
      </c>
    </row>
    <row r="400" spans="6:8">
      <c r="F400" t="s">
        <v>402</v>
      </c>
      <c r="G400">
        <f t="shared" ca="1" si="12"/>
        <v>1.0463344107492814</v>
      </c>
      <c r="H400" t="b">
        <f t="shared" ca="1" si="13"/>
        <v>1</v>
      </c>
    </row>
    <row r="401" spans="6:8">
      <c r="F401" t="s">
        <v>403</v>
      </c>
      <c r="G401">
        <f t="shared" ca="1" si="12"/>
        <v>2.2493549644435769</v>
      </c>
      <c r="H401" t="b">
        <f t="shared" ca="1" si="13"/>
        <v>1</v>
      </c>
    </row>
    <row r="402" spans="6:8">
      <c r="F402" t="s">
        <v>404</v>
      </c>
      <c r="G402">
        <f t="shared" ca="1" si="12"/>
        <v>2.3998055569372325</v>
      </c>
      <c r="H402" t="b">
        <f t="shared" ca="1" si="13"/>
        <v>1</v>
      </c>
    </row>
    <row r="403" spans="6:8">
      <c r="F403" t="s">
        <v>405</v>
      </c>
      <c r="G403">
        <f t="shared" ca="1" si="12"/>
        <v>3.0400825189858485</v>
      </c>
      <c r="H403" t="b">
        <f t="shared" ca="1" si="13"/>
        <v>1</v>
      </c>
    </row>
    <row r="404" spans="6:8">
      <c r="F404" t="s">
        <v>406</v>
      </c>
      <c r="G404">
        <f t="shared" ca="1" si="12"/>
        <v>0.64648460895121806</v>
      </c>
      <c r="H404" t="b">
        <f t="shared" ca="1" si="13"/>
        <v>0</v>
      </c>
    </row>
    <row r="405" spans="6:8">
      <c r="F405" t="s">
        <v>407</v>
      </c>
      <c r="G405">
        <f t="shared" ca="1" si="12"/>
        <v>0.59614697970886554</v>
      </c>
      <c r="H405" t="b">
        <f t="shared" ca="1" si="13"/>
        <v>0</v>
      </c>
    </row>
    <row r="406" spans="6:8">
      <c r="F406" t="s">
        <v>408</v>
      </c>
      <c r="G406">
        <f t="shared" ca="1" si="12"/>
        <v>1.3636001409228395</v>
      </c>
      <c r="H406" t="b">
        <f t="shared" ca="1" si="13"/>
        <v>1</v>
      </c>
    </row>
    <row r="407" spans="6:8">
      <c r="F407" t="s">
        <v>409</v>
      </c>
      <c r="G407">
        <f t="shared" ca="1" si="12"/>
        <v>0.87744103436226961</v>
      </c>
      <c r="H407" t="b">
        <f t="shared" ca="1" si="13"/>
        <v>0</v>
      </c>
    </row>
    <row r="408" spans="6:8">
      <c r="F408" t="s">
        <v>410</v>
      </c>
      <c r="G408">
        <f t="shared" ca="1" si="12"/>
        <v>1.0839196111938409</v>
      </c>
      <c r="H408" t="b">
        <f t="shared" ca="1" si="13"/>
        <v>1</v>
      </c>
    </row>
    <row r="409" spans="6:8">
      <c r="F409" t="s">
        <v>411</v>
      </c>
      <c r="G409">
        <f t="shared" ca="1" si="12"/>
        <v>1.2781784909651948</v>
      </c>
      <c r="H409" t="b">
        <f t="shared" ca="1" si="13"/>
        <v>1</v>
      </c>
    </row>
    <row r="410" spans="6:8">
      <c r="F410" t="s">
        <v>412</v>
      </c>
      <c r="G410">
        <f t="shared" ca="1" si="12"/>
        <v>1.6728692504084366</v>
      </c>
      <c r="H410" t="b">
        <f t="shared" ca="1" si="13"/>
        <v>1</v>
      </c>
    </row>
    <row r="411" spans="6:8">
      <c r="F411" t="s">
        <v>413</v>
      </c>
      <c r="G411">
        <f t="shared" ca="1" si="12"/>
        <v>1.5754031610885588</v>
      </c>
      <c r="H411" t="b">
        <f t="shared" ca="1" si="13"/>
        <v>1</v>
      </c>
    </row>
    <row r="412" spans="6:8">
      <c r="F412" t="s">
        <v>414</v>
      </c>
      <c r="G412">
        <f t="shared" ca="1" si="12"/>
        <v>1.4744726916141022</v>
      </c>
      <c r="H412" t="b">
        <f t="shared" ca="1" si="13"/>
        <v>1</v>
      </c>
    </row>
    <row r="413" spans="6:8">
      <c r="F413" t="s">
        <v>415</v>
      </c>
      <c r="G413">
        <f t="shared" ca="1" si="12"/>
        <v>2.7343282972543452</v>
      </c>
      <c r="H413" t="b">
        <f t="shared" ca="1" si="13"/>
        <v>1</v>
      </c>
    </row>
    <row r="414" spans="6:8">
      <c r="F414" t="s">
        <v>416</v>
      </c>
      <c r="G414">
        <f t="shared" ca="1" si="12"/>
        <v>2.4468692785022759</v>
      </c>
      <c r="H414" t="b">
        <f t="shared" ca="1" si="13"/>
        <v>1</v>
      </c>
    </row>
    <row r="415" spans="6:8">
      <c r="F415" t="s">
        <v>417</v>
      </c>
      <c r="G415">
        <f t="shared" ca="1" si="12"/>
        <v>2.699966778050745</v>
      </c>
      <c r="H415" t="b">
        <f t="shared" ca="1" si="13"/>
        <v>1</v>
      </c>
    </row>
    <row r="416" spans="6:8">
      <c r="F416" t="s">
        <v>418</v>
      </c>
      <c r="G416">
        <f t="shared" ca="1" si="12"/>
        <v>0.53837126198633023</v>
      </c>
      <c r="H416" t="b">
        <f t="shared" ca="1" si="13"/>
        <v>0</v>
      </c>
    </row>
    <row r="417" spans="6:8">
      <c r="F417" t="s">
        <v>419</v>
      </c>
      <c r="G417">
        <f t="shared" ca="1" si="12"/>
        <v>0.92552062175170424</v>
      </c>
      <c r="H417" t="b">
        <f t="shared" ca="1" si="13"/>
        <v>0</v>
      </c>
    </row>
    <row r="418" spans="6:8">
      <c r="F418" t="s">
        <v>420</v>
      </c>
      <c r="G418">
        <f t="shared" ca="1" si="12"/>
        <v>2.6855057454241256</v>
      </c>
      <c r="H418" t="b">
        <f t="shared" ca="1" si="13"/>
        <v>1</v>
      </c>
    </row>
    <row r="419" spans="6:8">
      <c r="F419" t="s">
        <v>421</v>
      </c>
      <c r="G419">
        <f t="shared" ca="1" si="12"/>
        <v>2.2719340058398814</v>
      </c>
      <c r="H419" t="b">
        <f t="shared" ca="1" si="13"/>
        <v>1</v>
      </c>
    </row>
    <row r="420" spans="6:8">
      <c r="F420" t="s">
        <v>422</v>
      </c>
      <c r="G420">
        <f t="shared" ca="1" si="12"/>
        <v>0.46313506628534645</v>
      </c>
      <c r="H420" t="b">
        <f t="shared" ca="1" si="13"/>
        <v>0</v>
      </c>
    </row>
    <row r="421" spans="6:8">
      <c r="F421" t="s">
        <v>423</v>
      </c>
      <c r="G421">
        <f t="shared" ca="1" si="12"/>
        <v>2.830914729065837</v>
      </c>
      <c r="H421" t="b">
        <f t="shared" ca="1" si="13"/>
        <v>1</v>
      </c>
    </row>
    <row r="422" spans="6:8">
      <c r="F422" t="s">
        <v>424</v>
      </c>
      <c r="G422">
        <f t="shared" ca="1" si="12"/>
        <v>1.0183871722051616</v>
      </c>
      <c r="H422" t="b">
        <f t="shared" ca="1" si="13"/>
        <v>1</v>
      </c>
    </row>
    <row r="423" spans="6:8">
      <c r="F423" t="s">
        <v>425</v>
      </c>
      <c r="G423">
        <f t="shared" ca="1" si="12"/>
        <v>0.74024298664628552</v>
      </c>
      <c r="H423" t="b">
        <f t="shared" ca="1" si="13"/>
        <v>0</v>
      </c>
    </row>
    <row r="424" spans="6:8">
      <c r="F424" t="s">
        <v>426</v>
      </c>
      <c r="G424">
        <f t="shared" ca="1" si="12"/>
        <v>1.7561279615551884</v>
      </c>
      <c r="H424" t="b">
        <f t="shared" ca="1" si="13"/>
        <v>1</v>
      </c>
    </row>
    <row r="425" spans="6:8">
      <c r="F425" t="s">
        <v>427</v>
      </c>
      <c r="G425">
        <f t="shared" ca="1" si="12"/>
        <v>2.2108352297245411</v>
      </c>
      <c r="H425" t="b">
        <f t="shared" ca="1" si="13"/>
        <v>1</v>
      </c>
    </row>
    <row r="426" spans="6:8">
      <c r="F426" t="s">
        <v>428</v>
      </c>
      <c r="G426">
        <f t="shared" ca="1" si="12"/>
        <v>1.584031189444091</v>
      </c>
      <c r="H426" t="b">
        <f t="shared" ca="1" si="13"/>
        <v>1</v>
      </c>
    </row>
    <row r="427" spans="6:8">
      <c r="F427" t="s">
        <v>429</v>
      </c>
      <c r="G427">
        <f t="shared" ca="1" si="12"/>
        <v>2.5871800303377928</v>
      </c>
      <c r="H427" t="b">
        <f t="shared" ca="1" si="13"/>
        <v>1</v>
      </c>
    </row>
    <row r="428" spans="6:8">
      <c r="F428" t="s">
        <v>430</v>
      </c>
      <c r="G428">
        <f t="shared" ca="1" si="12"/>
        <v>1.2693273757782224</v>
      </c>
      <c r="H428" t="b">
        <f t="shared" ca="1" si="13"/>
        <v>1</v>
      </c>
    </row>
    <row r="429" spans="6:8">
      <c r="F429" t="s">
        <v>431</v>
      </c>
      <c r="G429">
        <f t="shared" ca="1" si="12"/>
        <v>1.8254161645483578</v>
      </c>
      <c r="H429" t="b">
        <f t="shared" ca="1" si="13"/>
        <v>1</v>
      </c>
    </row>
    <row r="430" spans="6:8">
      <c r="F430" t="s">
        <v>432</v>
      </c>
      <c r="G430">
        <f t="shared" ca="1" si="12"/>
        <v>2.5477365312740408</v>
      </c>
      <c r="H430" t="b">
        <f t="shared" ca="1" si="13"/>
        <v>1</v>
      </c>
    </row>
    <row r="431" spans="6:8">
      <c r="F431" t="s">
        <v>433</v>
      </c>
      <c r="G431">
        <f t="shared" ca="1" si="12"/>
        <v>1.4897179070178839</v>
      </c>
      <c r="H431" t="b">
        <f t="shared" ca="1" si="13"/>
        <v>1</v>
      </c>
    </row>
    <row r="432" spans="6:8">
      <c r="F432" t="s">
        <v>434</v>
      </c>
      <c r="G432">
        <f t="shared" ca="1" si="12"/>
        <v>1.1165985805598608</v>
      </c>
      <c r="H432" t="b">
        <f t="shared" ca="1" si="13"/>
        <v>1</v>
      </c>
    </row>
    <row r="433" spans="6:8">
      <c r="F433" t="s">
        <v>435</v>
      </c>
      <c r="G433">
        <f t="shared" ca="1" si="12"/>
        <v>2.2211129660750744</v>
      </c>
      <c r="H433" t="b">
        <f t="shared" ca="1" si="13"/>
        <v>1</v>
      </c>
    </row>
    <row r="434" spans="6:8">
      <c r="F434" t="s">
        <v>436</v>
      </c>
      <c r="G434">
        <f t="shared" ca="1" si="12"/>
        <v>0.89293776102704037</v>
      </c>
      <c r="H434" t="b">
        <f t="shared" ca="1" si="13"/>
        <v>0</v>
      </c>
    </row>
    <row r="435" spans="6:8">
      <c r="F435" t="s">
        <v>437</v>
      </c>
      <c r="G435">
        <f t="shared" ca="1" si="12"/>
        <v>1.3966634778009472</v>
      </c>
      <c r="H435" t="b">
        <f t="shared" ca="1" si="13"/>
        <v>1</v>
      </c>
    </row>
    <row r="436" spans="6:8">
      <c r="F436" t="s">
        <v>438</v>
      </c>
      <c r="G436">
        <f t="shared" ca="1" si="12"/>
        <v>2.6726300169460493</v>
      </c>
      <c r="H436" t="b">
        <f t="shared" ca="1" si="13"/>
        <v>1</v>
      </c>
    </row>
    <row r="437" spans="6:8">
      <c r="F437" t="s">
        <v>439</v>
      </c>
      <c r="G437">
        <f t="shared" ca="1" si="12"/>
        <v>3.1127295740674166</v>
      </c>
      <c r="H437" t="b">
        <f t="shared" ca="1" si="13"/>
        <v>1</v>
      </c>
    </row>
    <row r="438" spans="6:8">
      <c r="F438" t="s">
        <v>440</v>
      </c>
      <c r="G438">
        <f t="shared" ca="1" si="12"/>
        <v>8.5241723271575504E-2</v>
      </c>
      <c r="H438" t="b">
        <f t="shared" ca="1" si="13"/>
        <v>0</v>
      </c>
    </row>
    <row r="439" spans="6:8">
      <c r="F439" t="s">
        <v>441</v>
      </c>
      <c r="G439">
        <f t="shared" ca="1" si="12"/>
        <v>1.0342540992677356</v>
      </c>
      <c r="H439" t="b">
        <f t="shared" ca="1" si="13"/>
        <v>1</v>
      </c>
    </row>
    <row r="440" spans="6:8">
      <c r="F440" t="s">
        <v>442</v>
      </c>
      <c r="G440">
        <f t="shared" ca="1" si="12"/>
        <v>1.0028020911925106</v>
      </c>
      <c r="H440" t="b">
        <f t="shared" ca="1" si="13"/>
        <v>1</v>
      </c>
    </row>
    <row r="441" spans="6:8">
      <c r="F441" t="s">
        <v>443</v>
      </c>
      <c r="G441">
        <f t="shared" ca="1" si="12"/>
        <v>0.18735910251154991</v>
      </c>
      <c r="H441" t="b">
        <f t="shared" ca="1" si="13"/>
        <v>0</v>
      </c>
    </row>
    <row r="442" spans="6:8">
      <c r="F442" t="s">
        <v>444</v>
      </c>
      <c r="G442">
        <f t="shared" ca="1" si="12"/>
        <v>1.7304379766360127</v>
      </c>
      <c r="H442" t="b">
        <f t="shared" ca="1" si="13"/>
        <v>1</v>
      </c>
    </row>
    <row r="443" spans="6:8">
      <c r="F443" t="s">
        <v>445</v>
      </c>
      <c r="G443">
        <f t="shared" ca="1" si="12"/>
        <v>3.8074591767620423E-2</v>
      </c>
      <c r="H443" t="b">
        <f t="shared" ca="1" si="13"/>
        <v>0</v>
      </c>
    </row>
    <row r="444" spans="6:8">
      <c r="F444" t="s">
        <v>446</v>
      </c>
      <c r="G444">
        <f t="shared" ca="1" si="12"/>
        <v>2.0805721606552803</v>
      </c>
      <c r="H444" t="b">
        <f t="shared" ca="1" si="13"/>
        <v>1</v>
      </c>
    </row>
    <row r="445" spans="6:8">
      <c r="F445" t="s">
        <v>447</v>
      </c>
      <c r="G445">
        <f t="shared" ca="1" si="12"/>
        <v>1.0006164159225257</v>
      </c>
      <c r="H445" t="b">
        <f t="shared" ca="1" si="13"/>
        <v>1</v>
      </c>
    </row>
    <row r="446" spans="6:8">
      <c r="F446" t="s">
        <v>448</v>
      </c>
      <c r="G446">
        <f t="shared" ca="1" si="12"/>
        <v>1.3400664162656455</v>
      </c>
      <c r="H446" t="b">
        <f t="shared" ca="1" si="13"/>
        <v>1</v>
      </c>
    </row>
    <row r="447" spans="6:8">
      <c r="F447" t="s">
        <v>449</v>
      </c>
      <c r="G447">
        <f t="shared" ca="1" si="12"/>
        <v>0.60838410948229504</v>
      </c>
      <c r="H447" t="b">
        <f t="shared" ca="1" si="13"/>
        <v>0</v>
      </c>
    </row>
    <row r="448" spans="6:8">
      <c r="F448" t="s">
        <v>450</v>
      </c>
      <c r="G448">
        <f t="shared" ca="1" si="12"/>
        <v>0.77185507188060554</v>
      </c>
      <c r="H448" t="b">
        <f t="shared" ca="1" si="13"/>
        <v>0</v>
      </c>
    </row>
    <row r="449" spans="6:8">
      <c r="F449" t="s">
        <v>451</v>
      </c>
      <c r="G449">
        <f t="shared" ca="1" si="12"/>
        <v>2.1688186707984514</v>
      </c>
      <c r="H449" t="b">
        <f t="shared" ca="1" si="13"/>
        <v>1</v>
      </c>
    </row>
    <row r="450" spans="6:8">
      <c r="F450" t="s">
        <v>452</v>
      </c>
      <c r="G450">
        <f t="shared" ref="G450:G513" ca="1" si="14">RAND()*PI()</f>
        <v>2.530594110326458</v>
      </c>
      <c r="H450" t="b">
        <f t="shared" ref="H450:H513" ca="1" si="15">G450&gt;1</f>
        <v>1</v>
      </c>
    </row>
    <row r="451" spans="6:8">
      <c r="F451" t="s">
        <v>453</v>
      </c>
      <c r="G451">
        <f t="shared" ca="1" si="14"/>
        <v>6.9731942621669247E-3</v>
      </c>
      <c r="H451" t="b">
        <f t="shared" ca="1" si="15"/>
        <v>0</v>
      </c>
    </row>
    <row r="452" spans="6:8">
      <c r="F452" t="s">
        <v>454</v>
      </c>
      <c r="G452">
        <f t="shared" ca="1" si="14"/>
        <v>3.0131557026627176</v>
      </c>
      <c r="H452" t="b">
        <f t="shared" ca="1" si="15"/>
        <v>1</v>
      </c>
    </row>
    <row r="453" spans="6:8">
      <c r="F453" t="s">
        <v>455</v>
      </c>
      <c r="G453">
        <f t="shared" ca="1" si="14"/>
        <v>3.11518571633122</v>
      </c>
      <c r="H453" t="b">
        <f t="shared" ca="1" si="15"/>
        <v>1</v>
      </c>
    </row>
    <row r="454" spans="6:8">
      <c r="F454" t="s">
        <v>456</v>
      </c>
      <c r="G454">
        <f t="shared" ca="1" si="14"/>
        <v>2.768322931908362</v>
      </c>
      <c r="H454" t="b">
        <f t="shared" ca="1" si="15"/>
        <v>1</v>
      </c>
    </row>
    <row r="455" spans="6:8">
      <c r="F455" t="s">
        <v>457</v>
      </c>
      <c r="G455">
        <f t="shared" ca="1" si="14"/>
        <v>1.3420089923012213</v>
      </c>
      <c r="H455" t="b">
        <f t="shared" ca="1" si="15"/>
        <v>1</v>
      </c>
    </row>
    <row r="456" spans="6:8">
      <c r="F456" t="s">
        <v>458</v>
      </c>
      <c r="G456">
        <f t="shared" ca="1" si="14"/>
        <v>4.7881348898264155E-2</v>
      </c>
      <c r="H456" t="b">
        <f t="shared" ca="1" si="15"/>
        <v>0</v>
      </c>
    </row>
    <row r="457" spans="6:8">
      <c r="F457" t="s">
        <v>459</v>
      </c>
      <c r="G457">
        <f t="shared" ca="1" si="14"/>
        <v>0.93930816864076672</v>
      </c>
      <c r="H457" t="b">
        <f t="shared" ca="1" si="15"/>
        <v>0</v>
      </c>
    </row>
    <row r="458" spans="6:8">
      <c r="F458" t="s">
        <v>460</v>
      </c>
      <c r="G458">
        <f t="shared" ca="1" si="14"/>
        <v>2.6299673387025435</v>
      </c>
      <c r="H458" t="b">
        <f t="shared" ca="1" si="15"/>
        <v>1</v>
      </c>
    </row>
    <row r="459" spans="6:8">
      <c r="F459" t="s">
        <v>461</v>
      </c>
      <c r="G459">
        <f t="shared" ca="1" si="14"/>
        <v>0.43301883394782087</v>
      </c>
      <c r="H459" t="b">
        <f t="shared" ca="1" si="15"/>
        <v>0</v>
      </c>
    </row>
    <row r="460" spans="6:8">
      <c r="F460" t="s">
        <v>462</v>
      </c>
      <c r="G460">
        <f t="shared" ca="1" si="14"/>
        <v>1.2464711966023092</v>
      </c>
      <c r="H460" t="b">
        <f t="shared" ca="1" si="15"/>
        <v>1</v>
      </c>
    </row>
    <row r="461" spans="6:8">
      <c r="F461" t="s">
        <v>463</v>
      </c>
      <c r="G461">
        <f t="shared" ca="1" si="14"/>
        <v>1.2199444327958362</v>
      </c>
      <c r="H461" t="b">
        <f t="shared" ca="1" si="15"/>
        <v>1</v>
      </c>
    </row>
    <row r="462" spans="6:8">
      <c r="F462" t="s">
        <v>464</v>
      </c>
      <c r="G462">
        <f t="shared" ca="1" si="14"/>
        <v>1.1443886145426119</v>
      </c>
      <c r="H462" t="b">
        <f t="shared" ca="1" si="15"/>
        <v>1</v>
      </c>
    </row>
    <row r="463" spans="6:8">
      <c r="F463" t="s">
        <v>465</v>
      </c>
      <c r="G463">
        <f t="shared" ca="1" si="14"/>
        <v>0.89371598109192762</v>
      </c>
      <c r="H463" t="b">
        <f t="shared" ca="1" si="15"/>
        <v>0</v>
      </c>
    </row>
    <row r="464" spans="6:8">
      <c r="F464" t="s">
        <v>466</v>
      </c>
      <c r="G464">
        <f t="shared" ca="1" si="14"/>
        <v>0.79037918165400323</v>
      </c>
      <c r="H464" t="b">
        <f t="shared" ca="1" si="15"/>
        <v>0</v>
      </c>
    </row>
    <row r="465" spans="6:8">
      <c r="F465" t="s">
        <v>467</v>
      </c>
      <c r="G465">
        <f t="shared" ca="1" si="14"/>
        <v>1.189080241616002</v>
      </c>
      <c r="H465" t="b">
        <f t="shared" ca="1" si="15"/>
        <v>1</v>
      </c>
    </row>
    <row r="466" spans="6:8">
      <c r="F466" t="s">
        <v>468</v>
      </c>
      <c r="G466">
        <f t="shared" ca="1" si="14"/>
        <v>2.822363569029033</v>
      </c>
      <c r="H466" t="b">
        <f t="shared" ca="1" si="15"/>
        <v>1</v>
      </c>
    </row>
    <row r="467" spans="6:8">
      <c r="F467" t="s">
        <v>469</v>
      </c>
      <c r="G467">
        <f t="shared" ca="1" si="14"/>
        <v>1.679579195397324</v>
      </c>
      <c r="H467" t="b">
        <f t="shared" ca="1" si="15"/>
        <v>1</v>
      </c>
    </row>
    <row r="468" spans="6:8">
      <c r="F468" t="s">
        <v>470</v>
      </c>
      <c r="G468">
        <f t="shared" ca="1" si="14"/>
        <v>1.1387673400250364</v>
      </c>
      <c r="H468" t="b">
        <f t="shared" ca="1" si="15"/>
        <v>1</v>
      </c>
    </row>
    <row r="469" spans="6:8">
      <c r="F469" t="s">
        <v>471</v>
      </c>
      <c r="G469">
        <f t="shared" ca="1" si="14"/>
        <v>2.0758725194322247</v>
      </c>
      <c r="H469" t="b">
        <f t="shared" ca="1" si="15"/>
        <v>1</v>
      </c>
    </row>
    <row r="470" spans="6:8">
      <c r="F470" t="s">
        <v>472</v>
      </c>
      <c r="G470">
        <f t="shared" ca="1" si="14"/>
        <v>0.65775890582826124</v>
      </c>
      <c r="H470" t="b">
        <f t="shared" ca="1" si="15"/>
        <v>0</v>
      </c>
    </row>
    <row r="471" spans="6:8">
      <c r="F471" t="s">
        <v>473</v>
      </c>
      <c r="G471">
        <f t="shared" ca="1" si="14"/>
        <v>1.6107864896416446</v>
      </c>
      <c r="H471" t="b">
        <f t="shared" ca="1" si="15"/>
        <v>1</v>
      </c>
    </row>
    <row r="472" spans="6:8">
      <c r="F472" t="s">
        <v>474</v>
      </c>
      <c r="G472">
        <f t="shared" ca="1" si="14"/>
        <v>1.2208005955468859</v>
      </c>
      <c r="H472" t="b">
        <f t="shared" ca="1" si="15"/>
        <v>1</v>
      </c>
    </row>
    <row r="473" spans="6:8">
      <c r="F473" t="s">
        <v>475</v>
      </c>
      <c r="G473">
        <f t="shared" ca="1" si="14"/>
        <v>0.32289772855261156</v>
      </c>
      <c r="H473" t="b">
        <f t="shared" ca="1" si="15"/>
        <v>0</v>
      </c>
    </row>
    <row r="474" spans="6:8">
      <c r="F474" t="s">
        <v>476</v>
      </c>
      <c r="G474">
        <f t="shared" ca="1" si="14"/>
        <v>2.1458829174121834</v>
      </c>
      <c r="H474" t="b">
        <f t="shared" ca="1" si="15"/>
        <v>1</v>
      </c>
    </row>
    <row r="475" spans="6:8">
      <c r="F475" t="s">
        <v>477</v>
      </c>
      <c r="G475">
        <f t="shared" ca="1" si="14"/>
        <v>1.2373926542326272</v>
      </c>
      <c r="H475" t="b">
        <f t="shared" ca="1" si="15"/>
        <v>1</v>
      </c>
    </row>
    <row r="476" spans="6:8">
      <c r="F476" t="s">
        <v>478</v>
      </c>
      <c r="G476">
        <f t="shared" ca="1" si="14"/>
        <v>0.27911458414298962</v>
      </c>
      <c r="H476" t="b">
        <f t="shared" ca="1" si="15"/>
        <v>0</v>
      </c>
    </row>
    <row r="477" spans="6:8">
      <c r="F477" t="s">
        <v>479</v>
      </c>
      <c r="G477">
        <f t="shared" ca="1" si="14"/>
        <v>3.1126360294327196</v>
      </c>
      <c r="H477" t="b">
        <f t="shared" ca="1" si="15"/>
        <v>1</v>
      </c>
    </row>
    <row r="478" spans="6:8">
      <c r="F478" t="s">
        <v>480</v>
      </c>
      <c r="G478">
        <f t="shared" ca="1" si="14"/>
        <v>0.10618169070417359</v>
      </c>
      <c r="H478" t="b">
        <f t="shared" ca="1" si="15"/>
        <v>0</v>
      </c>
    </row>
    <row r="479" spans="6:8">
      <c r="F479" t="s">
        <v>481</v>
      </c>
      <c r="G479">
        <f t="shared" ca="1" si="14"/>
        <v>1.0516564339455063</v>
      </c>
      <c r="H479" t="b">
        <f t="shared" ca="1" si="15"/>
        <v>1</v>
      </c>
    </row>
    <row r="480" spans="6:8">
      <c r="F480" t="s">
        <v>482</v>
      </c>
      <c r="G480">
        <f t="shared" ca="1" si="14"/>
        <v>2.0641098275951788</v>
      </c>
      <c r="H480" t="b">
        <f t="shared" ca="1" si="15"/>
        <v>1</v>
      </c>
    </row>
    <row r="481" spans="6:8">
      <c r="F481" t="s">
        <v>483</v>
      </c>
      <c r="G481">
        <f t="shared" ca="1" si="14"/>
        <v>0.36562830217287856</v>
      </c>
      <c r="H481" t="b">
        <f t="shared" ca="1" si="15"/>
        <v>0</v>
      </c>
    </row>
    <row r="482" spans="6:8">
      <c r="F482" t="s">
        <v>484</v>
      </c>
      <c r="G482">
        <f t="shared" ca="1" si="14"/>
        <v>1.0985462287230576</v>
      </c>
      <c r="H482" t="b">
        <f t="shared" ca="1" si="15"/>
        <v>1</v>
      </c>
    </row>
    <row r="483" spans="6:8">
      <c r="F483" t="s">
        <v>485</v>
      </c>
      <c r="G483">
        <f t="shared" ca="1" si="14"/>
        <v>2.3009935724881174</v>
      </c>
      <c r="H483" t="b">
        <f t="shared" ca="1" si="15"/>
        <v>1</v>
      </c>
    </row>
    <row r="484" spans="6:8">
      <c r="F484" t="s">
        <v>486</v>
      </c>
      <c r="G484">
        <f t="shared" ca="1" si="14"/>
        <v>0.78845947019027551</v>
      </c>
      <c r="H484" t="b">
        <f t="shared" ca="1" si="15"/>
        <v>0</v>
      </c>
    </row>
    <row r="485" spans="6:8">
      <c r="F485" t="s">
        <v>487</v>
      </c>
      <c r="G485">
        <f t="shared" ca="1" si="14"/>
        <v>1.1725267614323258</v>
      </c>
      <c r="H485" t="b">
        <f t="shared" ca="1" si="15"/>
        <v>1</v>
      </c>
    </row>
    <row r="486" spans="6:8">
      <c r="F486" t="s">
        <v>488</v>
      </c>
      <c r="G486">
        <f t="shared" ca="1" si="14"/>
        <v>2.1580637863395574E-2</v>
      </c>
      <c r="H486" t="b">
        <f t="shared" ca="1" si="15"/>
        <v>0</v>
      </c>
    </row>
    <row r="487" spans="6:8">
      <c r="F487" t="s">
        <v>489</v>
      </c>
      <c r="G487">
        <f t="shared" ca="1" si="14"/>
        <v>0.47467460928589256</v>
      </c>
      <c r="H487" t="b">
        <f t="shared" ca="1" si="15"/>
        <v>0</v>
      </c>
    </row>
    <row r="488" spans="6:8">
      <c r="F488" t="s">
        <v>490</v>
      </c>
      <c r="G488">
        <f t="shared" ca="1" si="14"/>
        <v>0.62752412486396925</v>
      </c>
      <c r="H488" t="b">
        <f t="shared" ca="1" si="15"/>
        <v>0</v>
      </c>
    </row>
    <row r="489" spans="6:8">
      <c r="F489" t="s">
        <v>491</v>
      </c>
      <c r="G489">
        <f t="shared" ca="1" si="14"/>
        <v>2.4061507235641701</v>
      </c>
      <c r="H489" t="b">
        <f t="shared" ca="1" si="15"/>
        <v>1</v>
      </c>
    </row>
    <row r="490" spans="6:8">
      <c r="F490" t="s">
        <v>492</v>
      </c>
      <c r="G490">
        <f t="shared" ca="1" si="14"/>
        <v>2.0177531373487567</v>
      </c>
      <c r="H490" t="b">
        <f t="shared" ca="1" si="15"/>
        <v>1</v>
      </c>
    </row>
    <row r="491" spans="6:8">
      <c r="F491" t="s">
        <v>493</v>
      </c>
      <c r="G491">
        <f t="shared" ca="1" si="14"/>
        <v>3.0734387371888885</v>
      </c>
      <c r="H491" t="b">
        <f t="shared" ca="1" si="15"/>
        <v>1</v>
      </c>
    </row>
    <row r="492" spans="6:8">
      <c r="F492" t="s">
        <v>494</v>
      </c>
      <c r="G492">
        <f t="shared" ca="1" si="14"/>
        <v>0.63884354884759298</v>
      </c>
      <c r="H492" t="b">
        <f t="shared" ca="1" si="15"/>
        <v>0</v>
      </c>
    </row>
    <row r="493" spans="6:8">
      <c r="F493" t="s">
        <v>495</v>
      </c>
      <c r="G493">
        <f t="shared" ca="1" si="14"/>
        <v>1.576015118186614</v>
      </c>
      <c r="H493" t="b">
        <f t="shared" ca="1" si="15"/>
        <v>1</v>
      </c>
    </row>
    <row r="494" spans="6:8">
      <c r="F494" t="s">
        <v>496</v>
      </c>
      <c r="G494">
        <f t="shared" ca="1" si="14"/>
        <v>3.0188405674672025</v>
      </c>
      <c r="H494" t="b">
        <f t="shared" ca="1" si="15"/>
        <v>1</v>
      </c>
    </row>
    <row r="495" spans="6:8">
      <c r="F495" t="s">
        <v>497</v>
      </c>
      <c r="G495">
        <f t="shared" ca="1" si="14"/>
        <v>3.092456740978784</v>
      </c>
      <c r="H495" t="b">
        <f t="shared" ca="1" si="15"/>
        <v>1</v>
      </c>
    </row>
    <row r="496" spans="6:8">
      <c r="F496" t="s">
        <v>498</v>
      </c>
      <c r="G496">
        <f t="shared" ca="1" si="14"/>
        <v>3.1295852174886694</v>
      </c>
      <c r="H496" t="b">
        <f t="shared" ca="1" si="15"/>
        <v>1</v>
      </c>
    </row>
    <row r="497" spans="6:8">
      <c r="F497" t="s">
        <v>499</v>
      </c>
      <c r="G497">
        <f t="shared" ca="1" si="14"/>
        <v>0.33792273991610799</v>
      </c>
      <c r="H497" t="b">
        <f t="shared" ca="1" si="15"/>
        <v>0</v>
      </c>
    </row>
    <row r="498" spans="6:8">
      <c r="F498" t="s">
        <v>500</v>
      </c>
      <c r="G498">
        <f t="shared" ca="1" si="14"/>
        <v>2.0548786144160682</v>
      </c>
      <c r="H498" t="b">
        <f t="shared" ca="1" si="15"/>
        <v>1</v>
      </c>
    </row>
    <row r="499" spans="6:8">
      <c r="F499" t="s">
        <v>501</v>
      </c>
      <c r="G499">
        <f t="shared" ca="1" si="14"/>
        <v>0.34538571363077714</v>
      </c>
      <c r="H499" t="b">
        <f t="shared" ca="1" si="15"/>
        <v>0</v>
      </c>
    </row>
    <row r="500" spans="6:8">
      <c r="F500" t="s">
        <v>502</v>
      </c>
      <c r="G500">
        <f t="shared" ca="1" si="14"/>
        <v>1.3108909492543521</v>
      </c>
      <c r="H500" t="b">
        <f t="shared" ca="1" si="15"/>
        <v>1</v>
      </c>
    </row>
    <row r="501" spans="6:8">
      <c r="F501" t="s">
        <v>503</v>
      </c>
      <c r="G501">
        <f t="shared" ca="1" si="14"/>
        <v>3.1331015705361005</v>
      </c>
      <c r="H501" t="b">
        <f t="shared" ca="1" si="15"/>
        <v>1</v>
      </c>
    </row>
    <row r="502" spans="6:8">
      <c r="F502" t="s">
        <v>504</v>
      </c>
      <c r="G502">
        <f t="shared" ca="1" si="14"/>
        <v>2.5532777962023663</v>
      </c>
      <c r="H502" t="b">
        <f t="shared" ca="1" si="15"/>
        <v>1</v>
      </c>
    </row>
    <row r="503" spans="6:8">
      <c r="F503" t="s">
        <v>505</v>
      </c>
      <c r="G503">
        <f t="shared" ca="1" si="14"/>
        <v>1.0575467511915415</v>
      </c>
      <c r="H503" t="b">
        <f t="shared" ca="1" si="15"/>
        <v>1</v>
      </c>
    </row>
    <row r="504" spans="6:8">
      <c r="F504" t="s">
        <v>506</v>
      </c>
      <c r="G504">
        <f t="shared" ca="1" si="14"/>
        <v>2.2661569713845098</v>
      </c>
      <c r="H504" t="b">
        <f t="shared" ca="1" si="15"/>
        <v>1</v>
      </c>
    </row>
    <row r="505" spans="6:8">
      <c r="F505" t="s">
        <v>507</v>
      </c>
      <c r="G505">
        <f t="shared" ca="1" si="14"/>
        <v>0.69493908475298638</v>
      </c>
      <c r="H505" t="b">
        <f t="shared" ca="1" si="15"/>
        <v>0</v>
      </c>
    </row>
    <row r="506" spans="6:8">
      <c r="F506" t="s">
        <v>508</v>
      </c>
      <c r="G506">
        <f t="shared" ca="1" si="14"/>
        <v>1.362378716324955</v>
      </c>
      <c r="H506" t="b">
        <f t="shared" ca="1" si="15"/>
        <v>1</v>
      </c>
    </row>
    <row r="507" spans="6:8">
      <c r="F507" t="s">
        <v>509</v>
      </c>
      <c r="G507">
        <f t="shared" ca="1" si="14"/>
        <v>0.40781341864541293</v>
      </c>
      <c r="H507" t="b">
        <f t="shared" ca="1" si="15"/>
        <v>0</v>
      </c>
    </row>
    <row r="508" spans="6:8">
      <c r="F508" t="s">
        <v>510</v>
      </c>
      <c r="G508">
        <f t="shared" ca="1" si="14"/>
        <v>2.1451197972209455</v>
      </c>
      <c r="H508" t="b">
        <f t="shared" ca="1" si="15"/>
        <v>1</v>
      </c>
    </row>
    <row r="509" spans="6:8">
      <c r="F509" t="s">
        <v>511</v>
      </c>
      <c r="G509">
        <f t="shared" ca="1" si="14"/>
        <v>1.6330063738271441</v>
      </c>
      <c r="H509" t="b">
        <f t="shared" ca="1" si="15"/>
        <v>1</v>
      </c>
    </row>
    <row r="510" spans="6:8">
      <c r="F510" t="s">
        <v>512</v>
      </c>
      <c r="G510">
        <f t="shared" ca="1" si="14"/>
        <v>1.29671532494034</v>
      </c>
      <c r="H510" t="b">
        <f t="shared" ca="1" si="15"/>
        <v>1</v>
      </c>
    </row>
    <row r="511" spans="6:8">
      <c r="F511" t="s">
        <v>513</v>
      </c>
      <c r="G511">
        <f t="shared" ca="1" si="14"/>
        <v>0.41324667204000926</v>
      </c>
      <c r="H511" t="b">
        <f t="shared" ca="1" si="15"/>
        <v>0</v>
      </c>
    </row>
    <row r="512" spans="6:8">
      <c r="F512" t="s">
        <v>514</v>
      </c>
      <c r="G512">
        <f t="shared" ca="1" si="14"/>
        <v>1.3175724178618238</v>
      </c>
      <c r="H512" t="b">
        <f t="shared" ca="1" si="15"/>
        <v>1</v>
      </c>
    </row>
    <row r="513" spans="6:8">
      <c r="F513" t="s">
        <v>515</v>
      </c>
      <c r="G513">
        <f t="shared" ca="1" si="14"/>
        <v>2.1906772280980658</v>
      </c>
      <c r="H513" t="b">
        <f t="shared" ca="1" si="15"/>
        <v>1</v>
      </c>
    </row>
    <row r="514" spans="6:8">
      <c r="F514" t="s">
        <v>516</v>
      </c>
      <c r="G514">
        <f t="shared" ref="G514:G577" ca="1" si="16">RAND()*PI()</f>
        <v>2.3658466812563077</v>
      </c>
      <c r="H514" t="b">
        <f t="shared" ref="H514:H577" ca="1" si="17">G514&gt;1</f>
        <v>1</v>
      </c>
    </row>
    <row r="515" spans="6:8">
      <c r="F515" t="s">
        <v>517</v>
      </c>
      <c r="G515">
        <f t="shared" ca="1" si="16"/>
        <v>1.0141310759227067</v>
      </c>
      <c r="H515" t="b">
        <f t="shared" ca="1" si="17"/>
        <v>1</v>
      </c>
    </row>
    <row r="516" spans="6:8">
      <c r="F516" t="s">
        <v>518</v>
      </c>
      <c r="G516">
        <f t="shared" ca="1" si="16"/>
        <v>1.6827781137318307</v>
      </c>
      <c r="H516" t="b">
        <f t="shared" ca="1" si="17"/>
        <v>1</v>
      </c>
    </row>
    <row r="517" spans="6:8">
      <c r="F517" t="s">
        <v>519</v>
      </c>
      <c r="G517">
        <f t="shared" ca="1" si="16"/>
        <v>1.517601573015918</v>
      </c>
      <c r="H517" t="b">
        <f t="shared" ca="1" si="17"/>
        <v>1</v>
      </c>
    </row>
    <row r="518" spans="6:8">
      <c r="F518" t="s">
        <v>520</v>
      </c>
      <c r="G518">
        <f t="shared" ca="1" si="16"/>
        <v>1.6678792282977111</v>
      </c>
      <c r="H518" t="b">
        <f t="shared" ca="1" si="17"/>
        <v>1</v>
      </c>
    </row>
    <row r="519" spans="6:8">
      <c r="F519" t="s">
        <v>521</v>
      </c>
      <c r="G519">
        <f t="shared" ca="1" si="16"/>
        <v>1.3836973430011179</v>
      </c>
      <c r="H519" t="b">
        <f t="shared" ca="1" si="17"/>
        <v>1</v>
      </c>
    </row>
    <row r="520" spans="6:8">
      <c r="F520" t="s">
        <v>522</v>
      </c>
      <c r="G520">
        <f t="shared" ca="1" si="16"/>
        <v>2.477864735838391</v>
      </c>
      <c r="H520" t="b">
        <f t="shared" ca="1" si="17"/>
        <v>1</v>
      </c>
    </row>
    <row r="521" spans="6:8">
      <c r="F521" t="s">
        <v>523</v>
      </c>
      <c r="G521">
        <f t="shared" ca="1" si="16"/>
        <v>1.2919818317922378</v>
      </c>
      <c r="H521" t="b">
        <f t="shared" ca="1" si="17"/>
        <v>1</v>
      </c>
    </row>
    <row r="522" spans="6:8">
      <c r="F522" t="s">
        <v>524</v>
      </c>
      <c r="G522">
        <f t="shared" ca="1" si="16"/>
        <v>2.6201869488942613</v>
      </c>
      <c r="H522" t="b">
        <f t="shared" ca="1" si="17"/>
        <v>1</v>
      </c>
    </row>
    <row r="523" spans="6:8">
      <c r="F523" t="s">
        <v>525</v>
      </c>
      <c r="G523">
        <f t="shared" ca="1" si="16"/>
        <v>0.48976138166506838</v>
      </c>
      <c r="H523" t="b">
        <f t="shared" ca="1" si="17"/>
        <v>0</v>
      </c>
    </row>
    <row r="524" spans="6:8">
      <c r="F524" t="s">
        <v>526</v>
      </c>
      <c r="G524">
        <f t="shared" ca="1" si="16"/>
        <v>2.9417117404610562</v>
      </c>
      <c r="H524" t="b">
        <f t="shared" ca="1" si="17"/>
        <v>1</v>
      </c>
    </row>
    <row r="525" spans="6:8">
      <c r="F525" t="s">
        <v>527</v>
      </c>
      <c r="G525">
        <f t="shared" ca="1" si="16"/>
        <v>1.7617501057671114</v>
      </c>
      <c r="H525" t="b">
        <f t="shared" ca="1" si="17"/>
        <v>1</v>
      </c>
    </row>
    <row r="526" spans="6:8">
      <c r="F526" t="s">
        <v>528</v>
      </c>
      <c r="G526">
        <f t="shared" ca="1" si="16"/>
        <v>0.5478333926737039</v>
      </c>
      <c r="H526" t="b">
        <f t="shared" ca="1" si="17"/>
        <v>0</v>
      </c>
    </row>
    <row r="527" spans="6:8">
      <c r="F527" t="s">
        <v>529</v>
      </c>
      <c r="G527">
        <f t="shared" ca="1" si="16"/>
        <v>2.1586370233960794</v>
      </c>
      <c r="H527" t="b">
        <f t="shared" ca="1" si="17"/>
        <v>1</v>
      </c>
    </row>
    <row r="528" spans="6:8">
      <c r="F528" t="s">
        <v>530</v>
      </c>
      <c r="G528">
        <f t="shared" ca="1" si="16"/>
        <v>1.0723853293720862</v>
      </c>
      <c r="H528" t="b">
        <f t="shared" ca="1" si="17"/>
        <v>1</v>
      </c>
    </row>
    <row r="529" spans="6:8">
      <c r="F529" t="s">
        <v>531</v>
      </c>
      <c r="G529">
        <f t="shared" ca="1" si="16"/>
        <v>1.2563515357696791E-2</v>
      </c>
      <c r="H529" t="b">
        <f t="shared" ca="1" si="17"/>
        <v>0</v>
      </c>
    </row>
    <row r="530" spans="6:8">
      <c r="F530" t="s">
        <v>532</v>
      </c>
      <c r="G530">
        <f t="shared" ca="1" si="16"/>
        <v>2.7801895263858016</v>
      </c>
      <c r="H530" t="b">
        <f t="shared" ca="1" si="17"/>
        <v>1</v>
      </c>
    </row>
    <row r="531" spans="6:8">
      <c r="F531" t="s">
        <v>533</v>
      </c>
      <c r="G531">
        <f t="shared" ca="1" si="16"/>
        <v>2.8754149985202524</v>
      </c>
      <c r="H531" t="b">
        <f t="shared" ca="1" si="17"/>
        <v>1</v>
      </c>
    </row>
    <row r="532" spans="6:8">
      <c r="F532" t="s">
        <v>534</v>
      </c>
      <c r="G532">
        <f t="shared" ca="1" si="16"/>
        <v>1.9294008603186534</v>
      </c>
      <c r="H532" t="b">
        <f t="shared" ca="1" si="17"/>
        <v>1</v>
      </c>
    </row>
    <row r="533" spans="6:8">
      <c r="F533" t="s">
        <v>535</v>
      </c>
      <c r="G533">
        <f t="shared" ca="1" si="16"/>
        <v>1.9617441155153084</v>
      </c>
      <c r="H533" t="b">
        <f t="shared" ca="1" si="17"/>
        <v>1</v>
      </c>
    </row>
    <row r="534" spans="6:8">
      <c r="F534" t="s">
        <v>536</v>
      </c>
      <c r="G534">
        <f t="shared" ca="1" si="16"/>
        <v>1.6757455779765271</v>
      </c>
      <c r="H534" t="b">
        <f t="shared" ca="1" si="17"/>
        <v>1</v>
      </c>
    </row>
    <row r="535" spans="6:8">
      <c r="F535" t="s">
        <v>537</v>
      </c>
      <c r="G535">
        <f t="shared" ca="1" si="16"/>
        <v>2.5956854392382067</v>
      </c>
      <c r="H535" t="b">
        <f t="shared" ca="1" si="17"/>
        <v>1</v>
      </c>
    </row>
    <row r="536" spans="6:8">
      <c r="F536" t="s">
        <v>538</v>
      </c>
      <c r="G536">
        <f t="shared" ca="1" si="16"/>
        <v>1.4520322700302331</v>
      </c>
      <c r="H536" t="b">
        <f t="shared" ca="1" si="17"/>
        <v>1</v>
      </c>
    </row>
    <row r="537" spans="6:8">
      <c r="F537" t="s">
        <v>539</v>
      </c>
      <c r="G537">
        <f t="shared" ca="1" si="16"/>
        <v>0.12675598607818206</v>
      </c>
      <c r="H537" t="b">
        <f t="shared" ca="1" si="17"/>
        <v>0</v>
      </c>
    </row>
    <row r="538" spans="6:8">
      <c r="F538" t="s">
        <v>540</v>
      </c>
      <c r="G538">
        <f t="shared" ca="1" si="16"/>
        <v>1.132922342023106</v>
      </c>
      <c r="H538" t="b">
        <f t="shared" ca="1" si="17"/>
        <v>1</v>
      </c>
    </row>
    <row r="539" spans="6:8">
      <c r="F539" t="s">
        <v>541</v>
      </c>
      <c r="G539">
        <f t="shared" ca="1" si="16"/>
        <v>2.6990354286488363</v>
      </c>
      <c r="H539" t="b">
        <f t="shared" ca="1" si="17"/>
        <v>1</v>
      </c>
    </row>
    <row r="540" spans="6:8">
      <c r="F540" t="s">
        <v>542</v>
      </c>
      <c r="G540">
        <f t="shared" ca="1" si="16"/>
        <v>0.1951995457898319</v>
      </c>
      <c r="H540" t="b">
        <f t="shared" ca="1" si="17"/>
        <v>0</v>
      </c>
    </row>
    <row r="541" spans="6:8">
      <c r="F541" t="s">
        <v>543</v>
      </c>
      <c r="G541">
        <f t="shared" ca="1" si="16"/>
        <v>2.8399311211023219</v>
      </c>
      <c r="H541" t="b">
        <f t="shared" ca="1" si="17"/>
        <v>1</v>
      </c>
    </row>
    <row r="542" spans="6:8">
      <c r="F542" t="s">
        <v>544</v>
      </c>
      <c r="G542">
        <f t="shared" ca="1" si="16"/>
        <v>1.4528542189640921</v>
      </c>
      <c r="H542" t="b">
        <f t="shared" ca="1" si="17"/>
        <v>1</v>
      </c>
    </row>
    <row r="543" spans="6:8">
      <c r="F543" t="s">
        <v>545</v>
      </c>
      <c r="G543">
        <f t="shared" ca="1" si="16"/>
        <v>3.0083026048957628</v>
      </c>
      <c r="H543" t="b">
        <f t="shared" ca="1" si="17"/>
        <v>1</v>
      </c>
    </row>
    <row r="544" spans="6:8">
      <c r="F544" t="s">
        <v>546</v>
      </c>
      <c r="G544">
        <f t="shared" ca="1" si="16"/>
        <v>0.49454688920565348</v>
      </c>
      <c r="H544" t="b">
        <f t="shared" ca="1" si="17"/>
        <v>0</v>
      </c>
    </row>
    <row r="545" spans="6:8">
      <c r="F545" t="s">
        <v>547</v>
      </c>
      <c r="G545">
        <f t="shared" ca="1" si="16"/>
        <v>0.56459798439042352</v>
      </c>
      <c r="H545" t="b">
        <f t="shared" ca="1" si="17"/>
        <v>0</v>
      </c>
    </row>
    <row r="546" spans="6:8">
      <c r="F546" t="s">
        <v>548</v>
      </c>
      <c r="G546">
        <f t="shared" ca="1" si="16"/>
        <v>2.3071038716707211</v>
      </c>
      <c r="H546" t="b">
        <f t="shared" ca="1" si="17"/>
        <v>1</v>
      </c>
    </row>
    <row r="547" spans="6:8">
      <c r="F547" t="s">
        <v>549</v>
      </c>
      <c r="G547">
        <f t="shared" ca="1" si="16"/>
        <v>0.69330057249502741</v>
      </c>
      <c r="H547" t="b">
        <f t="shared" ca="1" si="17"/>
        <v>0</v>
      </c>
    </row>
    <row r="548" spans="6:8">
      <c r="F548" t="s">
        <v>550</v>
      </c>
      <c r="G548">
        <f t="shared" ca="1" si="16"/>
        <v>2.7686525381572187</v>
      </c>
      <c r="H548" t="b">
        <f t="shared" ca="1" si="17"/>
        <v>1</v>
      </c>
    </row>
    <row r="549" spans="6:8">
      <c r="F549" t="s">
        <v>551</v>
      </c>
      <c r="G549">
        <f t="shared" ca="1" si="16"/>
        <v>0.67455944558347081</v>
      </c>
      <c r="H549" t="b">
        <f t="shared" ca="1" si="17"/>
        <v>0</v>
      </c>
    </row>
    <row r="550" spans="6:8">
      <c r="F550" t="s">
        <v>552</v>
      </c>
      <c r="G550">
        <f t="shared" ca="1" si="16"/>
        <v>1.6071305899617332</v>
      </c>
      <c r="H550" t="b">
        <f t="shared" ca="1" si="17"/>
        <v>1</v>
      </c>
    </row>
    <row r="551" spans="6:8">
      <c r="F551" t="s">
        <v>553</v>
      </c>
      <c r="G551">
        <f t="shared" ca="1" si="16"/>
        <v>2.6937700453133617</v>
      </c>
      <c r="H551" t="b">
        <f t="shared" ca="1" si="17"/>
        <v>1</v>
      </c>
    </row>
    <row r="552" spans="6:8">
      <c r="F552" t="s">
        <v>554</v>
      </c>
      <c r="G552">
        <f t="shared" ca="1" si="16"/>
        <v>3.0017133304600301</v>
      </c>
      <c r="H552" t="b">
        <f t="shared" ca="1" si="17"/>
        <v>1</v>
      </c>
    </row>
    <row r="553" spans="6:8">
      <c r="F553" t="s">
        <v>555</v>
      </c>
      <c r="G553">
        <f t="shared" ca="1" si="16"/>
        <v>1.7810861081494218</v>
      </c>
      <c r="H553" t="b">
        <f t="shared" ca="1" si="17"/>
        <v>1</v>
      </c>
    </row>
    <row r="554" spans="6:8">
      <c r="F554" t="s">
        <v>556</v>
      </c>
      <c r="G554">
        <f t="shared" ca="1" si="16"/>
        <v>1.412829937664436</v>
      </c>
      <c r="H554" t="b">
        <f t="shared" ca="1" si="17"/>
        <v>1</v>
      </c>
    </row>
    <row r="555" spans="6:8">
      <c r="F555" t="s">
        <v>557</v>
      </c>
      <c r="G555">
        <f t="shared" ca="1" si="16"/>
        <v>1.7294835810810492</v>
      </c>
      <c r="H555" t="b">
        <f t="shared" ca="1" si="17"/>
        <v>1</v>
      </c>
    </row>
    <row r="556" spans="6:8">
      <c r="F556" t="s">
        <v>558</v>
      </c>
      <c r="G556">
        <f t="shared" ca="1" si="16"/>
        <v>1.1352179721783884</v>
      </c>
      <c r="H556" t="b">
        <f t="shared" ca="1" si="17"/>
        <v>1</v>
      </c>
    </row>
    <row r="557" spans="6:8">
      <c r="F557" t="s">
        <v>559</v>
      </c>
      <c r="G557">
        <f t="shared" ca="1" si="16"/>
        <v>1.9004445758578898</v>
      </c>
      <c r="H557" t="b">
        <f t="shared" ca="1" si="17"/>
        <v>1</v>
      </c>
    </row>
    <row r="558" spans="6:8">
      <c r="F558" t="s">
        <v>560</v>
      </c>
      <c r="G558">
        <f t="shared" ca="1" si="16"/>
        <v>1.282700151866609</v>
      </c>
      <c r="H558" t="b">
        <f t="shared" ca="1" si="17"/>
        <v>1</v>
      </c>
    </row>
    <row r="559" spans="6:8">
      <c r="F559" t="s">
        <v>561</v>
      </c>
      <c r="G559">
        <f t="shared" ca="1" si="16"/>
        <v>0.78449052645049822</v>
      </c>
      <c r="H559" t="b">
        <f t="shared" ca="1" si="17"/>
        <v>0</v>
      </c>
    </row>
    <row r="560" spans="6:8">
      <c r="F560" t="s">
        <v>562</v>
      </c>
      <c r="G560">
        <f t="shared" ca="1" si="16"/>
        <v>0.30465603612920195</v>
      </c>
      <c r="H560" t="b">
        <f t="shared" ca="1" si="17"/>
        <v>0</v>
      </c>
    </row>
    <row r="561" spans="6:8">
      <c r="F561" t="s">
        <v>563</v>
      </c>
      <c r="G561">
        <f t="shared" ca="1" si="16"/>
        <v>1.1741127011009751</v>
      </c>
      <c r="H561" t="b">
        <f t="shared" ca="1" si="17"/>
        <v>1</v>
      </c>
    </row>
    <row r="562" spans="6:8">
      <c r="F562" t="s">
        <v>564</v>
      </c>
      <c r="G562">
        <f t="shared" ca="1" si="16"/>
        <v>2.7766327373820903</v>
      </c>
      <c r="H562" t="b">
        <f t="shared" ca="1" si="17"/>
        <v>1</v>
      </c>
    </row>
    <row r="563" spans="6:8">
      <c r="F563" t="s">
        <v>565</v>
      </c>
      <c r="G563">
        <f t="shared" ca="1" si="16"/>
        <v>2.0389240158496298</v>
      </c>
      <c r="H563" t="b">
        <f t="shared" ca="1" si="17"/>
        <v>1</v>
      </c>
    </row>
    <row r="564" spans="6:8">
      <c r="F564" t="s">
        <v>566</v>
      </c>
      <c r="G564">
        <f t="shared" ca="1" si="16"/>
        <v>1.8848958160368579</v>
      </c>
      <c r="H564" t="b">
        <f t="shared" ca="1" si="17"/>
        <v>1</v>
      </c>
    </row>
    <row r="565" spans="6:8">
      <c r="F565" t="s">
        <v>567</v>
      </c>
      <c r="G565">
        <f t="shared" ca="1" si="16"/>
        <v>1.7818840526058568</v>
      </c>
      <c r="H565" t="b">
        <f t="shared" ca="1" si="17"/>
        <v>1</v>
      </c>
    </row>
    <row r="566" spans="6:8">
      <c r="F566" t="s">
        <v>568</v>
      </c>
      <c r="G566">
        <f t="shared" ca="1" si="16"/>
        <v>2.607323524881068</v>
      </c>
      <c r="H566" t="b">
        <f t="shared" ca="1" si="17"/>
        <v>1</v>
      </c>
    </row>
    <row r="567" spans="6:8">
      <c r="F567" t="s">
        <v>569</v>
      </c>
      <c r="G567">
        <f t="shared" ca="1" si="16"/>
        <v>1.4220877041769118</v>
      </c>
      <c r="H567" t="b">
        <f t="shared" ca="1" si="17"/>
        <v>1</v>
      </c>
    </row>
    <row r="568" spans="6:8">
      <c r="F568" t="s">
        <v>570</v>
      </c>
      <c r="G568">
        <f t="shared" ca="1" si="16"/>
        <v>1.8376671190974361</v>
      </c>
      <c r="H568" t="b">
        <f t="shared" ca="1" si="17"/>
        <v>1</v>
      </c>
    </row>
    <row r="569" spans="6:8">
      <c r="F569" t="s">
        <v>571</v>
      </c>
      <c r="G569">
        <f t="shared" ca="1" si="16"/>
        <v>1.4837929281349336</v>
      </c>
      <c r="H569" t="b">
        <f t="shared" ca="1" si="17"/>
        <v>1</v>
      </c>
    </row>
    <row r="570" spans="6:8">
      <c r="F570" t="s">
        <v>572</v>
      </c>
      <c r="G570">
        <f t="shared" ca="1" si="16"/>
        <v>0.30245728940201083</v>
      </c>
      <c r="H570" t="b">
        <f t="shared" ca="1" si="17"/>
        <v>0</v>
      </c>
    </row>
    <row r="571" spans="6:8">
      <c r="F571" t="s">
        <v>573</v>
      </c>
      <c r="G571">
        <f t="shared" ca="1" si="16"/>
        <v>2.3882734696864261</v>
      </c>
      <c r="H571" t="b">
        <f t="shared" ca="1" si="17"/>
        <v>1</v>
      </c>
    </row>
    <row r="572" spans="6:8">
      <c r="F572" t="s">
        <v>574</v>
      </c>
      <c r="G572">
        <f t="shared" ca="1" si="16"/>
        <v>0.42224931107712954</v>
      </c>
      <c r="H572" t="b">
        <f t="shared" ca="1" si="17"/>
        <v>0</v>
      </c>
    </row>
    <row r="573" spans="6:8">
      <c r="F573" t="s">
        <v>575</v>
      </c>
      <c r="G573">
        <f t="shared" ca="1" si="16"/>
        <v>2.8459960521921643</v>
      </c>
      <c r="H573" t="b">
        <f t="shared" ca="1" si="17"/>
        <v>1</v>
      </c>
    </row>
    <row r="574" spans="6:8">
      <c r="F574" t="s">
        <v>576</v>
      </c>
      <c r="G574">
        <f t="shared" ca="1" si="16"/>
        <v>1.0319014099016819</v>
      </c>
      <c r="H574" t="b">
        <f t="shared" ca="1" si="17"/>
        <v>1</v>
      </c>
    </row>
    <row r="575" spans="6:8">
      <c r="F575" t="s">
        <v>577</v>
      </c>
      <c r="G575">
        <f t="shared" ca="1" si="16"/>
        <v>2.5541258363918127</v>
      </c>
      <c r="H575" t="b">
        <f t="shared" ca="1" si="17"/>
        <v>1</v>
      </c>
    </row>
    <row r="576" spans="6:8">
      <c r="F576" t="s">
        <v>578</v>
      </c>
      <c r="G576">
        <f t="shared" ca="1" si="16"/>
        <v>0.66603397715272916</v>
      </c>
      <c r="H576" t="b">
        <f t="shared" ca="1" si="17"/>
        <v>0</v>
      </c>
    </row>
    <row r="577" spans="6:8">
      <c r="F577" t="s">
        <v>579</v>
      </c>
      <c r="G577">
        <f t="shared" ca="1" si="16"/>
        <v>2.7908604356870352</v>
      </c>
      <c r="H577" t="b">
        <f t="shared" ca="1" si="17"/>
        <v>1</v>
      </c>
    </row>
    <row r="578" spans="6:8">
      <c r="F578" t="s">
        <v>580</v>
      </c>
      <c r="G578">
        <f t="shared" ref="G578:G641" ca="1" si="18">RAND()*PI()</f>
        <v>1.407428836266192</v>
      </c>
      <c r="H578" t="b">
        <f t="shared" ref="H578:H641" ca="1" si="19">G578&gt;1</f>
        <v>1</v>
      </c>
    </row>
    <row r="579" spans="6:8">
      <c r="F579" t="s">
        <v>581</v>
      </c>
      <c r="G579">
        <f t="shared" ca="1" si="18"/>
        <v>0.79209362717293041</v>
      </c>
      <c r="H579" t="b">
        <f t="shared" ca="1" si="19"/>
        <v>0</v>
      </c>
    </row>
    <row r="580" spans="6:8">
      <c r="F580" t="s">
        <v>582</v>
      </c>
      <c r="G580">
        <f t="shared" ca="1" si="18"/>
        <v>0.1157033983580819</v>
      </c>
      <c r="H580" t="b">
        <f t="shared" ca="1" si="19"/>
        <v>0</v>
      </c>
    </row>
    <row r="581" spans="6:8">
      <c r="F581" t="s">
        <v>583</v>
      </c>
      <c r="G581">
        <f t="shared" ca="1" si="18"/>
        <v>3.0389695451118595</v>
      </c>
      <c r="H581" t="b">
        <f t="shared" ca="1" si="19"/>
        <v>1</v>
      </c>
    </row>
    <row r="582" spans="6:8">
      <c r="F582" t="s">
        <v>584</v>
      </c>
      <c r="G582">
        <f t="shared" ca="1" si="18"/>
        <v>0.813990129816762</v>
      </c>
      <c r="H582" t="b">
        <f t="shared" ca="1" si="19"/>
        <v>0</v>
      </c>
    </row>
    <row r="583" spans="6:8">
      <c r="F583" t="s">
        <v>585</v>
      </c>
      <c r="G583">
        <f t="shared" ca="1" si="18"/>
        <v>1.381771418642415</v>
      </c>
      <c r="H583" t="b">
        <f t="shared" ca="1" si="19"/>
        <v>1</v>
      </c>
    </row>
    <row r="584" spans="6:8">
      <c r="F584" t="s">
        <v>586</v>
      </c>
      <c r="G584">
        <f t="shared" ca="1" si="18"/>
        <v>0.59610971680850477</v>
      </c>
      <c r="H584" t="b">
        <f t="shared" ca="1" si="19"/>
        <v>0</v>
      </c>
    </row>
    <row r="585" spans="6:8">
      <c r="F585" t="s">
        <v>587</v>
      </c>
      <c r="G585">
        <f t="shared" ca="1" si="18"/>
        <v>0.25545938896105441</v>
      </c>
      <c r="H585" t="b">
        <f t="shared" ca="1" si="19"/>
        <v>0</v>
      </c>
    </row>
    <row r="586" spans="6:8">
      <c r="F586" t="s">
        <v>588</v>
      </c>
      <c r="G586">
        <f t="shared" ca="1" si="18"/>
        <v>0.64009109353657911</v>
      </c>
      <c r="H586" t="b">
        <f t="shared" ca="1" si="19"/>
        <v>0</v>
      </c>
    </row>
    <row r="587" spans="6:8">
      <c r="F587" t="s">
        <v>589</v>
      </c>
      <c r="G587">
        <f t="shared" ca="1" si="18"/>
        <v>1.552480515667739</v>
      </c>
      <c r="H587" t="b">
        <f t="shared" ca="1" si="19"/>
        <v>1</v>
      </c>
    </row>
    <row r="588" spans="6:8">
      <c r="F588" t="s">
        <v>590</v>
      </c>
      <c r="G588">
        <f t="shared" ca="1" si="18"/>
        <v>1.608196571555975</v>
      </c>
      <c r="H588" t="b">
        <f t="shared" ca="1" si="19"/>
        <v>1</v>
      </c>
    </row>
    <row r="589" spans="6:8">
      <c r="F589" t="s">
        <v>591</v>
      </c>
      <c r="G589">
        <f t="shared" ca="1" si="18"/>
        <v>2.8767218234221734</v>
      </c>
      <c r="H589" t="b">
        <f t="shared" ca="1" si="19"/>
        <v>1</v>
      </c>
    </row>
    <row r="590" spans="6:8">
      <c r="F590" t="s">
        <v>592</v>
      </c>
      <c r="G590">
        <f t="shared" ca="1" si="18"/>
        <v>1.5048127670679476</v>
      </c>
      <c r="H590" t="b">
        <f t="shared" ca="1" si="19"/>
        <v>1</v>
      </c>
    </row>
    <row r="591" spans="6:8">
      <c r="F591" t="s">
        <v>593</v>
      </c>
      <c r="G591">
        <f t="shared" ca="1" si="18"/>
        <v>1.4664188090469441</v>
      </c>
      <c r="H591" t="b">
        <f t="shared" ca="1" si="19"/>
        <v>1</v>
      </c>
    </row>
    <row r="592" spans="6:8">
      <c r="F592" t="s">
        <v>594</v>
      </c>
      <c r="G592">
        <f t="shared" ca="1" si="18"/>
        <v>1.489831918486034</v>
      </c>
      <c r="H592" t="b">
        <f t="shared" ca="1" si="19"/>
        <v>1</v>
      </c>
    </row>
    <row r="593" spans="6:8">
      <c r="F593" t="s">
        <v>595</v>
      </c>
      <c r="G593">
        <f t="shared" ca="1" si="18"/>
        <v>2.4247484582588776</v>
      </c>
      <c r="H593" t="b">
        <f t="shared" ca="1" si="19"/>
        <v>1</v>
      </c>
    </row>
    <row r="594" spans="6:8">
      <c r="F594" t="s">
        <v>596</v>
      </c>
      <c r="G594">
        <f t="shared" ca="1" si="18"/>
        <v>1.3288082380852759</v>
      </c>
      <c r="H594" t="b">
        <f t="shared" ca="1" si="19"/>
        <v>1</v>
      </c>
    </row>
    <row r="595" spans="6:8">
      <c r="F595" t="s">
        <v>597</v>
      </c>
      <c r="G595">
        <f t="shared" ca="1" si="18"/>
        <v>2.7540588120933278</v>
      </c>
      <c r="H595" t="b">
        <f t="shared" ca="1" si="19"/>
        <v>1</v>
      </c>
    </row>
    <row r="596" spans="6:8">
      <c r="F596" t="s">
        <v>598</v>
      </c>
      <c r="G596">
        <f t="shared" ca="1" si="18"/>
        <v>7.2674841970370774E-2</v>
      </c>
      <c r="H596" t="b">
        <f t="shared" ca="1" si="19"/>
        <v>0</v>
      </c>
    </row>
    <row r="597" spans="6:8">
      <c r="F597" t="s">
        <v>599</v>
      </c>
      <c r="G597">
        <f t="shared" ca="1" si="18"/>
        <v>0.15069764739422714</v>
      </c>
      <c r="H597" t="b">
        <f t="shared" ca="1" si="19"/>
        <v>0</v>
      </c>
    </row>
    <row r="598" spans="6:8">
      <c r="F598" t="s">
        <v>600</v>
      </c>
      <c r="G598">
        <f t="shared" ca="1" si="18"/>
        <v>2.8599268956518378</v>
      </c>
      <c r="H598" t="b">
        <f t="shared" ca="1" si="19"/>
        <v>1</v>
      </c>
    </row>
    <row r="599" spans="6:8">
      <c r="F599" t="s">
        <v>601</v>
      </c>
      <c r="G599">
        <f t="shared" ca="1" si="18"/>
        <v>0.708930242739512</v>
      </c>
      <c r="H599" t="b">
        <f t="shared" ca="1" si="19"/>
        <v>0</v>
      </c>
    </row>
    <row r="600" spans="6:8">
      <c r="F600" t="s">
        <v>602</v>
      </c>
      <c r="G600">
        <f t="shared" ca="1" si="18"/>
        <v>2.1907675507619455</v>
      </c>
      <c r="H600" t="b">
        <f t="shared" ca="1" si="19"/>
        <v>1</v>
      </c>
    </row>
    <row r="601" spans="6:8">
      <c r="F601" t="s">
        <v>603</v>
      </c>
      <c r="G601">
        <f t="shared" ca="1" si="18"/>
        <v>2.3521146968604274</v>
      </c>
      <c r="H601" t="b">
        <f t="shared" ca="1" si="19"/>
        <v>1</v>
      </c>
    </row>
    <row r="602" spans="6:8">
      <c r="F602" t="s">
        <v>604</v>
      </c>
      <c r="G602">
        <f t="shared" ca="1" si="18"/>
        <v>1.9227774792669321</v>
      </c>
      <c r="H602" t="b">
        <f t="shared" ca="1" si="19"/>
        <v>1</v>
      </c>
    </row>
    <row r="603" spans="6:8">
      <c r="F603" t="s">
        <v>605</v>
      </c>
      <c r="G603">
        <f t="shared" ca="1" si="18"/>
        <v>1.6973697795878007</v>
      </c>
      <c r="H603" t="b">
        <f t="shared" ca="1" si="19"/>
        <v>1</v>
      </c>
    </row>
    <row r="604" spans="6:8">
      <c r="F604" t="s">
        <v>606</v>
      </c>
      <c r="G604">
        <f t="shared" ca="1" si="18"/>
        <v>0.53381582164808106</v>
      </c>
      <c r="H604" t="b">
        <f t="shared" ca="1" si="19"/>
        <v>0</v>
      </c>
    </row>
    <row r="605" spans="6:8">
      <c r="F605" t="s">
        <v>607</v>
      </c>
      <c r="G605">
        <f t="shared" ca="1" si="18"/>
        <v>0.12179186156171709</v>
      </c>
      <c r="H605" t="b">
        <f t="shared" ca="1" si="19"/>
        <v>0</v>
      </c>
    </row>
    <row r="606" spans="6:8">
      <c r="F606" t="s">
        <v>608</v>
      </c>
      <c r="G606">
        <f t="shared" ca="1" si="18"/>
        <v>2.0653571737866865</v>
      </c>
      <c r="H606" t="b">
        <f t="shared" ca="1" si="19"/>
        <v>1</v>
      </c>
    </row>
    <row r="607" spans="6:8">
      <c r="F607" t="s">
        <v>609</v>
      </c>
      <c r="G607">
        <f t="shared" ca="1" si="18"/>
        <v>2.5797188589932945</v>
      </c>
      <c r="H607" t="b">
        <f t="shared" ca="1" si="19"/>
        <v>1</v>
      </c>
    </row>
    <row r="608" spans="6:8">
      <c r="F608" t="s">
        <v>610</v>
      </c>
      <c r="G608">
        <f t="shared" ca="1" si="18"/>
        <v>2.6496997323223508</v>
      </c>
      <c r="H608" t="b">
        <f t="shared" ca="1" si="19"/>
        <v>1</v>
      </c>
    </row>
    <row r="609" spans="6:8">
      <c r="F609" t="s">
        <v>611</v>
      </c>
      <c r="G609">
        <f t="shared" ca="1" si="18"/>
        <v>2.7643733715070526</v>
      </c>
      <c r="H609" t="b">
        <f t="shared" ca="1" si="19"/>
        <v>1</v>
      </c>
    </row>
    <row r="610" spans="6:8">
      <c r="F610" t="s">
        <v>612</v>
      </c>
      <c r="G610">
        <f t="shared" ca="1" si="18"/>
        <v>9.9635120053898324E-2</v>
      </c>
      <c r="H610" t="b">
        <f t="shared" ca="1" si="19"/>
        <v>0</v>
      </c>
    </row>
    <row r="611" spans="6:8">
      <c r="F611" t="s">
        <v>613</v>
      </c>
      <c r="G611">
        <f t="shared" ca="1" si="18"/>
        <v>0.63776230502099618</v>
      </c>
      <c r="H611" t="b">
        <f t="shared" ca="1" si="19"/>
        <v>0</v>
      </c>
    </row>
    <row r="612" spans="6:8">
      <c r="F612" t="s">
        <v>614</v>
      </c>
      <c r="G612">
        <f t="shared" ca="1" si="18"/>
        <v>2.6301716885603694</v>
      </c>
      <c r="H612" t="b">
        <f t="shared" ca="1" si="19"/>
        <v>1</v>
      </c>
    </row>
    <row r="613" spans="6:8">
      <c r="F613" t="s">
        <v>615</v>
      </c>
      <c r="G613">
        <f t="shared" ca="1" si="18"/>
        <v>1.314916414057687</v>
      </c>
      <c r="H613" t="b">
        <f t="shared" ca="1" si="19"/>
        <v>1</v>
      </c>
    </row>
    <row r="614" spans="6:8">
      <c r="F614" t="s">
        <v>616</v>
      </c>
      <c r="G614">
        <f t="shared" ca="1" si="18"/>
        <v>1.7949242743298799</v>
      </c>
      <c r="H614" t="b">
        <f t="shared" ca="1" si="19"/>
        <v>1</v>
      </c>
    </row>
    <row r="615" spans="6:8">
      <c r="F615" t="s">
        <v>617</v>
      </c>
      <c r="G615">
        <f t="shared" ca="1" si="18"/>
        <v>0.8218394273267321</v>
      </c>
      <c r="H615" t="b">
        <f t="shared" ca="1" si="19"/>
        <v>0</v>
      </c>
    </row>
    <row r="616" spans="6:8">
      <c r="F616" t="s">
        <v>618</v>
      </c>
      <c r="G616">
        <f t="shared" ca="1" si="18"/>
        <v>1.8602705316396226</v>
      </c>
      <c r="H616" t="b">
        <f t="shared" ca="1" si="19"/>
        <v>1</v>
      </c>
    </row>
    <row r="617" spans="6:8">
      <c r="F617" t="s">
        <v>619</v>
      </c>
      <c r="G617">
        <f t="shared" ca="1" si="18"/>
        <v>1.5526348156271819</v>
      </c>
      <c r="H617" t="b">
        <f t="shared" ca="1" si="19"/>
        <v>1</v>
      </c>
    </row>
    <row r="618" spans="6:8">
      <c r="F618" t="s">
        <v>620</v>
      </c>
      <c r="G618">
        <f t="shared" ca="1" si="18"/>
        <v>2.7754071477264159</v>
      </c>
      <c r="H618" t="b">
        <f t="shared" ca="1" si="19"/>
        <v>1</v>
      </c>
    </row>
    <row r="619" spans="6:8">
      <c r="F619" t="s">
        <v>621</v>
      </c>
      <c r="G619">
        <f t="shared" ca="1" si="18"/>
        <v>1.7069027169367379</v>
      </c>
      <c r="H619" t="b">
        <f t="shared" ca="1" si="19"/>
        <v>1</v>
      </c>
    </row>
    <row r="620" spans="6:8">
      <c r="F620" t="s">
        <v>622</v>
      </c>
      <c r="G620">
        <f t="shared" ca="1" si="18"/>
        <v>2.5977419057442792</v>
      </c>
      <c r="H620" t="b">
        <f t="shared" ca="1" si="19"/>
        <v>1</v>
      </c>
    </row>
    <row r="621" spans="6:8">
      <c r="F621" t="s">
        <v>623</v>
      </c>
      <c r="G621">
        <f t="shared" ca="1" si="18"/>
        <v>3.0797974598651625</v>
      </c>
      <c r="H621" t="b">
        <f t="shared" ca="1" si="19"/>
        <v>1</v>
      </c>
    </row>
    <row r="622" spans="6:8">
      <c r="F622" t="s">
        <v>624</v>
      </c>
      <c r="G622">
        <f t="shared" ca="1" si="18"/>
        <v>0.4265164081998325</v>
      </c>
      <c r="H622" t="b">
        <f t="shared" ca="1" si="19"/>
        <v>0</v>
      </c>
    </row>
    <row r="623" spans="6:8">
      <c r="F623" t="s">
        <v>625</v>
      </c>
      <c r="G623">
        <f t="shared" ca="1" si="18"/>
        <v>2.9395154731643887</v>
      </c>
      <c r="H623" t="b">
        <f t="shared" ca="1" si="19"/>
        <v>1</v>
      </c>
    </row>
    <row r="624" spans="6:8">
      <c r="F624" t="s">
        <v>626</v>
      </c>
      <c r="G624">
        <f t="shared" ca="1" si="18"/>
        <v>5.0731683562481089E-2</v>
      </c>
      <c r="H624" t="b">
        <f t="shared" ca="1" si="19"/>
        <v>0</v>
      </c>
    </row>
    <row r="625" spans="6:8">
      <c r="F625" t="s">
        <v>627</v>
      </c>
      <c r="G625">
        <f t="shared" ca="1" si="18"/>
        <v>1.5039701292986813</v>
      </c>
      <c r="H625" t="b">
        <f t="shared" ca="1" si="19"/>
        <v>1</v>
      </c>
    </row>
    <row r="626" spans="6:8">
      <c r="F626" t="s">
        <v>628</v>
      </c>
      <c r="G626">
        <f t="shared" ca="1" si="18"/>
        <v>1.2659889195969378</v>
      </c>
      <c r="H626" t="b">
        <f t="shared" ca="1" si="19"/>
        <v>1</v>
      </c>
    </row>
    <row r="627" spans="6:8">
      <c r="F627" t="s">
        <v>629</v>
      </c>
      <c r="G627">
        <f t="shared" ca="1" si="18"/>
        <v>2.2470297990558481</v>
      </c>
      <c r="H627" t="b">
        <f t="shared" ca="1" si="19"/>
        <v>1</v>
      </c>
    </row>
    <row r="628" spans="6:8">
      <c r="F628" t="s">
        <v>630</v>
      </c>
      <c r="G628">
        <f t="shared" ca="1" si="18"/>
        <v>3.1101847874120852</v>
      </c>
      <c r="H628" t="b">
        <f t="shared" ca="1" si="19"/>
        <v>1</v>
      </c>
    </row>
    <row r="629" spans="6:8">
      <c r="F629" t="s">
        <v>631</v>
      </c>
      <c r="G629">
        <f t="shared" ca="1" si="18"/>
        <v>2.2246854310327713</v>
      </c>
      <c r="H629" t="b">
        <f t="shared" ca="1" si="19"/>
        <v>1</v>
      </c>
    </row>
    <row r="630" spans="6:8">
      <c r="F630" t="s">
        <v>632</v>
      </c>
      <c r="G630">
        <f t="shared" ca="1" si="18"/>
        <v>2.2944812876243863</v>
      </c>
      <c r="H630" t="b">
        <f t="shared" ca="1" si="19"/>
        <v>1</v>
      </c>
    </row>
    <row r="631" spans="6:8">
      <c r="F631" t="s">
        <v>633</v>
      </c>
      <c r="G631">
        <f t="shared" ca="1" si="18"/>
        <v>1.7702717940465742</v>
      </c>
      <c r="H631" t="b">
        <f t="shared" ca="1" si="19"/>
        <v>1</v>
      </c>
    </row>
    <row r="632" spans="6:8">
      <c r="F632" t="s">
        <v>634</v>
      </c>
      <c r="G632">
        <f t="shared" ca="1" si="18"/>
        <v>1.5796829389198337</v>
      </c>
      <c r="H632" t="b">
        <f t="shared" ca="1" si="19"/>
        <v>1</v>
      </c>
    </row>
    <row r="633" spans="6:8">
      <c r="F633" t="s">
        <v>635</v>
      </c>
      <c r="G633">
        <f t="shared" ca="1" si="18"/>
        <v>1.4183979210121185</v>
      </c>
      <c r="H633" t="b">
        <f t="shared" ca="1" si="19"/>
        <v>1</v>
      </c>
    </row>
    <row r="634" spans="6:8">
      <c r="F634" t="s">
        <v>636</v>
      </c>
      <c r="G634">
        <f t="shared" ca="1" si="18"/>
        <v>2.3580237320003485</v>
      </c>
      <c r="H634" t="b">
        <f t="shared" ca="1" si="19"/>
        <v>1</v>
      </c>
    </row>
    <row r="635" spans="6:8">
      <c r="F635" t="s">
        <v>637</v>
      </c>
      <c r="G635">
        <f t="shared" ca="1" si="18"/>
        <v>1.3998727876110664</v>
      </c>
      <c r="H635" t="b">
        <f t="shared" ca="1" si="19"/>
        <v>1</v>
      </c>
    </row>
    <row r="636" spans="6:8">
      <c r="F636" t="s">
        <v>638</v>
      </c>
      <c r="G636">
        <f t="shared" ca="1" si="18"/>
        <v>0.24388825303526654</v>
      </c>
      <c r="H636" t="b">
        <f t="shared" ca="1" si="19"/>
        <v>0</v>
      </c>
    </row>
    <row r="637" spans="6:8">
      <c r="F637" t="s">
        <v>639</v>
      </c>
      <c r="G637">
        <f t="shared" ca="1" si="18"/>
        <v>1.6608128469741579</v>
      </c>
      <c r="H637" t="b">
        <f t="shared" ca="1" si="19"/>
        <v>1</v>
      </c>
    </row>
    <row r="638" spans="6:8">
      <c r="F638" t="s">
        <v>640</v>
      </c>
      <c r="G638">
        <f t="shared" ca="1" si="18"/>
        <v>1.099629117269399</v>
      </c>
      <c r="H638" t="b">
        <f t="shared" ca="1" si="19"/>
        <v>1</v>
      </c>
    </row>
    <row r="639" spans="6:8">
      <c r="F639" t="s">
        <v>641</v>
      </c>
      <c r="G639">
        <f t="shared" ca="1" si="18"/>
        <v>1.6035631168687114</v>
      </c>
      <c r="H639" t="b">
        <f t="shared" ca="1" si="19"/>
        <v>1</v>
      </c>
    </row>
    <row r="640" spans="6:8">
      <c r="F640" t="s">
        <v>642</v>
      </c>
      <c r="G640">
        <f t="shared" ca="1" si="18"/>
        <v>0.90448695499511111</v>
      </c>
      <c r="H640" t="b">
        <f t="shared" ca="1" si="19"/>
        <v>0</v>
      </c>
    </row>
    <row r="641" spans="6:8">
      <c r="F641" t="s">
        <v>643</v>
      </c>
      <c r="G641">
        <f t="shared" ca="1" si="18"/>
        <v>1.9082071740840829</v>
      </c>
      <c r="H641" t="b">
        <f t="shared" ca="1" si="19"/>
        <v>1</v>
      </c>
    </row>
    <row r="642" spans="6:8">
      <c r="F642" t="s">
        <v>644</v>
      </c>
      <c r="G642">
        <f t="shared" ref="G642:G705" ca="1" si="20">RAND()*PI()</f>
        <v>2.3085807028945342</v>
      </c>
      <c r="H642" t="b">
        <f t="shared" ref="H642:H705" ca="1" si="21">G642&gt;1</f>
        <v>1</v>
      </c>
    </row>
    <row r="643" spans="6:8">
      <c r="F643" t="s">
        <v>645</v>
      </c>
      <c r="G643">
        <f t="shared" ca="1" si="20"/>
        <v>0.62689959006723184</v>
      </c>
      <c r="H643" t="b">
        <f t="shared" ca="1" si="21"/>
        <v>0</v>
      </c>
    </row>
    <row r="644" spans="6:8">
      <c r="F644" t="s">
        <v>646</v>
      </c>
      <c r="G644">
        <f t="shared" ca="1" si="20"/>
        <v>2.3537509444379641</v>
      </c>
      <c r="H644" t="b">
        <f t="shared" ca="1" si="21"/>
        <v>1</v>
      </c>
    </row>
    <row r="645" spans="6:8">
      <c r="F645" t="s">
        <v>647</v>
      </c>
      <c r="G645">
        <f t="shared" ca="1" si="20"/>
        <v>3.027178625365079</v>
      </c>
      <c r="H645" t="b">
        <f t="shared" ca="1" si="21"/>
        <v>1</v>
      </c>
    </row>
    <row r="646" spans="6:8">
      <c r="F646" t="s">
        <v>648</v>
      </c>
      <c r="G646">
        <f t="shared" ca="1" si="20"/>
        <v>1.3809702023601669</v>
      </c>
      <c r="H646" t="b">
        <f t="shared" ca="1" si="21"/>
        <v>1</v>
      </c>
    </row>
    <row r="647" spans="6:8">
      <c r="F647" t="s">
        <v>649</v>
      </c>
      <c r="G647">
        <f t="shared" ca="1" si="20"/>
        <v>1.6390087461980722</v>
      </c>
      <c r="H647" t="b">
        <f t="shared" ca="1" si="21"/>
        <v>1</v>
      </c>
    </row>
    <row r="648" spans="6:8">
      <c r="F648" t="s">
        <v>650</v>
      </c>
      <c r="G648">
        <f t="shared" ca="1" si="20"/>
        <v>3.1302647529092331</v>
      </c>
      <c r="H648" t="b">
        <f t="shared" ca="1" si="21"/>
        <v>1</v>
      </c>
    </row>
    <row r="649" spans="6:8">
      <c r="F649" t="s">
        <v>651</v>
      </c>
      <c r="G649">
        <f t="shared" ca="1" si="20"/>
        <v>2.4342366767343147</v>
      </c>
      <c r="H649" t="b">
        <f t="shared" ca="1" si="21"/>
        <v>1</v>
      </c>
    </row>
    <row r="650" spans="6:8">
      <c r="F650" t="s">
        <v>652</v>
      </c>
      <c r="G650">
        <f t="shared" ca="1" si="20"/>
        <v>0.90659944624659383</v>
      </c>
      <c r="H650" t="b">
        <f t="shared" ca="1" si="21"/>
        <v>0</v>
      </c>
    </row>
    <row r="651" spans="6:8">
      <c r="F651" t="s">
        <v>653</v>
      </c>
      <c r="G651">
        <f t="shared" ca="1" si="20"/>
        <v>0.71339860802726129</v>
      </c>
      <c r="H651" t="b">
        <f t="shared" ca="1" si="21"/>
        <v>0</v>
      </c>
    </row>
    <row r="652" spans="6:8">
      <c r="F652" t="s">
        <v>654</v>
      </c>
      <c r="G652">
        <f t="shared" ca="1" si="20"/>
        <v>1.6763009358232639</v>
      </c>
      <c r="H652" t="b">
        <f t="shared" ca="1" si="21"/>
        <v>1</v>
      </c>
    </row>
    <row r="653" spans="6:8">
      <c r="F653" t="s">
        <v>655</v>
      </c>
      <c r="G653">
        <f t="shared" ca="1" si="20"/>
        <v>0.4638580977100884</v>
      </c>
      <c r="H653" t="b">
        <f t="shared" ca="1" si="21"/>
        <v>0</v>
      </c>
    </row>
    <row r="654" spans="6:8">
      <c r="F654" t="s">
        <v>656</v>
      </c>
      <c r="G654">
        <f t="shared" ca="1" si="20"/>
        <v>1.0339567584311244</v>
      </c>
      <c r="H654" t="b">
        <f t="shared" ca="1" si="21"/>
        <v>1</v>
      </c>
    </row>
    <row r="655" spans="6:8">
      <c r="F655" t="s">
        <v>657</v>
      </c>
      <c r="G655">
        <f t="shared" ca="1" si="20"/>
        <v>2.6913061743201356</v>
      </c>
      <c r="H655" t="b">
        <f t="shared" ca="1" si="21"/>
        <v>1</v>
      </c>
    </row>
    <row r="656" spans="6:8">
      <c r="F656" t="s">
        <v>658</v>
      </c>
      <c r="G656">
        <f t="shared" ca="1" si="20"/>
        <v>0.13627355803458482</v>
      </c>
      <c r="H656" t="b">
        <f t="shared" ca="1" si="21"/>
        <v>0</v>
      </c>
    </row>
    <row r="657" spans="6:8">
      <c r="F657" t="s">
        <v>659</v>
      </c>
      <c r="G657">
        <f t="shared" ca="1" si="20"/>
        <v>0.28875750107752834</v>
      </c>
      <c r="H657" t="b">
        <f t="shared" ca="1" si="21"/>
        <v>0</v>
      </c>
    </row>
    <row r="658" spans="6:8">
      <c r="F658" t="s">
        <v>660</v>
      </c>
      <c r="G658">
        <f t="shared" ca="1" si="20"/>
        <v>3.0491262198673161</v>
      </c>
      <c r="H658" t="b">
        <f t="shared" ca="1" si="21"/>
        <v>1</v>
      </c>
    </row>
    <row r="659" spans="6:8">
      <c r="F659" t="s">
        <v>661</v>
      </c>
      <c r="G659">
        <f t="shared" ca="1" si="20"/>
        <v>1.2231507128717916</v>
      </c>
      <c r="H659" t="b">
        <f t="shared" ca="1" si="21"/>
        <v>1</v>
      </c>
    </row>
    <row r="660" spans="6:8">
      <c r="F660" t="s">
        <v>662</v>
      </c>
      <c r="G660">
        <f t="shared" ca="1" si="20"/>
        <v>1.5500301457274341</v>
      </c>
      <c r="H660" t="b">
        <f t="shared" ca="1" si="21"/>
        <v>1</v>
      </c>
    </row>
    <row r="661" spans="6:8">
      <c r="F661" t="s">
        <v>663</v>
      </c>
      <c r="G661">
        <f t="shared" ca="1" si="20"/>
        <v>0.83577755004656396</v>
      </c>
      <c r="H661" t="b">
        <f t="shared" ca="1" si="21"/>
        <v>0</v>
      </c>
    </row>
    <row r="662" spans="6:8">
      <c r="F662" t="s">
        <v>664</v>
      </c>
      <c r="G662">
        <f t="shared" ca="1" si="20"/>
        <v>1.5339935483298322E-2</v>
      </c>
      <c r="H662" t="b">
        <f t="shared" ca="1" si="21"/>
        <v>0</v>
      </c>
    </row>
    <row r="663" spans="6:8">
      <c r="F663" t="s">
        <v>665</v>
      </c>
      <c r="G663">
        <f t="shared" ca="1" si="20"/>
        <v>0.70331149613457999</v>
      </c>
      <c r="H663" t="b">
        <f t="shared" ca="1" si="21"/>
        <v>0</v>
      </c>
    </row>
    <row r="664" spans="6:8">
      <c r="F664" t="s">
        <v>666</v>
      </c>
      <c r="G664">
        <f t="shared" ca="1" si="20"/>
        <v>0.3604781399771389</v>
      </c>
      <c r="H664" t="b">
        <f t="shared" ca="1" si="21"/>
        <v>0</v>
      </c>
    </row>
    <row r="665" spans="6:8">
      <c r="F665" t="s">
        <v>667</v>
      </c>
      <c r="G665">
        <f t="shared" ca="1" si="20"/>
        <v>1.2041962211860113</v>
      </c>
      <c r="H665" t="b">
        <f t="shared" ca="1" si="21"/>
        <v>1</v>
      </c>
    </row>
    <row r="666" spans="6:8">
      <c r="F666" t="s">
        <v>668</v>
      </c>
      <c r="G666">
        <f t="shared" ca="1" si="20"/>
        <v>2.3473207843240766</v>
      </c>
      <c r="H666" t="b">
        <f t="shared" ca="1" si="21"/>
        <v>1</v>
      </c>
    </row>
    <row r="667" spans="6:8">
      <c r="F667" t="s">
        <v>669</v>
      </c>
      <c r="G667">
        <f t="shared" ca="1" si="20"/>
        <v>1.5620958334051389</v>
      </c>
      <c r="H667" t="b">
        <f t="shared" ca="1" si="21"/>
        <v>1</v>
      </c>
    </row>
    <row r="668" spans="6:8">
      <c r="F668" t="s">
        <v>670</v>
      </c>
      <c r="G668">
        <f t="shared" ca="1" si="20"/>
        <v>0.22922161864115445</v>
      </c>
      <c r="H668" t="b">
        <f t="shared" ca="1" si="21"/>
        <v>0</v>
      </c>
    </row>
    <row r="669" spans="6:8">
      <c r="F669" t="s">
        <v>671</v>
      </c>
      <c r="G669">
        <f t="shared" ca="1" si="20"/>
        <v>1.6066320069852933</v>
      </c>
      <c r="H669" t="b">
        <f t="shared" ca="1" si="21"/>
        <v>1</v>
      </c>
    </row>
    <row r="670" spans="6:8">
      <c r="F670" t="s">
        <v>672</v>
      </c>
      <c r="G670">
        <f t="shared" ca="1" si="20"/>
        <v>1.8109110110999642</v>
      </c>
      <c r="H670" t="b">
        <f t="shared" ca="1" si="21"/>
        <v>1</v>
      </c>
    </row>
    <row r="671" spans="6:8">
      <c r="F671" t="s">
        <v>673</v>
      </c>
      <c r="G671">
        <f t="shared" ca="1" si="20"/>
        <v>0.15595371883481274</v>
      </c>
      <c r="H671" t="b">
        <f t="shared" ca="1" si="21"/>
        <v>0</v>
      </c>
    </row>
    <row r="672" spans="6:8">
      <c r="F672" t="s">
        <v>674</v>
      </c>
      <c r="G672">
        <f t="shared" ca="1" si="20"/>
        <v>1.4590546299357257</v>
      </c>
      <c r="H672" t="b">
        <f t="shared" ca="1" si="21"/>
        <v>1</v>
      </c>
    </row>
    <row r="673" spans="6:8">
      <c r="F673" t="s">
        <v>675</v>
      </c>
      <c r="G673">
        <f t="shared" ca="1" si="20"/>
        <v>0.9141855097523196</v>
      </c>
      <c r="H673" t="b">
        <f t="shared" ca="1" si="21"/>
        <v>0</v>
      </c>
    </row>
    <row r="674" spans="6:8">
      <c r="F674" t="s">
        <v>676</v>
      </c>
      <c r="G674">
        <f t="shared" ca="1" si="20"/>
        <v>1.9299537356321697</v>
      </c>
      <c r="H674" t="b">
        <f t="shared" ca="1" si="21"/>
        <v>1</v>
      </c>
    </row>
    <row r="675" spans="6:8">
      <c r="F675" t="s">
        <v>677</v>
      </c>
      <c r="G675">
        <f t="shared" ca="1" si="20"/>
        <v>2.3735515314693991</v>
      </c>
      <c r="H675" t="b">
        <f t="shared" ca="1" si="21"/>
        <v>1</v>
      </c>
    </row>
    <row r="676" spans="6:8">
      <c r="F676" t="s">
        <v>678</v>
      </c>
      <c r="G676">
        <f t="shared" ca="1" si="20"/>
        <v>2.7722681401811764</v>
      </c>
      <c r="H676" t="b">
        <f t="shared" ca="1" si="21"/>
        <v>1</v>
      </c>
    </row>
    <row r="677" spans="6:8">
      <c r="F677" t="s">
        <v>679</v>
      </c>
      <c r="G677">
        <f t="shared" ca="1" si="20"/>
        <v>2.6920512730407444</v>
      </c>
      <c r="H677" t="b">
        <f t="shared" ca="1" si="21"/>
        <v>1</v>
      </c>
    </row>
    <row r="678" spans="6:8">
      <c r="F678" t="s">
        <v>680</v>
      </c>
      <c r="G678">
        <f t="shared" ca="1" si="20"/>
        <v>7.3103690762938434E-2</v>
      </c>
      <c r="H678" t="b">
        <f t="shared" ca="1" si="21"/>
        <v>0</v>
      </c>
    </row>
    <row r="679" spans="6:8">
      <c r="F679" t="s">
        <v>681</v>
      </c>
      <c r="G679">
        <f t="shared" ca="1" si="20"/>
        <v>0.71559770884203777</v>
      </c>
      <c r="H679" t="b">
        <f t="shared" ca="1" si="21"/>
        <v>0</v>
      </c>
    </row>
    <row r="680" spans="6:8">
      <c r="F680" t="s">
        <v>682</v>
      </c>
      <c r="G680">
        <f t="shared" ca="1" si="20"/>
        <v>0.19902269544335904</v>
      </c>
      <c r="H680" t="b">
        <f t="shared" ca="1" si="21"/>
        <v>0</v>
      </c>
    </row>
    <row r="681" spans="6:8">
      <c r="F681" t="s">
        <v>683</v>
      </c>
      <c r="G681">
        <f t="shared" ca="1" si="20"/>
        <v>1.6568515615630277</v>
      </c>
      <c r="H681" t="b">
        <f t="shared" ca="1" si="21"/>
        <v>1</v>
      </c>
    </row>
    <row r="682" spans="6:8">
      <c r="F682" t="s">
        <v>684</v>
      </c>
      <c r="G682">
        <f t="shared" ca="1" si="20"/>
        <v>2.3270814568937475</v>
      </c>
      <c r="H682" t="b">
        <f t="shared" ca="1" si="21"/>
        <v>1</v>
      </c>
    </row>
    <row r="683" spans="6:8">
      <c r="F683" t="s">
        <v>685</v>
      </c>
      <c r="G683">
        <f t="shared" ca="1" si="20"/>
        <v>2.4452248660935143</v>
      </c>
      <c r="H683" t="b">
        <f t="shared" ca="1" si="21"/>
        <v>1</v>
      </c>
    </row>
    <row r="684" spans="6:8">
      <c r="F684" t="s">
        <v>686</v>
      </c>
      <c r="G684">
        <f t="shared" ca="1" si="20"/>
        <v>0.45028891660496795</v>
      </c>
      <c r="H684" t="b">
        <f t="shared" ca="1" si="21"/>
        <v>0</v>
      </c>
    </row>
    <row r="685" spans="6:8">
      <c r="F685" t="s">
        <v>687</v>
      </c>
      <c r="G685">
        <f t="shared" ca="1" si="20"/>
        <v>0.68297408865203812</v>
      </c>
      <c r="H685" t="b">
        <f t="shared" ca="1" si="21"/>
        <v>0</v>
      </c>
    </row>
    <row r="686" spans="6:8">
      <c r="F686" t="s">
        <v>688</v>
      </c>
      <c r="G686">
        <f t="shared" ca="1" si="20"/>
        <v>3.1344100694174344</v>
      </c>
      <c r="H686" t="b">
        <f t="shared" ca="1" si="21"/>
        <v>1</v>
      </c>
    </row>
    <row r="687" spans="6:8">
      <c r="F687" t="s">
        <v>689</v>
      </c>
      <c r="G687">
        <f t="shared" ca="1" si="20"/>
        <v>1.3138680975094543</v>
      </c>
      <c r="H687" t="b">
        <f t="shared" ca="1" si="21"/>
        <v>1</v>
      </c>
    </row>
    <row r="688" spans="6:8">
      <c r="F688" t="s">
        <v>690</v>
      </c>
      <c r="G688">
        <f t="shared" ca="1" si="20"/>
        <v>0.26182894610911239</v>
      </c>
      <c r="H688" t="b">
        <f t="shared" ca="1" si="21"/>
        <v>0</v>
      </c>
    </row>
    <row r="689" spans="6:8">
      <c r="F689" t="s">
        <v>691</v>
      </c>
      <c r="G689">
        <f t="shared" ca="1" si="20"/>
        <v>1.2616083306684556</v>
      </c>
      <c r="H689" t="b">
        <f t="shared" ca="1" si="21"/>
        <v>1</v>
      </c>
    </row>
    <row r="690" spans="6:8">
      <c r="F690" t="s">
        <v>692</v>
      </c>
      <c r="G690">
        <f t="shared" ca="1" si="20"/>
        <v>0.47171476967937098</v>
      </c>
      <c r="H690" t="b">
        <f t="shared" ca="1" si="21"/>
        <v>0</v>
      </c>
    </row>
    <row r="691" spans="6:8">
      <c r="F691" t="s">
        <v>693</v>
      </c>
      <c r="G691">
        <f t="shared" ca="1" si="20"/>
        <v>2.4662372252688853</v>
      </c>
      <c r="H691" t="b">
        <f t="shared" ca="1" si="21"/>
        <v>1</v>
      </c>
    </row>
    <row r="692" spans="6:8">
      <c r="F692" t="s">
        <v>694</v>
      </c>
      <c r="G692">
        <f t="shared" ca="1" si="20"/>
        <v>1.5285445391770613</v>
      </c>
      <c r="H692" t="b">
        <f t="shared" ca="1" si="21"/>
        <v>1</v>
      </c>
    </row>
    <row r="693" spans="6:8">
      <c r="F693" t="s">
        <v>695</v>
      </c>
      <c r="G693">
        <f t="shared" ca="1" si="20"/>
        <v>2.5726158649899316</v>
      </c>
      <c r="H693" t="b">
        <f t="shared" ca="1" si="21"/>
        <v>1</v>
      </c>
    </row>
    <row r="694" spans="6:8">
      <c r="F694" t="s">
        <v>696</v>
      </c>
      <c r="G694">
        <f t="shared" ca="1" si="20"/>
        <v>2.5228794647895958</v>
      </c>
      <c r="H694" t="b">
        <f t="shared" ca="1" si="21"/>
        <v>1</v>
      </c>
    </row>
    <row r="695" spans="6:8">
      <c r="F695" t="s">
        <v>697</v>
      </c>
      <c r="G695">
        <f t="shared" ca="1" si="20"/>
        <v>2.8516312441724163</v>
      </c>
      <c r="H695" t="b">
        <f t="shared" ca="1" si="21"/>
        <v>1</v>
      </c>
    </row>
    <row r="696" spans="6:8">
      <c r="F696" t="s">
        <v>698</v>
      </c>
      <c r="G696">
        <f t="shared" ca="1" si="20"/>
        <v>8.1181555819098195E-2</v>
      </c>
      <c r="H696" t="b">
        <f t="shared" ca="1" si="21"/>
        <v>0</v>
      </c>
    </row>
    <row r="697" spans="6:8">
      <c r="F697" t="s">
        <v>699</v>
      </c>
      <c r="G697">
        <f t="shared" ca="1" si="20"/>
        <v>0.28631727828914799</v>
      </c>
      <c r="H697" t="b">
        <f t="shared" ca="1" si="21"/>
        <v>0</v>
      </c>
    </row>
    <row r="698" spans="6:8">
      <c r="F698" t="s">
        <v>700</v>
      </c>
      <c r="G698">
        <f t="shared" ca="1" si="20"/>
        <v>2.1639331528726999</v>
      </c>
      <c r="H698" t="b">
        <f t="shared" ca="1" si="21"/>
        <v>1</v>
      </c>
    </row>
    <row r="699" spans="6:8">
      <c r="F699" t="s">
        <v>701</v>
      </c>
      <c r="G699">
        <f t="shared" ca="1" si="20"/>
        <v>2.1522916045465008</v>
      </c>
      <c r="H699" t="b">
        <f t="shared" ca="1" si="21"/>
        <v>1</v>
      </c>
    </row>
    <row r="700" spans="6:8">
      <c r="F700" t="s">
        <v>702</v>
      </c>
      <c r="G700">
        <f t="shared" ca="1" si="20"/>
        <v>2.6085827346221735</v>
      </c>
      <c r="H700" t="b">
        <f t="shared" ca="1" si="21"/>
        <v>1</v>
      </c>
    </row>
    <row r="701" spans="6:8">
      <c r="F701" t="s">
        <v>703</v>
      </c>
      <c r="G701">
        <f t="shared" ca="1" si="20"/>
        <v>2.5213762731297402</v>
      </c>
      <c r="H701" t="b">
        <f t="shared" ca="1" si="21"/>
        <v>1</v>
      </c>
    </row>
    <row r="702" spans="6:8">
      <c r="F702" t="s">
        <v>704</v>
      </c>
      <c r="G702">
        <f t="shared" ca="1" si="20"/>
        <v>0.20462655278473613</v>
      </c>
      <c r="H702" t="b">
        <f t="shared" ca="1" si="21"/>
        <v>0</v>
      </c>
    </row>
    <row r="703" spans="6:8">
      <c r="F703" t="s">
        <v>705</v>
      </c>
      <c r="G703">
        <f t="shared" ca="1" si="20"/>
        <v>0.94591770419115018</v>
      </c>
      <c r="H703" t="b">
        <f t="shared" ca="1" si="21"/>
        <v>0</v>
      </c>
    </row>
    <row r="704" spans="6:8">
      <c r="F704" t="s">
        <v>706</v>
      </c>
      <c r="G704">
        <f t="shared" ca="1" si="20"/>
        <v>0.58935617815751074</v>
      </c>
      <c r="H704" t="b">
        <f t="shared" ca="1" si="21"/>
        <v>0</v>
      </c>
    </row>
    <row r="705" spans="6:8">
      <c r="F705" t="s">
        <v>707</v>
      </c>
      <c r="G705">
        <f t="shared" ca="1" si="20"/>
        <v>1.7409783954543401</v>
      </c>
      <c r="H705" t="b">
        <f t="shared" ca="1" si="21"/>
        <v>1</v>
      </c>
    </row>
    <row r="706" spans="6:8">
      <c r="F706" t="s">
        <v>708</v>
      </c>
      <c r="G706">
        <f t="shared" ref="G706:G769" ca="1" si="22">RAND()*PI()</f>
        <v>2.7875780062677715</v>
      </c>
      <c r="H706" t="b">
        <f t="shared" ref="H706:H769" ca="1" si="23">G706&gt;1</f>
        <v>1</v>
      </c>
    </row>
    <row r="707" spans="6:8">
      <c r="F707" t="s">
        <v>709</v>
      </c>
      <c r="G707">
        <f t="shared" ca="1" si="22"/>
        <v>0.27332458035966084</v>
      </c>
      <c r="H707" t="b">
        <f t="shared" ca="1" si="23"/>
        <v>0</v>
      </c>
    </row>
    <row r="708" spans="6:8">
      <c r="F708" t="s">
        <v>710</v>
      </c>
      <c r="G708">
        <f t="shared" ca="1" si="22"/>
        <v>1.6879201245287407</v>
      </c>
      <c r="H708" t="b">
        <f t="shared" ca="1" si="23"/>
        <v>1</v>
      </c>
    </row>
    <row r="709" spans="6:8">
      <c r="F709" t="s">
        <v>711</v>
      </c>
      <c r="G709">
        <f t="shared" ca="1" si="22"/>
        <v>2.1539426680357052</v>
      </c>
      <c r="H709" t="b">
        <f t="shared" ca="1" si="23"/>
        <v>1</v>
      </c>
    </row>
    <row r="710" spans="6:8">
      <c r="F710" t="s">
        <v>712</v>
      </c>
      <c r="G710">
        <f t="shared" ca="1" si="22"/>
        <v>3.0454221825782191</v>
      </c>
      <c r="H710" t="b">
        <f t="shared" ca="1" si="23"/>
        <v>1</v>
      </c>
    </row>
    <row r="711" spans="6:8">
      <c r="F711" t="s">
        <v>713</v>
      </c>
      <c r="G711">
        <f t="shared" ca="1" si="22"/>
        <v>2.0285076658924188</v>
      </c>
      <c r="H711" t="b">
        <f t="shared" ca="1" si="23"/>
        <v>1</v>
      </c>
    </row>
    <row r="712" spans="6:8">
      <c r="F712" t="s">
        <v>714</v>
      </c>
      <c r="G712">
        <f t="shared" ca="1" si="22"/>
        <v>1.2222485083360974</v>
      </c>
      <c r="H712" t="b">
        <f t="shared" ca="1" si="23"/>
        <v>1</v>
      </c>
    </row>
    <row r="713" spans="6:8">
      <c r="F713" t="s">
        <v>715</v>
      </c>
      <c r="G713">
        <f t="shared" ca="1" si="22"/>
        <v>2.3267305440562138</v>
      </c>
      <c r="H713" t="b">
        <f t="shared" ca="1" si="23"/>
        <v>1</v>
      </c>
    </row>
    <row r="714" spans="6:8">
      <c r="F714" t="s">
        <v>716</v>
      </c>
      <c r="G714">
        <f t="shared" ca="1" si="22"/>
        <v>2.8502146980394967</v>
      </c>
      <c r="H714" t="b">
        <f t="shared" ca="1" si="23"/>
        <v>1</v>
      </c>
    </row>
    <row r="715" spans="6:8">
      <c r="F715" t="s">
        <v>717</v>
      </c>
      <c r="G715">
        <f t="shared" ca="1" si="22"/>
        <v>2.8410874498682963</v>
      </c>
      <c r="H715" t="b">
        <f t="shared" ca="1" si="23"/>
        <v>1</v>
      </c>
    </row>
    <row r="716" spans="6:8">
      <c r="F716" t="s">
        <v>718</v>
      </c>
      <c r="G716">
        <f t="shared" ca="1" si="22"/>
        <v>0.70754428025885074</v>
      </c>
      <c r="H716" t="b">
        <f t="shared" ca="1" si="23"/>
        <v>0</v>
      </c>
    </row>
    <row r="717" spans="6:8">
      <c r="F717" t="s">
        <v>719</v>
      </c>
      <c r="G717">
        <f t="shared" ca="1" si="22"/>
        <v>1.6678390056943917</v>
      </c>
      <c r="H717" t="b">
        <f t="shared" ca="1" si="23"/>
        <v>1</v>
      </c>
    </row>
    <row r="718" spans="6:8">
      <c r="F718" t="s">
        <v>720</v>
      </c>
      <c r="G718">
        <f t="shared" ca="1" si="22"/>
        <v>2.1178490380311654</v>
      </c>
      <c r="H718" t="b">
        <f t="shared" ca="1" si="23"/>
        <v>1</v>
      </c>
    </row>
    <row r="719" spans="6:8">
      <c r="F719" t="s">
        <v>721</v>
      </c>
      <c r="G719">
        <f t="shared" ca="1" si="22"/>
        <v>1.9282390242400624</v>
      </c>
      <c r="H719" t="b">
        <f t="shared" ca="1" si="23"/>
        <v>1</v>
      </c>
    </row>
    <row r="720" spans="6:8">
      <c r="F720" t="s">
        <v>722</v>
      </c>
      <c r="G720">
        <f t="shared" ca="1" si="22"/>
        <v>2.8187695448977537</v>
      </c>
      <c r="H720" t="b">
        <f t="shared" ca="1" si="23"/>
        <v>1</v>
      </c>
    </row>
    <row r="721" spans="6:8">
      <c r="F721" t="s">
        <v>723</v>
      </c>
      <c r="G721">
        <f t="shared" ca="1" si="22"/>
        <v>8.0284059126426305E-2</v>
      </c>
      <c r="H721" t="b">
        <f t="shared" ca="1" si="23"/>
        <v>0</v>
      </c>
    </row>
    <row r="722" spans="6:8">
      <c r="F722" t="s">
        <v>724</v>
      </c>
      <c r="G722">
        <f t="shared" ca="1" si="22"/>
        <v>2.9032711042891139</v>
      </c>
      <c r="H722" t="b">
        <f t="shared" ca="1" si="23"/>
        <v>1</v>
      </c>
    </row>
    <row r="723" spans="6:8">
      <c r="F723" t="s">
        <v>725</v>
      </c>
      <c r="G723">
        <f t="shared" ca="1" si="22"/>
        <v>3.0099795538052856</v>
      </c>
      <c r="H723" t="b">
        <f t="shared" ca="1" si="23"/>
        <v>1</v>
      </c>
    </row>
    <row r="724" spans="6:8">
      <c r="F724" t="s">
        <v>726</v>
      </c>
      <c r="G724">
        <f t="shared" ca="1" si="22"/>
        <v>0.86305788994940769</v>
      </c>
      <c r="H724" t="b">
        <f t="shared" ca="1" si="23"/>
        <v>0</v>
      </c>
    </row>
    <row r="725" spans="6:8">
      <c r="F725" t="s">
        <v>727</v>
      </c>
      <c r="G725">
        <f t="shared" ca="1" si="22"/>
        <v>2.8864079293696117</v>
      </c>
      <c r="H725" t="b">
        <f t="shared" ca="1" si="23"/>
        <v>1</v>
      </c>
    </row>
    <row r="726" spans="6:8">
      <c r="F726" t="s">
        <v>728</v>
      </c>
      <c r="G726">
        <f t="shared" ca="1" si="22"/>
        <v>2.7638386103972441</v>
      </c>
      <c r="H726" t="b">
        <f t="shared" ca="1" si="23"/>
        <v>1</v>
      </c>
    </row>
    <row r="727" spans="6:8">
      <c r="F727" t="s">
        <v>729</v>
      </c>
      <c r="G727">
        <f t="shared" ca="1" si="22"/>
        <v>2.582499186519676</v>
      </c>
      <c r="H727" t="b">
        <f t="shared" ca="1" si="23"/>
        <v>1</v>
      </c>
    </row>
    <row r="728" spans="6:8">
      <c r="F728" t="s">
        <v>730</v>
      </c>
      <c r="G728">
        <f t="shared" ca="1" si="22"/>
        <v>1.2404418255092549</v>
      </c>
      <c r="H728" t="b">
        <f t="shared" ca="1" si="23"/>
        <v>1</v>
      </c>
    </row>
    <row r="729" spans="6:8">
      <c r="F729" t="s">
        <v>731</v>
      </c>
      <c r="G729">
        <f t="shared" ca="1" si="22"/>
        <v>2.9237452355547058</v>
      </c>
      <c r="H729" t="b">
        <f t="shared" ca="1" si="23"/>
        <v>1</v>
      </c>
    </row>
    <row r="730" spans="6:8">
      <c r="F730" t="s">
        <v>732</v>
      </c>
      <c r="G730">
        <f t="shared" ca="1" si="22"/>
        <v>2.7334901365653703</v>
      </c>
      <c r="H730" t="b">
        <f t="shared" ca="1" si="23"/>
        <v>1</v>
      </c>
    </row>
    <row r="731" spans="6:8">
      <c r="F731" t="s">
        <v>733</v>
      </c>
      <c r="G731">
        <f t="shared" ca="1" si="22"/>
        <v>2.3332442731308145</v>
      </c>
      <c r="H731" t="b">
        <f t="shared" ca="1" si="23"/>
        <v>1</v>
      </c>
    </row>
    <row r="732" spans="6:8">
      <c r="F732" t="s">
        <v>734</v>
      </c>
      <c r="G732">
        <f t="shared" ca="1" si="22"/>
        <v>1.8874466938231635</v>
      </c>
      <c r="H732" t="b">
        <f t="shared" ca="1" si="23"/>
        <v>1</v>
      </c>
    </row>
    <row r="733" spans="6:8">
      <c r="F733" t="s">
        <v>735</v>
      </c>
      <c r="G733">
        <f t="shared" ca="1" si="22"/>
        <v>1.3666126144875907</v>
      </c>
      <c r="H733" t="b">
        <f t="shared" ca="1" si="23"/>
        <v>1</v>
      </c>
    </row>
    <row r="734" spans="6:8">
      <c r="F734" t="s">
        <v>736</v>
      </c>
      <c r="G734">
        <f t="shared" ca="1" si="22"/>
        <v>0.1807031448468642</v>
      </c>
      <c r="H734" t="b">
        <f t="shared" ca="1" si="23"/>
        <v>0</v>
      </c>
    </row>
    <row r="735" spans="6:8">
      <c r="F735" t="s">
        <v>737</v>
      </c>
      <c r="G735">
        <f t="shared" ca="1" si="22"/>
        <v>0.74912928269308543</v>
      </c>
      <c r="H735" t="b">
        <f t="shared" ca="1" si="23"/>
        <v>0</v>
      </c>
    </row>
    <row r="736" spans="6:8">
      <c r="F736" t="s">
        <v>738</v>
      </c>
      <c r="G736">
        <f t="shared" ca="1" si="22"/>
        <v>2.5766529601532033</v>
      </c>
      <c r="H736" t="b">
        <f t="shared" ca="1" si="23"/>
        <v>1</v>
      </c>
    </row>
    <row r="737" spans="6:8">
      <c r="F737" t="s">
        <v>739</v>
      </c>
      <c r="G737">
        <f t="shared" ca="1" si="22"/>
        <v>1.344954574296811</v>
      </c>
      <c r="H737" t="b">
        <f t="shared" ca="1" si="23"/>
        <v>1</v>
      </c>
    </row>
    <row r="738" spans="6:8">
      <c r="F738" t="s">
        <v>740</v>
      </c>
      <c r="G738">
        <f t="shared" ca="1" si="22"/>
        <v>0.26821483591754774</v>
      </c>
      <c r="H738" t="b">
        <f t="shared" ca="1" si="23"/>
        <v>0</v>
      </c>
    </row>
    <row r="739" spans="6:8">
      <c r="F739" t="s">
        <v>741</v>
      </c>
      <c r="G739">
        <f t="shared" ca="1" si="22"/>
        <v>0.73385530509430708</v>
      </c>
      <c r="H739" t="b">
        <f t="shared" ca="1" si="23"/>
        <v>0</v>
      </c>
    </row>
    <row r="740" spans="6:8">
      <c r="F740" t="s">
        <v>742</v>
      </c>
      <c r="G740">
        <f t="shared" ca="1" si="22"/>
        <v>0.49489262382797222</v>
      </c>
      <c r="H740" t="b">
        <f t="shared" ca="1" si="23"/>
        <v>0</v>
      </c>
    </row>
    <row r="741" spans="6:8">
      <c r="F741" t="s">
        <v>743</v>
      </c>
      <c r="G741">
        <f t="shared" ca="1" si="22"/>
        <v>0.24222913599846108</v>
      </c>
      <c r="H741" t="b">
        <f t="shared" ca="1" si="23"/>
        <v>0</v>
      </c>
    </row>
    <row r="742" spans="6:8">
      <c r="F742" t="s">
        <v>744</v>
      </c>
      <c r="G742">
        <f t="shared" ca="1" si="22"/>
        <v>0.63016522398506669</v>
      </c>
      <c r="H742" t="b">
        <f t="shared" ca="1" si="23"/>
        <v>0</v>
      </c>
    </row>
    <row r="743" spans="6:8">
      <c r="F743" t="s">
        <v>745</v>
      </c>
      <c r="G743">
        <f t="shared" ca="1" si="22"/>
        <v>3.072305709566638</v>
      </c>
      <c r="H743" t="b">
        <f t="shared" ca="1" si="23"/>
        <v>1</v>
      </c>
    </row>
    <row r="744" spans="6:8">
      <c r="F744" t="s">
        <v>746</v>
      </c>
      <c r="G744">
        <f t="shared" ca="1" si="22"/>
        <v>0.9051221204052422</v>
      </c>
      <c r="H744" t="b">
        <f t="shared" ca="1" si="23"/>
        <v>0</v>
      </c>
    </row>
    <row r="745" spans="6:8">
      <c r="F745" t="s">
        <v>747</v>
      </c>
      <c r="G745">
        <f t="shared" ca="1" si="22"/>
        <v>0.34794258768253977</v>
      </c>
      <c r="H745" t="b">
        <f t="shared" ca="1" si="23"/>
        <v>0</v>
      </c>
    </row>
    <row r="746" spans="6:8">
      <c r="F746" t="s">
        <v>748</v>
      </c>
      <c r="G746">
        <f t="shared" ca="1" si="22"/>
        <v>0.65162541248331984</v>
      </c>
      <c r="H746" t="b">
        <f t="shared" ca="1" si="23"/>
        <v>0</v>
      </c>
    </row>
    <row r="747" spans="6:8">
      <c r="F747" t="s">
        <v>749</v>
      </c>
      <c r="G747">
        <f t="shared" ca="1" si="22"/>
        <v>1.0359796479186014</v>
      </c>
      <c r="H747" t="b">
        <f t="shared" ca="1" si="23"/>
        <v>1</v>
      </c>
    </row>
    <row r="748" spans="6:8">
      <c r="F748" t="s">
        <v>750</v>
      </c>
      <c r="G748">
        <f t="shared" ca="1" si="22"/>
        <v>2.0882392823130567</v>
      </c>
      <c r="H748" t="b">
        <f t="shared" ca="1" si="23"/>
        <v>1</v>
      </c>
    </row>
    <row r="749" spans="6:8">
      <c r="F749" t="s">
        <v>751</v>
      </c>
      <c r="G749">
        <f t="shared" ca="1" si="22"/>
        <v>1.8816113531525929</v>
      </c>
      <c r="H749" t="b">
        <f t="shared" ca="1" si="23"/>
        <v>1</v>
      </c>
    </row>
    <row r="750" spans="6:8">
      <c r="F750" t="s">
        <v>752</v>
      </c>
      <c r="G750">
        <f t="shared" ca="1" si="22"/>
        <v>2.0348944022075117</v>
      </c>
      <c r="H750" t="b">
        <f t="shared" ca="1" si="23"/>
        <v>1</v>
      </c>
    </row>
    <row r="751" spans="6:8">
      <c r="F751" t="s">
        <v>753</v>
      </c>
      <c r="G751">
        <f t="shared" ca="1" si="22"/>
        <v>1.6929763610516861</v>
      </c>
      <c r="H751" t="b">
        <f t="shared" ca="1" si="23"/>
        <v>1</v>
      </c>
    </row>
    <row r="752" spans="6:8">
      <c r="F752" t="s">
        <v>754</v>
      </c>
      <c r="G752">
        <f t="shared" ca="1" si="22"/>
        <v>2.5100675936184622</v>
      </c>
      <c r="H752" t="b">
        <f t="shared" ca="1" si="23"/>
        <v>1</v>
      </c>
    </row>
    <row r="753" spans="6:8">
      <c r="F753" t="s">
        <v>755</v>
      </c>
      <c r="G753">
        <f t="shared" ca="1" si="22"/>
        <v>1.1777297701210332</v>
      </c>
      <c r="H753" t="b">
        <f t="shared" ca="1" si="23"/>
        <v>1</v>
      </c>
    </row>
    <row r="754" spans="6:8">
      <c r="F754" t="s">
        <v>756</v>
      </c>
      <c r="G754">
        <f t="shared" ca="1" si="22"/>
        <v>1.7512785160963902</v>
      </c>
      <c r="H754" t="b">
        <f t="shared" ca="1" si="23"/>
        <v>1</v>
      </c>
    </row>
    <row r="755" spans="6:8">
      <c r="F755" t="s">
        <v>757</v>
      </c>
      <c r="G755">
        <f t="shared" ca="1" si="22"/>
        <v>0.34887106419967123</v>
      </c>
      <c r="H755" t="b">
        <f t="shared" ca="1" si="23"/>
        <v>0</v>
      </c>
    </row>
    <row r="756" spans="6:8">
      <c r="F756" t="s">
        <v>758</v>
      </c>
      <c r="G756">
        <f t="shared" ca="1" si="22"/>
        <v>0.7155803797876169</v>
      </c>
      <c r="H756" t="b">
        <f t="shared" ca="1" si="23"/>
        <v>0</v>
      </c>
    </row>
    <row r="757" spans="6:8">
      <c r="F757" t="s">
        <v>759</v>
      </c>
      <c r="G757">
        <f t="shared" ca="1" si="22"/>
        <v>2.3435548014489318</v>
      </c>
      <c r="H757" t="b">
        <f t="shared" ca="1" si="23"/>
        <v>1</v>
      </c>
    </row>
    <row r="758" spans="6:8">
      <c r="F758" t="s">
        <v>760</v>
      </c>
      <c r="G758">
        <f t="shared" ca="1" si="22"/>
        <v>1.2662992902408352</v>
      </c>
      <c r="H758" t="b">
        <f t="shared" ca="1" si="23"/>
        <v>1</v>
      </c>
    </row>
    <row r="759" spans="6:8">
      <c r="F759" t="s">
        <v>761</v>
      </c>
      <c r="G759">
        <f t="shared" ca="1" si="22"/>
        <v>1.2718821305717847</v>
      </c>
      <c r="H759" t="b">
        <f t="shared" ca="1" si="23"/>
        <v>1</v>
      </c>
    </row>
    <row r="760" spans="6:8">
      <c r="F760" t="s">
        <v>762</v>
      </c>
      <c r="G760">
        <f t="shared" ca="1" si="22"/>
        <v>2.096889627551406</v>
      </c>
      <c r="H760" t="b">
        <f t="shared" ca="1" si="23"/>
        <v>1</v>
      </c>
    </row>
    <row r="761" spans="6:8">
      <c r="F761" t="s">
        <v>763</v>
      </c>
      <c r="G761">
        <f t="shared" ca="1" si="22"/>
        <v>0.37335956080243182</v>
      </c>
      <c r="H761" t="b">
        <f t="shared" ca="1" si="23"/>
        <v>0</v>
      </c>
    </row>
    <row r="762" spans="6:8">
      <c r="F762" t="s">
        <v>764</v>
      </c>
      <c r="G762">
        <f t="shared" ca="1" si="22"/>
        <v>3.0583918481092049</v>
      </c>
      <c r="H762" t="b">
        <f t="shared" ca="1" si="23"/>
        <v>1</v>
      </c>
    </row>
    <row r="763" spans="6:8">
      <c r="F763" t="s">
        <v>765</v>
      </c>
      <c r="G763">
        <f t="shared" ca="1" si="22"/>
        <v>1.1904220689742311</v>
      </c>
      <c r="H763" t="b">
        <f t="shared" ca="1" si="23"/>
        <v>1</v>
      </c>
    </row>
    <row r="764" spans="6:8">
      <c r="F764" t="s">
        <v>766</v>
      </c>
      <c r="G764">
        <f t="shared" ca="1" si="22"/>
        <v>2.630043767830109</v>
      </c>
      <c r="H764" t="b">
        <f t="shared" ca="1" si="23"/>
        <v>1</v>
      </c>
    </row>
    <row r="765" spans="6:8">
      <c r="F765" t="s">
        <v>767</v>
      </c>
      <c r="G765">
        <f t="shared" ca="1" si="22"/>
        <v>0.8988052806530662</v>
      </c>
      <c r="H765" t="b">
        <f t="shared" ca="1" si="23"/>
        <v>0</v>
      </c>
    </row>
    <row r="766" spans="6:8">
      <c r="F766" t="s">
        <v>768</v>
      </c>
      <c r="G766">
        <f t="shared" ca="1" si="22"/>
        <v>2.2301139286288816</v>
      </c>
      <c r="H766" t="b">
        <f t="shared" ca="1" si="23"/>
        <v>1</v>
      </c>
    </row>
    <row r="767" spans="6:8">
      <c r="F767" t="s">
        <v>769</v>
      </c>
      <c r="G767">
        <f t="shared" ca="1" si="22"/>
        <v>1.8550398923832683</v>
      </c>
      <c r="H767" t="b">
        <f t="shared" ca="1" si="23"/>
        <v>1</v>
      </c>
    </row>
    <row r="768" spans="6:8">
      <c r="F768" t="s">
        <v>770</v>
      </c>
      <c r="G768">
        <f t="shared" ca="1" si="22"/>
        <v>1.6610049959126081</v>
      </c>
      <c r="H768" t="b">
        <f t="shared" ca="1" si="23"/>
        <v>1</v>
      </c>
    </row>
    <row r="769" spans="6:8">
      <c r="F769" t="s">
        <v>771</v>
      </c>
      <c r="G769">
        <f t="shared" ca="1" si="22"/>
        <v>0.42844072674785361</v>
      </c>
      <c r="H769" t="b">
        <f t="shared" ca="1" si="23"/>
        <v>0</v>
      </c>
    </row>
    <row r="770" spans="6:8">
      <c r="F770" t="s">
        <v>772</v>
      </c>
      <c r="G770">
        <f t="shared" ref="G770:G833" ca="1" si="24">RAND()*PI()</f>
        <v>1.7138517192851708</v>
      </c>
      <c r="H770" t="b">
        <f t="shared" ref="H770:H833" ca="1" si="25">G770&gt;1</f>
        <v>1</v>
      </c>
    </row>
    <row r="771" spans="6:8">
      <c r="F771" t="s">
        <v>773</v>
      </c>
      <c r="G771">
        <f t="shared" ca="1" si="24"/>
        <v>2.0186786634753675</v>
      </c>
      <c r="H771" t="b">
        <f t="shared" ca="1" si="25"/>
        <v>1</v>
      </c>
    </row>
    <row r="772" spans="6:8">
      <c r="F772" t="s">
        <v>774</v>
      </c>
      <c r="G772">
        <f t="shared" ca="1" si="24"/>
        <v>2.5670597720503587</v>
      </c>
      <c r="H772" t="b">
        <f t="shared" ca="1" si="25"/>
        <v>1</v>
      </c>
    </row>
    <row r="773" spans="6:8">
      <c r="F773" t="s">
        <v>775</v>
      </c>
      <c r="G773">
        <f t="shared" ca="1" si="24"/>
        <v>1.8440942643774538</v>
      </c>
      <c r="H773" t="b">
        <f t="shared" ca="1" si="25"/>
        <v>1</v>
      </c>
    </row>
    <row r="774" spans="6:8">
      <c r="F774" t="s">
        <v>776</v>
      </c>
      <c r="G774">
        <f t="shared" ca="1" si="24"/>
        <v>1.6770535654687142</v>
      </c>
      <c r="H774" t="b">
        <f t="shared" ca="1" si="25"/>
        <v>1</v>
      </c>
    </row>
    <row r="775" spans="6:8">
      <c r="F775" t="s">
        <v>777</v>
      </c>
      <c r="G775">
        <f t="shared" ca="1" si="24"/>
        <v>2.0401005213124814</v>
      </c>
      <c r="H775" t="b">
        <f t="shared" ca="1" si="25"/>
        <v>1</v>
      </c>
    </row>
    <row r="776" spans="6:8">
      <c r="F776" t="s">
        <v>778</v>
      </c>
      <c r="G776">
        <f t="shared" ca="1" si="24"/>
        <v>1.2313678410663027</v>
      </c>
      <c r="H776" t="b">
        <f t="shared" ca="1" si="25"/>
        <v>1</v>
      </c>
    </row>
    <row r="777" spans="6:8">
      <c r="F777" t="s">
        <v>779</v>
      </c>
      <c r="G777">
        <f t="shared" ca="1" si="24"/>
        <v>1.9592713576086489</v>
      </c>
      <c r="H777" t="b">
        <f t="shared" ca="1" si="25"/>
        <v>1</v>
      </c>
    </row>
    <row r="778" spans="6:8">
      <c r="F778" t="s">
        <v>780</v>
      </c>
      <c r="G778">
        <f t="shared" ca="1" si="24"/>
        <v>0.68436827474799977</v>
      </c>
      <c r="H778" t="b">
        <f t="shared" ca="1" si="25"/>
        <v>0</v>
      </c>
    </row>
    <row r="779" spans="6:8">
      <c r="F779" t="s">
        <v>781</v>
      </c>
      <c r="G779">
        <f t="shared" ca="1" si="24"/>
        <v>1.9682920145344787</v>
      </c>
      <c r="H779" t="b">
        <f t="shared" ca="1" si="25"/>
        <v>1</v>
      </c>
    </row>
    <row r="780" spans="6:8">
      <c r="F780" t="s">
        <v>782</v>
      </c>
      <c r="G780">
        <f t="shared" ca="1" si="24"/>
        <v>2.3492105159773047</v>
      </c>
      <c r="H780" t="b">
        <f t="shared" ca="1" si="25"/>
        <v>1</v>
      </c>
    </row>
    <row r="781" spans="6:8">
      <c r="F781" t="s">
        <v>783</v>
      </c>
      <c r="G781">
        <f t="shared" ca="1" si="24"/>
        <v>0.3329095207448628</v>
      </c>
      <c r="H781" t="b">
        <f t="shared" ca="1" si="25"/>
        <v>0</v>
      </c>
    </row>
    <row r="782" spans="6:8">
      <c r="F782" t="s">
        <v>784</v>
      </c>
      <c r="G782">
        <f t="shared" ca="1" si="24"/>
        <v>0.80516511833949611</v>
      </c>
      <c r="H782" t="b">
        <f t="shared" ca="1" si="25"/>
        <v>0</v>
      </c>
    </row>
    <row r="783" spans="6:8">
      <c r="F783" t="s">
        <v>785</v>
      </c>
      <c r="G783">
        <f t="shared" ca="1" si="24"/>
        <v>0.21594462745937529</v>
      </c>
      <c r="H783" t="b">
        <f t="shared" ca="1" si="25"/>
        <v>0</v>
      </c>
    </row>
    <row r="784" spans="6:8">
      <c r="F784" t="s">
        <v>786</v>
      </c>
      <c r="G784">
        <f t="shared" ca="1" si="24"/>
        <v>0.78394841034228269</v>
      </c>
      <c r="H784" t="b">
        <f t="shared" ca="1" si="25"/>
        <v>0</v>
      </c>
    </row>
    <row r="785" spans="6:8">
      <c r="F785" t="s">
        <v>787</v>
      </c>
      <c r="G785">
        <f t="shared" ca="1" si="24"/>
        <v>2.694327503910082</v>
      </c>
      <c r="H785" t="b">
        <f t="shared" ca="1" si="25"/>
        <v>1</v>
      </c>
    </row>
    <row r="786" spans="6:8">
      <c r="F786" t="s">
        <v>788</v>
      </c>
      <c r="G786">
        <f t="shared" ca="1" si="24"/>
        <v>2.5338733250515224</v>
      </c>
      <c r="H786" t="b">
        <f t="shared" ca="1" si="25"/>
        <v>1</v>
      </c>
    </row>
    <row r="787" spans="6:8">
      <c r="F787" t="s">
        <v>789</v>
      </c>
      <c r="G787">
        <f t="shared" ca="1" si="24"/>
        <v>2.9199425465612472</v>
      </c>
      <c r="H787" t="b">
        <f t="shared" ca="1" si="25"/>
        <v>1</v>
      </c>
    </row>
    <row r="788" spans="6:8">
      <c r="F788" t="s">
        <v>790</v>
      </c>
      <c r="G788">
        <f t="shared" ca="1" si="24"/>
        <v>1.5726370933460101</v>
      </c>
      <c r="H788" t="b">
        <f t="shared" ca="1" si="25"/>
        <v>1</v>
      </c>
    </row>
    <row r="789" spans="6:8">
      <c r="F789" t="s">
        <v>791</v>
      </c>
      <c r="G789">
        <f t="shared" ca="1" si="24"/>
        <v>2.9318813279598572</v>
      </c>
      <c r="H789" t="b">
        <f t="shared" ca="1" si="25"/>
        <v>1</v>
      </c>
    </row>
    <row r="790" spans="6:8">
      <c r="F790" t="s">
        <v>792</v>
      </c>
      <c r="G790">
        <f t="shared" ca="1" si="24"/>
        <v>1.7487207710257233</v>
      </c>
      <c r="H790" t="b">
        <f t="shared" ca="1" si="25"/>
        <v>1</v>
      </c>
    </row>
    <row r="791" spans="6:8">
      <c r="F791" t="s">
        <v>793</v>
      </c>
      <c r="G791">
        <f t="shared" ca="1" si="24"/>
        <v>1.7160314349884807</v>
      </c>
      <c r="H791" t="b">
        <f t="shared" ca="1" si="25"/>
        <v>1</v>
      </c>
    </row>
    <row r="792" spans="6:8">
      <c r="F792" t="s">
        <v>794</v>
      </c>
      <c r="G792">
        <f t="shared" ca="1" si="24"/>
        <v>1.569278042359485</v>
      </c>
      <c r="H792" t="b">
        <f t="shared" ca="1" si="25"/>
        <v>1</v>
      </c>
    </row>
    <row r="793" spans="6:8">
      <c r="F793" t="s">
        <v>795</v>
      </c>
      <c r="G793">
        <f t="shared" ca="1" si="24"/>
        <v>2.8925701369792489</v>
      </c>
      <c r="H793" t="b">
        <f t="shared" ca="1" si="25"/>
        <v>1</v>
      </c>
    </row>
    <row r="794" spans="6:8">
      <c r="F794" t="s">
        <v>796</v>
      </c>
      <c r="G794">
        <f t="shared" ca="1" si="24"/>
        <v>0.87869656373269678</v>
      </c>
      <c r="H794" t="b">
        <f t="shared" ca="1" si="25"/>
        <v>0</v>
      </c>
    </row>
    <row r="795" spans="6:8">
      <c r="F795" t="s">
        <v>797</v>
      </c>
      <c r="G795">
        <f t="shared" ca="1" si="24"/>
        <v>2.2268142463289049</v>
      </c>
      <c r="H795" t="b">
        <f t="shared" ca="1" si="25"/>
        <v>1</v>
      </c>
    </row>
    <row r="796" spans="6:8">
      <c r="F796" t="s">
        <v>798</v>
      </c>
      <c r="G796">
        <f t="shared" ca="1" si="24"/>
        <v>0.74195269610785408</v>
      </c>
      <c r="H796" t="b">
        <f t="shared" ca="1" si="25"/>
        <v>0</v>
      </c>
    </row>
    <row r="797" spans="6:8">
      <c r="F797" t="s">
        <v>799</v>
      </c>
      <c r="G797">
        <f t="shared" ca="1" si="24"/>
        <v>8.3402272472635819E-2</v>
      </c>
      <c r="H797" t="b">
        <f t="shared" ca="1" si="25"/>
        <v>0</v>
      </c>
    </row>
    <row r="798" spans="6:8">
      <c r="F798" t="s">
        <v>800</v>
      </c>
      <c r="G798">
        <f t="shared" ca="1" si="24"/>
        <v>1.8235926438643149</v>
      </c>
      <c r="H798" t="b">
        <f t="shared" ca="1" si="25"/>
        <v>1</v>
      </c>
    </row>
    <row r="799" spans="6:8">
      <c r="F799" t="s">
        <v>801</v>
      </c>
      <c r="G799">
        <f t="shared" ca="1" si="24"/>
        <v>0.65828208796133092</v>
      </c>
      <c r="H799" t="b">
        <f t="shared" ca="1" si="25"/>
        <v>0</v>
      </c>
    </row>
    <row r="800" spans="6:8">
      <c r="F800" t="s">
        <v>802</v>
      </c>
      <c r="G800">
        <f t="shared" ca="1" si="24"/>
        <v>1.6230771130347272</v>
      </c>
      <c r="H800" t="b">
        <f t="shared" ca="1" si="25"/>
        <v>1</v>
      </c>
    </row>
    <row r="801" spans="6:8">
      <c r="F801" t="s">
        <v>803</v>
      </c>
      <c r="G801">
        <f t="shared" ca="1" si="24"/>
        <v>2.0580838957067504</v>
      </c>
      <c r="H801" t="b">
        <f t="shared" ca="1" si="25"/>
        <v>1</v>
      </c>
    </row>
    <row r="802" spans="6:8">
      <c r="F802" t="s">
        <v>804</v>
      </c>
      <c r="G802">
        <f t="shared" ca="1" si="24"/>
        <v>2.0279531994664852</v>
      </c>
      <c r="H802" t="b">
        <f t="shared" ca="1" si="25"/>
        <v>1</v>
      </c>
    </row>
    <row r="803" spans="6:8">
      <c r="F803" t="s">
        <v>805</v>
      </c>
      <c r="G803">
        <f t="shared" ca="1" si="24"/>
        <v>1.0643499533039114</v>
      </c>
      <c r="H803" t="b">
        <f t="shared" ca="1" si="25"/>
        <v>1</v>
      </c>
    </row>
    <row r="804" spans="6:8">
      <c r="F804" t="s">
        <v>806</v>
      </c>
      <c r="G804">
        <f t="shared" ca="1" si="24"/>
        <v>1.4834788359038276</v>
      </c>
      <c r="H804" t="b">
        <f t="shared" ca="1" si="25"/>
        <v>1</v>
      </c>
    </row>
    <row r="805" spans="6:8">
      <c r="F805" t="s">
        <v>807</v>
      </c>
      <c r="G805">
        <f t="shared" ca="1" si="24"/>
        <v>2.1193302243313941</v>
      </c>
      <c r="H805" t="b">
        <f t="shared" ca="1" si="25"/>
        <v>1</v>
      </c>
    </row>
    <row r="806" spans="6:8">
      <c r="F806" t="s">
        <v>808</v>
      </c>
      <c r="G806">
        <f t="shared" ca="1" si="24"/>
        <v>2.4167855704058772</v>
      </c>
      <c r="H806" t="b">
        <f t="shared" ca="1" si="25"/>
        <v>1</v>
      </c>
    </row>
    <row r="807" spans="6:8">
      <c r="F807" t="s">
        <v>809</v>
      </c>
      <c r="G807">
        <f t="shared" ca="1" si="24"/>
        <v>1.1365289536357959</v>
      </c>
      <c r="H807" t="b">
        <f t="shared" ca="1" si="25"/>
        <v>1</v>
      </c>
    </row>
    <row r="808" spans="6:8">
      <c r="F808" t="s">
        <v>810</v>
      </c>
      <c r="G808">
        <f t="shared" ca="1" si="24"/>
        <v>1.6676973283605159</v>
      </c>
      <c r="H808" t="b">
        <f t="shared" ca="1" si="25"/>
        <v>1</v>
      </c>
    </row>
    <row r="809" spans="6:8">
      <c r="F809" t="s">
        <v>811</v>
      </c>
      <c r="G809">
        <f t="shared" ca="1" si="24"/>
        <v>2.8798814980688867</v>
      </c>
      <c r="H809" t="b">
        <f t="shared" ca="1" si="25"/>
        <v>1</v>
      </c>
    </row>
    <row r="810" spans="6:8">
      <c r="F810" t="s">
        <v>812</v>
      </c>
      <c r="G810">
        <f t="shared" ca="1" si="24"/>
        <v>0.71468660496999559</v>
      </c>
      <c r="H810" t="b">
        <f t="shared" ca="1" si="25"/>
        <v>0</v>
      </c>
    </row>
    <row r="811" spans="6:8">
      <c r="F811" t="s">
        <v>813</v>
      </c>
      <c r="G811">
        <f t="shared" ca="1" si="24"/>
        <v>1.4454169139409037</v>
      </c>
      <c r="H811" t="b">
        <f t="shared" ca="1" si="25"/>
        <v>1</v>
      </c>
    </row>
    <row r="812" spans="6:8">
      <c r="F812" t="s">
        <v>814</v>
      </c>
      <c r="G812">
        <f t="shared" ca="1" si="24"/>
        <v>0.59067400071319709</v>
      </c>
      <c r="H812" t="b">
        <f t="shared" ca="1" si="25"/>
        <v>0</v>
      </c>
    </row>
    <row r="813" spans="6:8">
      <c r="F813" t="s">
        <v>815</v>
      </c>
      <c r="G813">
        <f t="shared" ca="1" si="24"/>
        <v>2.0111621481957753</v>
      </c>
      <c r="H813" t="b">
        <f t="shared" ca="1" si="25"/>
        <v>1</v>
      </c>
    </row>
    <row r="814" spans="6:8">
      <c r="F814" t="s">
        <v>816</v>
      </c>
      <c r="G814">
        <f t="shared" ca="1" si="24"/>
        <v>1.1935754000417391</v>
      </c>
      <c r="H814" t="b">
        <f t="shared" ca="1" si="25"/>
        <v>1</v>
      </c>
    </row>
    <row r="815" spans="6:8">
      <c r="F815" t="s">
        <v>817</v>
      </c>
      <c r="G815">
        <f t="shared" ca="1" si="24"/>
        <v>1.9044862002719603</v>
      </c>
      <c r="H815" t="b">
        <f t="shared" ca="1" si="25"/>
        <v>1</v>
      </c>
    </row>
    <row r="816" spans="6:8">
      <c r="F816" t="s">
        <v>818</v>
      </c>
      <c r="G816">
        <f t="shared" ca="1" si="24"/>
        <v>0.92327362923676093</v>
      </c>
      <c r="H816" t="b">
        <f t="shared" ca="1" si="25"/>
        <v>0</v>
      </c>
    </row>
    <row r="817" spans="6:8">
      <c r="F817" t="s">
        <v>819</v>
      </c>
      <c r="G817">
        <f t="shared" ca="1" si="24"/>
        <v>1.8271109234748051</v>
      </c>
      <c r="H817" t="b">
        <f t="shared" ca="1" si="25"/>
        <v>1</v>
      </c>
    </row>
    <row r="818" spans="6:8">
      <c r="F818" t="s">
        <v>820</v>
      </c>
      <c r="G818">
        <f t="shared" ca="1" si="24"/>
        <v>1.6304541709307072</v>
      </c>
      <c r="H818" t="b">
        <f t="shared" ca="1" si="25"/>
        <v>1</v>
      </c>
    </row>
    <row r="819" spans="6:8">
      <c r="F819" t="s">
        <v>821</v>
      </c>
      <c r="G819">
        <f t="shared" ca="1" si="24"/>
        <v>0.95589115597109531</v>
      </c>
      <c r="H819" t="b">
        <f t="shared" ca="1" si="25"/>
        <v>0</v>
      </c>
    </row>
    <row r="820" spans="6:8">
      <c r="F820" t="s">
        <v>822</v>
      </c>
      <c r="G820">
        <f t="shared" ca="1" si="24"/>
        <v>2.092681003574262</v>
      </c>
      <c r="H820" t="b">
        <f t="shared" ca="1" si="25"/>
        <v>1</v>
      </c>
    </row>
    <row r="821" spans="6:8">
      <c r="F821" t="s">
        <v>823</v>
      </c>
      <c r="G821">
        <f t="shared" ca="1" si="24"/>
        <v>1.3913544582274708</v>
      </c>
      <c r="H821" t="b">
        <f t="shared" ca="1" si="25"/>
        <v>1</v>
      </c>
    </row>
    <row r="822" spans="6:8">
      <c r="F822" t="s">
        <v>824</v>
      </c>
      <c r="G822">
        <f t="shared" ca="1" si="24"/>
        <v>9.6785372021564647E-2</v>
      </c>
      <c r="H822" t="b">
        <f t="shared" ca="1" si="25"/>
        <v>0</v>
      </c>
    </row>
    <row r="823" spans="6:8">
      <c r="F823" t="s">
        <v>825</v>
      </c>
      <c r="G823">
        <f t="shared" ca="1" si="24"/>
        <v>0.46349093607686975</v>
      </c>
      <c r="H823" t="b">
        <f t="shared" ca="1" si="25"/>
        <v>0</v>
      </c>
    </row>
    <row r="824" spans="6:8">
      <c r="F824" t="s">
        <v>826</v>
      </c>
      <c r="G824">
        <f t="shared" ca="1" si="24"/>
        <v>1.5399108838503461</v>
      </c>
      <c r="H824" t="b">
        <f t="shared" ca="1" si="25"/>
        <v>1</v>
      </c>
    </row>
    <row r="825" spans="6:8">
      <c r="F825" t="s">
        <v>827</v>
      </c>
      <c r="G825">
        <f t="shared" ca="1" si="24"/>
        <v>0.61041476174182441</v>
      </c>
      <c r="H825" t="b">
        <f t="shared" ca="1" si="25"/>
        <v>0</v>
      </c>
    </row>
    <row r="826" spans="6:8">
      <c r="F826" t="s">
        <v>828</v>
      </c>
      <c r="G826">
        <f t="shared" ca="1" si="24"/>
        <v>2.7079751048921206</v>
      </c>
      <c r="H826" t="b">
        <f t="shared" ca="1" si="25"/>
        <v>1</v>
      </c>
    </row>
    <row r="827" spans="6:8">
      <c r="F827" t="s">
        <v>829</v>
      </c>
      <c r="G827">
        <f t="shared" ca="1" si="24"/>
        <v>0.15931573395293086</v>
      </c>
      <c r="H827" t="b">
        <f t="shared" ca="1" si="25"/>
        <v>0</v>
      </c>
    </row>
    <row r="828" spans="6:8">
      <c r="F828" t="s">
        <v>830</v>
      </c>
      <c r="G828">
        <f t="shared" ca="1" si="24"/>
        <v>1.8944785693779453</v>
      </c>
      <c r="H828" t="b">
        <f t="shared" ca="1" si="25"/>
        <v>1</v>
      </c>
    </row>
    <row r="829" spans="6:8">
      <c r="F829" t="s">
        <v>831</v>
      </c>
      <c r="G829">
        <f t="shared" ca="1" si="24"/>
        <v>0.54779782433642066</v>
      </c>
      <c r="H829" t="b">
        <f t="shared" ca="1" si="25"/>
        <v>0</v>
      </c>
    </row>
    <row r="830" spans="6:8">
      <c r="F830" t="s">
        <v>832</v>
      </c>
      <c r="G830">
        <f t="shared" ca="1" si="24"/>
        <v>2.482123860088735</v>
      </c>
      <c r="H830" t="b">
        <f t="shared" ca="1" si="25"/>
        <v>1</v>
      </c>
    </row>
    <row r="831" spans="6:8">
      <c r="F831" t="s">
        <v>833</v>
      </c>
      <c r="G831">
        <f t="shared" ca="1" si="24"/>
        <v>2.3009110550982559</v>
      </c>
      <c r="H831" t="b">
        <f t="shared" ca="1" si="25"/>
        <v>1</v>
      </c>
    </row>
    <row r="832" spans="6:8">
      <c r="F832" t="s">
        <v>834</v>
      </c>
      <c r="G832">
        <f t="shared" ca="1" si="24"/>
        <v>0.33479279355839242</v>
      </c>
      <c r="H832" t="b">
        <f t="shared" ca="1" si="25"/>
        <v>0</v>
      </c>
    </row>
    <row r="833" spans="6:8">
      <c r="F833" t="s">
        <v>835</v>
      </c>
      <c r="G833">
        <f t="shared" ca="1" si="24"/>
        <v>2.4230017125925349</v>
      </c>
      <c r="H833" t="b">
        <f t="shared" ca="1" si="25"/>
        <v>1</v>
      </c>
    </row>
    <row r="834" spans="6:8">
      <c r="F834" t="s">
        <v>836</v>
      </c>
      <c r="G834">
        <f t="shared" ref="G834:G897" ca="1" si="26">RAND()*PI()</f>
        <v>0.58873267375386351</v>
      </c>
      <c r="H834" t="b">
        <f t="shared" ref="H834:H897" ca="1" si="27">G834&gt;1</f>
        <v>0</v>
      </c>
    </row>
    <row r="835" spans="6:8">
      <c r="F835" t="s">
        <v>837</v>
      </c>
      <c r="G835">
        <f t="shared" ca="1" si="26"/>
        <v>1.4513938530050148</v>
      </c>
      <c r="H835" t="b">
        <f t="shared" ca="1" si="27"/>
        <v>1</v>
      </c>
    </row>
    <row r="836" spans="6:8">
      <c r="F836" t="s">
        <v>838</v>
      </c>
      <c r="G836">
        <f t="shared" ca="1" si="26"/>
        <v>2.1744772428945978</v>
      </c>
      <c r="H836" t="b">
        <f t="shared" ca="1" si="27"/>
        <v>1</v>
      </c>
    </row>
    <row r="837" spans="6:8">
      <c r="F837" t="s">
        <v>839</v>
      </c>
      <c r="G837">
        <f t="shared" ca="1" si="26"/>
        <v>0.95284926264702785</v>
      </c>
      <c r="H837" t="b">
        <f t="shared" ca="1" si="27"/>
        <v>0</v>
      </c>
    </row>
    <row r="838" spans="6:8">
      <c r="F838" t="s">
        <v>840</v>
      </c>
      <c r="G838">
        <f t="shared" ca="1" si="26"/>
        <v>0.85083068051720734</v>
      </c>
      <c r="H838" t="b">
        <f t="shared" ca="1" si="27"/>
        <v>0</v>
      </c>
    </row>
    <row r="839" spans="6:8">
      <c r="F839" t="s">
        <v>841</v>
      </c>
      <c r="G839">
        <f t="shared" ca="1" si="26"/>
        <v>1.056227963911013</v>
      </c>
      <c r="H839" t="b">
        <f t="shared" ca="1" si="27"/>
        <v>1</v>
      </c>
    </row>
    <row r="840" spans="6:8">
      <c r="F840" t="s">
        <v>842</v>
      </c>
      <c r="G840">
        <f t="shared" ca="1" si="26"/>
        <v>0.916372476400929</v>
      </c>
      <c r="H840" t="b">
        <f t="shared" ca="1" si="27"/>
        <v>0</v>
      </c>
    </row>
    <row r="841" spans="6:8">
      <c r="F841" t="s">
        <v>843</v>
      </c>
      <c r="G841">
        <f t="shared" ca="1" si="26"/>
        <v>1.8018566567158714</v>
      </c>
      <c r="H841" t="b">
        <f t="shared" ca="1" si="27"/>
        <v>1</v>
      </c>
    </row>
    <row r="842" spans="6:8">
      <c r="F842" t="s">
        <v>844</v>
      </c>
      <c r="G842">
        <f t="shared" ca="1" si="26"/>
        <v>1.411891872230052</v>
      </c>
      <c r="H842" t="b">
        <f t="shared" ca="1" si="27"/>
        <v>1</v>
      </c>
    </row>
    <row r="843" spans="6:8">
      <c r="F843" t="s">
        <v>845</v>
      </c>
      <c r="G843">
        <f t="shared" ca="1" si="26"/>
        <v>2.2185534665255755</v>
      </c>
      <c r="H843" t="b">
        <f t="shared" ca="1" si="27"/>
        <v>1</v>
      </c>
    </row>
    <row r="844" spans="6:8">
      <c r="F844" t="s">
        <v>846</v>
      </c>
      <c r="G844">
        <f t="shared" ca="1" si="26"/>
        <v>0.46274020198524363</v>
      </c>
      <c r="H844" t="b">
        <f t="shared" ca="1" si="27"/>
        <v>0</v>
      </c>
    </row>
    <row r="845" spans="6:8">
      <c r="F845" t="s">
        <v>847</v>
      </c>
      <c r="G845">
        <f t="shared" ca="1" si="26"/>
        <v>2.6748569053060307</v>
      </c>
      <c r="H845" t="b">
        <f t="shared" ca="1" si="27"/>
        <v>1</v>
      </c>
    </row>
    <row r="846" spans="6:8">
      <c r="F846" t="s">
        <v>848</v>
      </c>
      <c r="G846">
        <f t="shared" ca="1" si="26"/>
        <v>3.0654689296636151</v>
      </c>
      <c r="H846" t="b">
        <f t="shared" ca="1" si="27"/>
        <v>1</v>
      </c>
    </row>
    <row r="847" spans="6:8">
      <c r="F847" t="s">
        <v>849</v>
      </c>
      <c r="G847">
        <f t="shared" ca="1" si="26"/>
        <v>0.40222087142096585</v>
      </c>
      <c r="H847" t="b">
        <f t="shared" ca="1" si="27"/>
        <v>0</v>
      </c>
    </row>
    <row r="848" spans="6:8">
      <c r="F848" t="s">
        <v>850</v>
      </c>
      <c r="G848">
        <f t="shared" ca="1" si="26"/>
        <v>1.6322267581925676</v>
      </c>
      <c r="H848" t="b">
        <f t="shared" ca="1" si="27"/>
        <v>1</v>
      </c>
    </row>
    <row r="849" spans="6:8">
      <c r="F849" t="s">
        <v>851</v>
      </c>
      <c r="G849">
        <f t="shared" ca="1" si="26"/>
        <v>2.8457203040400478</v>
      </c>
      <c r="H849" t="b">
        <f t="shared" ca="1" si="27"/>
        <v>1</v>
      </c>
    </row>
    <row r="850" spans="6:8">
      <c r="F850" t="s">
        <v>852</v>
      </c>
      <c r="G850">
        <f t="shared" ca="1" si="26"/>
        <v>2.0230947668877959</v>
      </c>
      <c r="H850" t="b">
        <f t="shared" ca="1" si="27"/>
        <v>1</v>
      </c>
    </row>
    <row r="851" spans="6:8">
      <c r="F851" t="s">
        <v>853</v>
      </c>
      <c r="G851">
        <f t="shared" ca="1" si="26"/>
        <v>2.8422332621088158</v>
      </c>
      <c r="H851" t="b">
        <f t="shared" ca="1" si="27"/>
        <v>1</v>
      </c>
    </row>
    <row r="852" spans="6:8">
      <c r="F852" t="s">
        <v>854</v>
      </c>
      <c r="G852">
        <f t="shared" ca="1" si="26"/>
        <v>2.2746837575440604</v>
      </c>
      <c r="H852" t="b">
        <f t="shared" ca="1" si="27"/>
        <v>1</v>
      </c>
    </row>
    <row r="853" spans="6:8">
      <c r="F853" t="s">
        <v>855</v>
      </c>
      <c r="G853">
        <f t="shared" ca="1" si="26"/>
        <v>1.4239164773093009</v>
      </c>
      <c r="H853" t="b">
        <f t="shared" ca="1" si="27"/>
        <v>1</v>
      </c>
    </row>
    <row r="854" spans="6:8">
      <c r="F854" t="s">
        <v>856</v>
      </c>
      <c r="G854">
        <f t="shared" ca="1" si="26"/>
        <v>1.9740829143686953</v>
      </c>
      <c r="H854" t="b">
        <f t="shared" ca="1" si="27"/>
        <v>1</v>
      </c>
    </row>
    <row r="855" spans="6:8">
      <c r="F855" t="s">
        <v>857</v>
      </c>
      <c r="G855">
        <f t="shared" ca="1" si="26"/>
        <v>0.16045918428056236</v>
      </c>
      <c r="H855" t="b">
        <f t="shared" ca="1" si="27"/>
        <v>0</v>
      </c>
    </row>
    <row r="856" spans="6:8">
      <c r="F856" t="s">
        <v>858</v>
      </c>
      <c r="G856">
        <f t="shared" ca="1" si="26"/>
        <v>1.4286402717625701</v>
      </c>
      <c r="H856" t="b">
        <f t="shared" ca="1" si="27"/>
        <v>1</v>
      </c>
    </row>
    <row r="857" spans="6:8">
      <c r="F857" t="s">
        <v>859</v>
      </c>
      <c r="G857">
        <f t="shared" ca="1" si="26"/>
        <v>1.8090557552561988</v>
      </c>
      <c r="H857" t="b">
        <f t="shared" ca="1" si="27"/>
        <v>1</v>
      </c>
    </row>
    <row r="858" spans="6:8">
      <c r="F858" t="s">
        <v>860</v>
      </c>
      <c r="G858">
        <f t="shared" ca="1" si="26"/>
        <v>2.7848510151163604</v>
      </c>
      <c r="H858" t="b">
        <f t="shared" ca="1" si="27"/>
        <v>1</v>
      </c>
    </row>
    <row r="859" spans="6:8">
      <c r="F859" t="s">
        <v>861</v>
      </c>
      <c r="G859">
        <f t="shared" ca="1" si="26"/>
        <v>0.33889625018650488</v>
      </c>
      <c r="H859" t="b">
        <f t="shared" ca="1" si="27"/>
        <v>0</v>
      </c>
    </row>
    <row r="860" spans="6:8">
      <c r="F860" t="s">
        <v>862</v>
      </c>
      <c r="G860">
        <f t="shared" ca="1" si="26"/>
        <v>6.1741726008894542E-2</v>
      </c>
      <c r="H860" t="b">
        <f t="shared" ca="1" si="27"/>
        <v>0</v>
      </c>
    </row>
    <row r="861" spans="6:8">
      <c r="F861" t="s">
        <v>863</v>
      </c>
      <c r="G861">
        <f t="shared" ca="1" si="26"/>
        <v>1.8884977071549598</v>
      </c>
      <c r="H861" t="b">
        <f t="shared" ca="1" si="27"/>
        <v>1</v>
      </c>
    </row>
    <row r="862" spans="6:8">
      <c r="F862" t="s">
        <v>864</v>
      </c>
      <c r="G862">
        <f t="shared" ca="1" si="26"/>
        <v>1.7538222585676144</v>
      </c>
      <c r="H862" t="b">
        <f t="shared" ca="1" si="27"/>
        <v>1</v>
      </c>
    </row>
    <row r="863" spans="6:8">
      <c r="F863" t="s">
        <v>865</v>
      </c>
      <c r="G863">
        <f t="shared" ca="1" si="26"/>
        <v>0.33667472329136378</v>
      </c>
      <c r="H863" t="b">
        <f t="shared" ca="1" si="27"/>
        <v>0</v>
      </c>
    </row>
    <row r="864" spans="6:8">
      <c r="F864" t="s">
        <v>866</v>
      </c>
      <c r="G864">
        <f t="shared" ca="1" si="26"/>
        <v>0.46848899241918684</v>
      </c>
      <c r="H864" t="b">
        <f t="shared" ca="1" si="27"/>
        <v>0</v>
      </c>
    </row>
    <row r="865" spans="6:8">
      <c r="F865" t="s">
        <v>867</v>
      </c>
      <c r="G865">
        <f t="shared" ca="1" si="26"/>
        <v>0.74657186386535435</v>
      </c>
      <c r="H865" t="b">
        <f t="shared" ca="1" si="27"/>
        <v>0</v>
      </c>
    </row>
    <row r="866" spans="6:8">
      <c r="F866" t="s">
        <v>868</v>
      </c>
      <c r="G866">
        <f t="shared" ca="1" si="26"/>
        <v>1.4523856245554025</v>
      </c>
      <c r="H866" t="b">
        <f t="shared" ca="1" si="27"/>
        <v>1</v>
      </c>
    </row>
    <row r="867" spans="6:8">
      <c r="F867" t="s">
        <v>869</v>
      </c>
      <c r="G867">
        <f t="shared" ca="1" si="26"/>
        <v>2.8166792285237379</v>
      </c>
      <c r="H867" t="b">
        <f t="shared" ca="1" si="27"/>
        <v>1</v>
      </c>
    </row>
    <row r="868" spans="6:8">
      <c r="F868" t="s">
        <v>870</v>
      </c>
      <c r="G868">
        <f t="shared" ca="1" si="26"/>
        <v>0.52144851308401408</v>
      </c>
      <c r="H868" t="b">
        <f t="shared" ca="1" si="27"/>
        <v>0</v>
      </c>
    </row>
    <row r="869" spans="6:8">
      <c r="F869" t="s">
        <v>871</v>
      </c>
      <c r="G869">
        <f t="shared" ca="1" si="26"/>
        <v>1.2912815654251235</v>
      </c>
      <c r="H869" t="b">
        <f t="shared" ca="1" si="27"/>
        <v>1</v>
      </c>
    </row>
    <row r="870" spans="6:8">
      <c r="F870" t="s">
        <v>872</v>
      </c>
      <c r="G870">
        <f t="shared" ca="1" si="26"/>
        <v>1.4182423974357041</v>
      </c>
      <c r="H870" t="b">
        <f t="shared" ca="1" si="27"/>
        <v>1</v>
      </c>
    </row>
    <row r="871" spans="6:8">
      <c r="F871" t="s">
        <v>873</v>
      </c>
      <c r="G871">
        <f t="shared" ca="1" si="26"/>
        <v>0.79391230114572275</v>
      </c>
      <c r="H871" t="b">
        <f t="shared" ca="1" si="27"/>
        <v>0</v>
      </c>
    </row>
    <row r="872" spans="6:8">
      <c r="F872" t="s">
        <v>874</v>
      </c>
      <c r="G872">
        <f t="shared" ca="1" si="26"/>
        <v>1.2019631188400763</v>
      </c>
      <c r="H872" t="b">
        <f t="shared" ca="1" si="27"/>
        <v>1</v>
      </c>
    </row>
    <row r="873" spans="6:8">
      <c r="F873" t="s">
        <v>875</v>
      </c>
      <c r="G873">
        <f t="shared" ca="1" si="26"/>
        <v>1.1252667553386426</v>
      </c>
      <c r="H873" t="b">
        <f t="shared" ca="1" si="27"/>
        <v>1</v>
      </c>
    </row>
    <row r="874" spans="6:8">
      <c r="F874" t="s">
        <v>876</v>
      </c>
      <c r="G874">
        <f t="shared" ca="1" si="26"/>
        <v>0.66255823780554202</v>
      </c>
      <c r="H874" t="b">
        <f t="shared" ca="1" si="27"/>
        <v>0</v>
      </c>
    </row>
    <row r="875" spans="6:8">
      <c r="F875" t="s">
        <v>877</v>
      </c>
      <c r="G875">
        <f t="shared" ca="1" si="26"/>
        <v>1.5987321677649646</v>
      </c>
      <c r="H875" t="b">
        <f t="shared" ca="1" si="27"/>
        <v>1</v>
      </c>
    </row>
    <row r="876" spans="6:8">
      <c r="F876" t="s">
        <v>878</v>
      </c>
      <c r="G876">
        <f t="shared" ca="1" si="26"/>
        <v>2.6211040492910689E-2</v>
      </c>
      <c r="H876" t="b">
        <f t="shared" ca="1" si="27"/>
        <v>0</v>
      </c>
    </row>
    <row r="877" spans="6:8">
      <c r="F877" t="s">
        <v>879</v>
      </c>
      <c r="G877">
        <f t="shared" ca="1" si="26"/>
        <v>2.720529992067243</v>
      </c>
      <c r="H877" t="b">
        <f t="shared" ca="1" si="27"/>
        <v>1</v>
      </c>
    </row>
    <row r="878" spans="6:8">
      <c r="F878" t="s">
        <v>880</v>
      </c>
      <c r="G878">
        <f t="shared" ca="1" si="26"/>
        <v>0.60499135402524051</v>
      </c>
      <c r="H878" t="b">
        <f t="shared" ca="1" si="27"/>
        <v>0</v>
      </c>
    </row>
    <row r="879" spans="6:8">
      <c r="F879" t="s">
        <v>881</v>
      </c>
      <c r="G879">
        <f t="shared" ca="1" si="26"/>
        <v>2.1284427659333116</v>
      </c>
      <c r="H879" t="b">
        <f t="shared" ca="1" si="27"/>
        <v>1</v>
      </c>
    </row>
    <row r="880" spans="6:8">
      <c r="F880" t="s">
        <v>882</v>
      </c>
      <c r="G880">
        <f t="shared" ca="1" si="26"/>
        <v>1.5411124847388613</v>
      </c>
      <c r="H880" t="b">
        <f t="shared" ca="1" si="27"/>
        <v>1</v>
      </c>
    </row>
    <row r="881" spans="6:8">
      <c r="F881" t="s">
        <v>883</v>
      </c>
      <c r="G881">
        <f t="shared" ca="1" si="26"/>
        <v>0.20860575600890871</v>
      </c>
      <c r="H881" t="b">
        <f t="shared" ca="1" si="27"/>
        <v>0</v>
      </c>
    </row>
    <row r="882" spans="6:8">
      <c r="F882" t="s">
        <v>884</v>
      </c>
      <c r="G882">
        <f t="shared" ca="1" si="26"/>
        <v>2.9499252570020342</v>
      </c>
      <c r="H882" t="b">
        <f t="shared" ca="1" si="27"/>
        <v>1</v>
      </c>
    </row>
    <row r="883" spans="6:8">
      <c r="F883" t="s">
        <v>885</v>
      </c>
      <c r="G883">
        <f t="shared" ca="1" si="26"/>
        <v>3.0035792576809053</v>
      </c>
      <c r="H883" t="b">
        <f t="shared" ca="1" si="27"/>
        <v>1</v>
      </c>
    </row>
    <row r="884" spans="6:8">
      <c r="F884" t="s">
        <v>886</v>
      </c>
      <c r="G884">
        <f t="shared" ca="1" si="26"/>
        <v>0.48655105717987274</v>
      </c>
      <c r="H884" t="b">
        <f t="shared" ca="1" si="27"/>
        <v>0</v>
      </c>
    </row>
    <row r="885" spans="6:8">
      <c r="F885" t="s">
        <v>887</v>
      </c>
      <c r="G885">
        <f t="shared" ca="1" si="26"/>
        <v>0.14068731876050802</v>
      </c>
      <c r="H885" t="b">
        <f t="shared" ca="1" si="27"/>
        <v>0</v>
      </c>
    </row>
    <row r="886" spans="6:8">
      <c r="F886" t="s">
        <v>888</v>
      </c>
      <c r="G886">
        <f t="shared" ca="1" si="26"/>
        <v>0.58371276641639691</v>
      </c>
      <c r="H886" t="b">
        <f t="shared" ca="1" si="27"/>
        <v>0</v>
      </c>
    </row>
    <row r="887" spans="6:8">
      <c r="F887" t="s">
        <v>889</v>
      </c>
      <c r="G887">
        <f t="shared" ca="1" si="26"/>
        <v>2.5313588555972144</v>
      </c>
      <c r="H887" t="b">
        <f t="shared" ca="1" si="27"/>
        <v>1</v>
      </c>
    </row>
    <row r="888" spans="6:8">
      <c r="F888" t="s">
        <v>890</v>
      </c>
      <c r="G888">
        <f t="shared" ca="1" si="26"/>
        <v>1.2267593922820652</v>
      </c>
      <c r="H888" t="b">
        <f t="shared" ca="1" si="27"/>
        <v>1</v>
      </c>
    </row>
    <row r="889" spans="6:8">
      <c r="F889" t="s">
        <v>891</v>
      </c>
      <c r="G889">
        <f t="shared" ca="1" si="26"/>
        <v>1.0038114000153515</v>
      </c>
      <c r="H889" t="b">
        <f t="shared" ca="1" si="27"/>
        <v>1</v>
      </c>
    </row>
    <row r="890" spans="6:8">
      <c r="F890" t="s">
        <v>892</v>
      </c>
      <c r="G890">
        <f t="shared" ca="1" si="26"/>
        <v>1.3871686827009906</v>
      </c>
      <c r="H890" t="b">
        <f t="shared" ca="1" si="27"/>
        <v>1</v>
      </c>
    </row>
    <row r="891" spans="6:8">
      <c r="F891" t="s">
        <v>893</v>
      </c>
      <c r="G891">
        <f t="shared" ca="1" si="26"/>
        <v>1.2081446263485522</v>
      </c>
      <c r="H891" t="b">
        <f t="shared" ca="1" si="27"/>
        <v>1</v>
      </c>
    </row>
    <row r="892" spans="6:8">
      <c r="F892" t="s">
        <v>894</v>
      </c>
      <c r="G892">
        <f t="shared" ca="1" si="26"/>
        <v>9.195072716658205E-2</v>
      </c>
      <c r="H892" t="b">
        <f t="shared" ca="1" si="27"/>
        <v>0</v>
      </c>
    </row>
    <row r="893" spans="6:8">
      <c r="F893" t="s">
        <v>895</v>
      </c>
      <c r="G893">
        <f t="shared" ca="1" si="26"/>
        <v>0.62724792052223732</v>
      </c>
      <c r="H893" t="b">
        <f t="shared" ca="1" si="27"/>
        <v>0</v>
      </c>
    </row>
    <row r="894" spans="6:8">
      <c r="F894" t="s">
        <v>896</v>
      </c>
      <c r="G894">
        <f t="shared" ca="1" si="26"/>
        <v>2.8738662818222331</v>
      </c>
      <c r="H894" t="b">
        <f t="shared" ca="1" si="27"/>
        <v>1</v>
      </c>
    </row>
    <row r="895" spans="6:8">
      <c r="F895" t="s">
        <v>897</v>
      </c>
      <c r="G895">
        <f t="shared" ca="1" si="26"/>
        <v>0.28383499760256348</v>
      </c>
      <c r="H895" t="b">
        <f t="shared" ca="1" si="27"/>
        <v>0</v>
      </c>
    </row>
    <row r="896" spans="6:8">
      <c r="F896" t="s">
        <v>898</v>
      </c>
      <c r="G896">
        <f t="shared" ca="1" si="26"/>
        <v>0.35039414081849674</v>
      </c>
      <c r="H896" t="b">
        <f t="shared" ca="1" si="27"/>
        <v>0</v>
      </c>
    </row>
    <row r="897" spans="6:8">
      <c r="F897" t="s">
        <v>899</v>
      </c>
      <c r="G897">
        <f t="shared" ca="1" si="26"/>
        <v>1.7267464394870813</v>
      </c>
      <c r="H897" t="b">
        <f t="shared" ca="1" si="27"/>
        <v>1</v>
      </c>
    </row>
    <row r="898" spans="6:8">
      <c r="F898" t="s">
        <v>900</v>
      </c>
      <c r="G898">
        <f t="shared" ref="G898:G961" ca="1" si="28">RAND()*PI()</f>
        <v>0.84483752080100194</v>
      </c>
      <c r="H898" t="b">
        <f t="shared" ref="H898:H961" ca="1" si="29">G898&gt;1</f>
        <v>0</v>
      </c>
    </row>
    <row r="899" spans="6:8">
      <c r="F899" t="s">
        <v>901</v>
      </c>
      <c r="G899">
        <f t="shared" ca="1" si="28"/>
        <v>3.0217940922743245</v>
      </c>
      <c r="H899" t="b">
        <f t="shared" ca="1" si="29"/>
        <v>1</v>
      </c>
    </row>
    <row r="900" spans="6:8">
      <c r="F900" t="s">
        <v>902</v>
      </c>
      <c r="G900">
        <f t="shared" ca="1" si="28"/>
        <v>2.4429215986749693</v>
      </c>
      <c r="H900" t="b">
        <f t="shared" ca="1" si="29"/>
        <v>1</v>
      </c>
    </row>
    <row r="901" spans="6:8">
      <c r="F901" t="s">
        <v>903</v>
      </c>
      <c r="G901">
        <f t="shared" ca="1" si="28"/>
        <v>2.0958607924751265</v>
      </c>
      <c r="H901" t="b">
        <f t="shared" ca="1" si="29"/>
        <v>1</v>
      </c>
    </row>
    <row r="902" spans="6:8">
      <c r="F902" t="s">
        <v>904</v>
      </c>
      <c r="G902">
        <f t="shared" ca="1" si="28"/>
        <v>1.8842043732387803</v>
      </c>
      <c r="H902" t="b">
        <f t="shared" ca="1" si="29"/>
        <v>1</v>
      </c>
    </row>
    <row r="903" spans="6:8">
      <c r="F903" t="s">
        <v>905</v>
      </c>
      <c r="G903">
        <f t="shared" ca="1" si="28"/>
        <v>2.3599644973524692</v>
      </c>
      <c r="H903" t="b">
        <f t="shared" ca="1" si="29"/>
        <v>1</v>
      </c>
    </row>
    <row r="904" spans="6:8">
      <c r="F904" t="s">
        <v>906</v>
      </c>
      <c r="G904">
        <f t="shared" ca="1" si="28"/>
        <v>1.2314238180097583</v>
      </c>
      <c r="H904" t="b">
        <f t="shared" ca="1" si="29"/>
        <v>1</v>
      </c>
    </row>
    <row r="905" spans="6:8">
      <c r="F905" t="s">
        <v>907</v>
      </c>
      <c r="G905">
        <f t="shared" ca="1" si="28"/>
        <v>1.8482193352396665</v>
      </c>
      <c r="H905" t="b">
        <f t="shared" ca="1" si="29"/>
        <v>1</v>
      </c>
    </row>
    <row r="906" spans="6:8">
      <c r="F906" t="s">
        <v>908</v>
      </c>
      <c r="G906">
        <f t="shared" ca="1" si="28"/>
        <v>1.7204937384490626</v>
      </c>
      <c r="H906" t="b">
        <f t="shared" ca="1" si="29"/>
        <v>1</v>
      </c>
    </row>
    <row r="907" spans="6:8">
      <c r="F907" t="s">
        <v>909</v>
      </c>
      <c r="G907">
        <f t="shared" ca="1" si="28"/>
        <v>2.1149778438022779</v>
      </c>
      <c r="H907" t="b">
        <f t="shared" ca="1" si="29"/>
        <v>1</v>
      </c>
    </row>
    <row r="908" spans="6:8">
      <c r="F908" t="s">
        <v>910</v>
      </c>
      <c r="G908">
        <f t="shared" ca="1" si="28"/>
        <v>2.9766590397943271</v>
      </c>
      <c r="H908" t="b">
        <f t="shared" ca="1" si="29"/>
        <v>1</v>
      </c>
    </row>
    <row r="909" spans="6:8">
      <c r="F909" t="s">
        <v>911</v>
      </c>
      <c r="G909">
        <f t="shared" ca="1" si="28"/>
        <v>2.05026659773258</v>
      </c>
      <c r="H909" t="b">
        <f t="shared" ca="1" si="29"/>
        <v>1</v>
      </c>
    </row>
    <row r="910" spans="6:8">
      <c r="F910" t="s">
        <v>912</v>
      </c>
      <c r="G910">
        <f t="shared" ca="1" si="28"/>
        <v>0.2622838503360978</v>
      </c>
      <c r="H910" t="b">
        <f t="shared" ca="1" si="29"/>
        <v>0</v>
      </c>
    </row>
    <row r="911" spans="6:8">
      <c r="F911" t="s">
        <v>913</v>
      </c>
      <c r="G911">
        <f t="shared" ca="1" si="28"/>
        <v>1.5476834359703993</v>
      </c>
      <c r="H911" t="b">
        <f t="shared" ca="1" si="29"/>
        <v>1</v>
      </c>
    </row>
    <row r="912" spans="6:8">
      <c r="F912" t="s">
        <v>914</v>
      </c>
      <c r="G912">
        <f t="shared" ca="1" si="28"/>
        <v>0.92724278458926457</v>
      </c>
      <c r="H912" t="b">
        <f t="shared" ca="1" si="29"/>
        <v>0</v>
      </c>
    </row>
    <row r="913" spans="6:8">
      <c r="F913" t="s">
        <v>915</v>
      </c>
      <c r="G913">
        <f t="shared" ca="1" si="28"/>
        <v>0.75004672437390663</v>
      </c>
      <c r="H913" t="b">
        <f t="shared" ca="1" si="29"/>
        <v>0</v>
      </c>
    </row>
    <row r="914" spans="6:8">
      <c r="F914" t="s">
        <v>916</v>
      </c>
      <c r="G914">
        <f t="shared" ca="1" si="28"/>
        <v>2.212245819598083</v>
      </c>
      <c r="H914" t="b">
        <f t="shared" ca="1" si="29"/>
        <v>1</v>
      </c>
    </row>
    <row r="915" spans="6:8">
      <c r="F915" t="s">
        <v>917</v>
      </c>
      <c r="G915">
        <f t="shared" ca="1" si="28"/>
        <v>1.6043904126972208</v>
      </c>
      <c r="H915" t="b">
        <f t="shared" ca="1" si="29"/>
        <v>1</v>
      </c>
    </row>
    <row r="916" spans="6:8">
      <c r="F916" t="s">
        <v>918</v>
      </c>
      <c r="G916">
        <f t="shared" ca="1" si="28"/>
        <v>3.0170637694184395</v>
      </c>
      <c r="H916" t="b">
        <f t="shared" ca="1" si="29"/>
        <v>1</v>
      </c>
    </row>
    <row r="917" spans="6:8">
      <c r="F917" t="s">
        <v>919</v>
      </c>
      <c r="G917">
        <f t="shared" ca="1" si="28"/>
        <v>1.0095277188153711</v>
      </c>
      <c r="H917" t="b">
        <f t="shared" ca="1" si="29"/>
        <v>1</v>
      </c>
    </row>
    <row r="918" spans="6:8">
      <c r="F918" t="s">
        <v>920</v>
      </c>
      <c r="G918">
        <f t="shared" ca="1" si="28"/>
        <v>0.29850679389891749</v>
      </c>
      <c r="H918" t="b">
        <f t="shared" ca="1" si="29"/>
        <v>0</v>
      </c>
    </row>
    <row r="919" spans="6:8">
      <c r="F919" t="s">
        <v>921</v>
      </c>
      <c r="G919">
        <f t="shared" ca="1" si="28"/>
        <v>2.0348529772964019</v>
      </c>
      <c r="H919" t="b">
        <f t="shared" ca="1" si="29"/>
        <v>1</v>
      </c>
    </row>
    <row r="920" spans="6:8">
      <c r="F920" t="s">
        <v>922</v>
      </c>
      <c r="G920">
        <f t="shared" ca="1" si="28"/>
        <v>0.29097723932253439</v>
      </c>
      <c r="H920" t="b">
        <f t="shared" ca="1" si="29"/>
        <v>0</v>
      </c>
    </row>
    <row r="921" spans="6:8">
      <c r="F921" t="s">
        <v>923</v>
      </c>
      <c r="G921">
        <f t="shared" ca="1" si="28"/>
        <v>2.6841082248785697</v>
      </c>
      <c r="H921" t="b">
        <f t="shared" ca="1" si="29"/>
        <v>1</v>
      </c>
    </row>
    <row r="922" spans="6:8">
      <c r="F922" t="s">
        <v>924</v>
      </c>
      <c r="G922">
        <f t="shared" ca="1" si="28"/>
        <v>0.6548343871717881</v>
      </c>
      <c r="H922" t="b">
        <f t="shared" ca="1" si="29"/>
        <v>0</v>
      </c>
    </row>
    <row r="923" spans="6:8">
      <c r="F923" t="s">
        <v>925</v>
      </c>
      <c r="G923">
        <f t="shared" ca="1" si="28"/>
        <v>1.3064695178092196</v>
      </c>
      <c r="H923" t="b">
        <f t="shared" ca="1" si="29"/>
        <v>1</v>
      </c>
    </row>
    <row r="924" spans="6:8">
      <c r="F924" t="s">
        <v>926</v>
      </c>
      <c r="G924">
        <f t="shared" ca="1" si="28"/>
        <v>0.35955527253300057</v>
      </c>
      <c r="H924" t="b">
        <f t="shared" ca="1" si="29"/>
        <v>0</v>
      </c>
    </row>
    <row r="925" spans="6:8">
      <c r="F925" t="s">
        <v>927</v>
      </c>
      <c r="G925">
        <f t="shared" ca="1" si="28"/>
        <v>2.9049588272150393</v>
      </c>
      <c r="H925" t="b">
        <f t="shared" ca="1" si="29"/>
        <v>1</v>
      </c>
    </row>
    <row r="926" spans="6:8">
      <c r="F926" t="s">
        <v>928</v>
      </c>
      <c r="G926">
        <f t="shared" ca="1" si="28"/>
        <v>2.1755440848855825</v>
      </c>
      <c r="H926" t="b">
        <f t="shared" ca="1" si="29"/>
        <v>1</v>
      </c>
    </row>
    <row r="927" spans="6:8">
      <c r="F927" t="s">
        <v>929</v>
      </c>
      <c r="G927">
        <f t="shared" ca="1" si="28"/>
        <v>1.2646550314529941</v>
      </c>
      <c r="H927" t="b">
        <f t="shared" ca="1" si="29"/>
        <v>1</v>
      </c>
    </row>
    <row r="928" spans="6:8">
      <c r="F928" t="s">
        <v>930</v>
      </c>
      <c r="G928">
        <f t="shared" ca="1" si="28"/>
        <v>2.0081965253390752</v>
      </c>
      <c r="H928" t="b">
        <f t="shared" ca="1" si="29"/>
        <v>1</v>
      </c>
    </row>
    <row r="929" spans="6:8">
      <c r="F929" t="s">
        <v>931</v>
      </c>
      <c r="G929">
        <f t="shared" ca="1" si="28"/>
        <v>1.1696089106118761</v>
      </c>
      <c r="H929" t="b">
        <f t="shared" ca="1" si="29"/>
        <v>1</v>
      </c>
    </row>
    <row r="930" spans="6:8">
      <c r="F930" t="s">
        <v>932</v>
      </c>
      <c r="G930">
        <f t="shared" ca="1" si="28"/>
        <v>2.0271055627186558</v>
      </c>
      <c r="H930" t="b">
        <f t="shared" ca="1" si="29"/>
        <v>1</v>
      </c>
    </row>
    <row r="931" spans="6:8">
      <c r="F931" t="s">
        <v>933</v>
      </c>
      <c r="G931">
        <f t="shared" ca="1" si="28"/>
        <v>0.24110890875830809</v>
      </c>
      <c r="H931" t="b">
        <f t="shared" ca="1" si="29"/>
        <v>0</v>
      </c>
    </row>
    <row r="932" spans="6:8">
      <c r="F932" t="s">
        <v>934</v>
      </c>
      <c r="G932">
        <f t="shared" ca="1" si="28"/>
        <v>2.9994704723627401</v>
      </c>
      <c r="H932" t="b">
        <f t="shared" ca="1" si="29"/>
        <v>1</v>
      </c>
    </row>
    <row r="933" spans="6:8">
      <c r="F933" t="s">
        <v>935</v>
      </c>
      <c r="G933">
        <f t="shared" ca="1" si="28"/>
        <v>2.5327083700379998</v>
      </c>
      <c r="H933" t="b">
        <f t="shared" ca="1" si="29"/>
        <v>1</v>
      </c>
    </row>
    <row r="934" spans="6:8">
      <c r="F934" t="s">
        <v>936</v>
      </c>
      <c r="G934">
        <f t="shared" ca="1" si="28"/>
        <v>0.16787487712270327</v>
      </c>
      <c r="H934" t="b">
        <f t="shared" ca="1" si="29"/>
        <v>0</v>
      </c>
    </row>
    <row r="935" spans="6:8">
      <c r="F935" t="s">
        <v>937</v>
      </c>
      <c r="G935">
        <f t="shared" ca="1" si="28"/>
        <v>2.299876874367059</v>
      </c>
      <c r="H935" t="b">
        <f t="shared" ca="1" si="29"/>
        <v>1</v>
      </c>
    </row>
    <row r="936" spans="6:8">
      <c r="F936" t="s">
        <v>938</v>
      </c>
      <c r="G936">
        <f t="shared" ca="1" si="28"/>
        <v>2.6123892962990345</v>
      </c>
      <c r="H936" t="b">
        <f t="shared" ca="1" si="29"/>
        <v>1</v>
      </c>
    </row>
    <row r="937" spans="6:8">
      <c r="F937" t="s">
        <v>939</v>
      </c>
      <c r="G937">
        <f t="shared" ca="1" si="28"/>
        <v>1.453619985929028</v>
      </c>
      <c r="H937" t="b">
        <f t="shared" ca="1" si="29"/>
        <v>1</v>
      </c>
    </row>
    <row r="938" spans="6:8">
      <c r="F938" t="s">
        <v>940</v>
      </c>
      <c r="G938">
        <f t="shared" ca="1" si="28"/>
        <v>1.0296897636592843</v>
      </c>
      <c r="H938" t="b">
        <f t="shared" ca="1" si="29"/>
        <v>1</v>
      </c>
    </row>
    <row r="939" spans="6:8">
      <c r="F939" t="s">
        <v>941</v>
      </c>
      <c r="G939">
        <f t="shared" ca="1" si="28"/>
        <v>0.61585492839888512</v>
      </c>
      <c r="H939" t="b">
        <f t="shared" ca="1" si="29"/>
        <v>0</v>
      </c>
    </row>
    <row r="940" spans="6:8">
      <c r="F940" t="s">
        <v>942</v>
      </c>
      <c r="G940">
        <f t="shared" ca="1" si="28"/>
        <v>1.0927137536075402</v>
      </c>
      <c r="H940" t="b">
        <f t="shared" ca="1" si="29"/>
        <v>1</v>
      </c>
    </row>
    <row r="941" spans="6:8">
      <c r="F941" t="s">
        <v>943</v>
      </c>
      <c r="G941">
        <f t="shared" ca="1" si="28"/>
        <v>1.9359316696986912</v>
      </c>
      <c r="H941" t="b">
        <f t="shared" ca="1" si="29"/>
        <v>1</v>
      </c>
    </row>
    <row r="942" spans="6:8">
      <c r="F942" t="s">
        <v>944</v>
      </c>
      <c r="G942">
        <f t="shared" ca="1" si="28"/>
        <v>4.1582381372812921E-2</v>
      </c>
      <c r="H942" t="b">
        <f t="shared" ca="1" si="29"/>
        <v>0</v>
      </c>
    </row>
    <row r="943" spans="6:8">
      <c r="F943" t="s">
        <v>945</v>
      </c>
      <c r="G943">
        <f t="shared" ca="1" si="28"/>
        <v>1.6070133000531153</v>
      </c>
      <c r="H943" t="b">
        <f t="shared" ca="1" si="29"/>
        <v>1</v>
      </c>
    </row>
    <row r="944" spans="6:8">
      <c r="F944" t="s">
        <v>946</v>
      </c>
      <c r="G944">
        <f t="shared" ca="1" si="28"/>
        <v>0.40984040644352204</v>
      </c>
      <c r="H944" t="b">
        <f t="shared" ca="1" si="29"/>
        <v>0</v>
      </c>
    </row>
    <row r="945" spans="6:8">
      <c r="F945" t="s">
        <v>947</v>
      </c>
      <c r="G945">
        <f t="shared" ca="1" si="28"/>
        <v>1.0952593697311748</v>
      </c>
      <c r="H945" t="b">
        <f t="shared" ca="1" si="29"/>
        <v>1</v>
      </c>
    </row>
    <row r="946" spans="6:8">
      <c r="F946" t="s">
        <v>948</v>
      </c>
      <c r="G946">
        <f t="shared" ca="1" si="28"/>
        <v>1.0507766778463872</v>
      </c>
      <c r="H946" t="b">
        <f t="shared" ca="1" si="29"/>
        <v>1</v>
      </c>
    </row>
    <row r="947" spans="6:8">
      <c r="F947" t="s">
        <v>949</v>
      </c>
      <c r="G947">
        <f t="shared" ca="1" si="28"/>
        <v>0.11410539421087891</v>
      </c>
      <c r="H947" t="b">
        <f t="shared" ca="1" si="29"/>
        <v>0</v>
      </c>
    </row>
    <row r="948" spans="6:8">
      <c r="F948" t="s">
        <v>950</v>
      </c>
      <c r="G948">
        <f t="shared" ca="1" si="28"/>
        <v>0.35921746101111462</v>
      </c>
      <c r="H948" t="b">
        <f t="shared" ca="1" si="29"/>
        <v>0</v>
      </c>
    </row>
    <row r="949" spans="6:8">
      <c r="F949" t="s">
        <v>951</v>
      </c>
      <c r="G949">
        <f t="shared" ca="1" si="28"/>
        <v>1.2292552052467598</v>
      </c>
      <c r="H949" t="b">
        <f t="shared" ca="1" si="29"/>
        <v>1</v>
      </c>
    </row>
    <row r="950" spans="6:8">
      <c r="F950" t="s">
        <v>952</v>
      </c>
      <c r="G950">
        <f t="shared" ca="1" si="28"/>
        <v>2.8144904789753871</v>
      </c>
      <c r="H950" t="b">
        <f t="shared" ca="1" si="29"/>
        <v>1</v>
      </c>
    </row>
    <row r="951" spans="6:8">
      <c r="F951" t="s">
        <v>953</v>
      </c>
      <c r="G951">
        <f t="shared" ca="1" si="28"/>
        <v>2.4321586595405824</v>
      </c>
      <c r="H951" t="b">
        <f t="shared" ca="1" si="29"/>
        <v>1</v>
      </c>
    </row>
    <row r="952" spans="6:8">
      <c r="F952" t="s">
        <v>954</v>
      </c>
      <c r="G952">
        <f t="shared" ca="1" si="28"/>
        <v>3.0834609778214515</v>
      </c>
      <c r="H952" t="b">
        <f t="shared" ca="1" si="29"/>
        <v>1</v>
      </c>
    </row>
    <row r="953" spans="6:8">
      <c r="F953" t="s">
        <v>955</v>
      </c>
      <c r="G953">
        <f t="shared" ca="1" si="28"/>
        <v>0.5159949900445121</v>
      </c>
      <c r="H953" t="b">
        <f t="shared" ca="1" si="29"/>
        <v>0</v>
      </c>
    </row>
    <row r="954" spans="6:8">
      <c r="F954" t="s">
        <v>956</v>
      </c>
      <c r="G954">
        <f t="shared" ca="1" si="28"/>
        <v>0.4706827632739608</v>
      </c>
      <c r="H954" t="b">
        <f t="shared" ca="1" si="29"/>
        <v>0</v>
      </c>
    </row>
    <row r="955" spans="6:8">
      <c r="F955" t="s">
        <v>957</v>
      </c>
      <c r="G955">
        <f t="shared" ca="1" si="28"/>
        <v>1.3121710568196221</v>
      </c>
      <c r="H955" t="b">
        <f t="shared" ca="1" si="29"/>
        <v>1</v>
      </c>
    </row>
    <row r="956" spans="6:8">
      <c r="F956" t="s">
        <v>958</v>
      </c>
      <c r="G956">
        <f t="shared" ca="1" si="28"/>
        <v>1.5501981133075797</v>
      </c>
      <c r="H956" t="b">
        <f t="shared" ca="1" si="29"/>
        <v>1</v>
      </c>
    </row>
    <row r="957" spans="6:8">
      <c r="F957" t="s">
        <v>959</v>
      </c>
      <c r="G957">
        <f t="shared" ca="1" si="28"/>
        <v>0.8059790503560702</v>
      </c>
      <c r="H957" t="b">
        <f t="shared" ca="1" si="29"/>
        <v>0</v>
      </c>
    </row>
    <row r="958" spans="6:8">
      <c r="F958" t="s">
        <v>960</v>
      </c>
      <c r="G958">
        <f t="shared" ca="1" si="28"/>
        <v>1.7065947684524434</v>
      </c>
      <c r="H958" t="b">
        <f t="shared" ca="1" si="29"/>
        <v>1</v>
      </c>
    </row>
    <row r="959" spans="6:8">
      <c r="F959" t="s">
        <v>961</v>
      </c>
      <c r="G959">
        <f t="shared" ca="1" si="28"/>
        <v>2.4734219998531422</v>
      </c>
      <c r="H959" t="b">
        <f t="shared" ca="1" si="29"/>
        <v>1</v>
      </c>
    </row>
    <row r="960" spans="6:8">
      <c r="F960" t="s">
        <v>962</v>
      </c>
      <c r="G960">
        <f t="shared" ca="1" si="28"/>
        <v>0.74375916410820131</v>
      </c>
      <c r="H960" t="b">
        <f t="shared" ca="1" si="29"/>
        <v>0</v>
      </c>
    </row>
    <row r="961" spans="6:8">
      <c r="F961" t="s">
        <v>963</v>
      </c>
      <c r="G961">
        <f t="shared" ca="1" si="28"/>
        <v>2.8007056237950207</v>
      </c>
      <c r="H961" t="b">
        <f t="shared" ca="1" si="29"/>
        <v>1</v>
      </c>
    </row>
    <row r="962" spans="6:8">
      <c r="F962" t="s">
        <v>964</v>
      </c>
      <c r="G962">
        <f t="shared" ref="G962:G1000" ca="1" si="30">RAND()*PI()</f>
        <v>2.0784554147340417</v>
      </c>
      <c r="H962" t="b">
        <f t="shared" ref="H962:H1000" ca="1" si="31">G962&gt;1</f>
        <v>1</v>
      </c>
    </row>
    <row r="963" spans="6:8">
      <c r="F963" t="s">
        <v>965</v>
      </c>
      <c r="G963">
        <f t="shared" ca="1" si="30"/>
        <v>2.1466466116357776</v>
      </c>
      <c r="H963" t="b">
        <f t="shared" ca="1" si="31"/>
        <v>1</v>
      </c>
    </row>
    <row r="964" spans="6:8">
      <c r="F964" t="s">
        <v>966</v>
      </c>
      <c r="G964">
        <f t="shared" ca="1" si="30"/>
        <v>2.1642711059529778</v>
      </c>
      <c r="H964" t="b">
        <f t="shared" ca="1" si="31"/>
        <v>1</v>
      </c>
    </row>
    <row r="965" spans="6:8">
      <c r="F965" t="s">
        <v>967</v>
      </c>
      <c r="G965">
        <f t="shared" ca="1" si="30"/>
        <v>0.59544478373981791</v>
      </c>
      <c r="H965" t="b">
        <f t="shared" ca="1" si="31"/>
        <v>0</v>
      </c>
    </row>
    <row r="966" spans="6:8">
      <c r="F966" t="s">
        <v>968</v>
      </c>
      <c r="G966">
        <f t="shared" ca="1" si="30"/>
        <v>0.25936388728521542</v>
      </c>
      <c r="H966" t="b">
        <f t="shared" ca="1" si="31"/>
        <v>0</v>
      </c>
    </row>
    <row r="967" spans="6:8">
      <c r="F967" t="s">
        <v>969</v>
      </c>
      <c r="G967">
        <f t="shared" ca="1" si="30"/>
        <v>0.23316327030556303</v>
      </c>
      <c r="H967" t="b">
        <f t="shared" ca="1" si="31"/>
        <v>0</v>
      </c>
    </row>
    <row r="968" spans="6:8">
      <c r="F968" t="s">
        <v>970</v>
      </c>
      <c r="G968">
        <f t="shared" ca="1" si="30"/>
        <v>1.6009842957174907</v>
      </c>
      <c r="H968" t="b">
        <f t="shared" ca="1" si="31"/>
        <v>1</v>
      </c>
    </row>
    <row r="969" spans="6:8">
      <c r="F969" t="s">
        <v>971</v>
      </c>
      <c r="G969">
        <f t="shared" ca="1" si="30"/>
        <v>2.9055042151438304</v>
      </c>
      <c r="H969" t="b">
        <f t="shared" ca="1" si="31"/>
        <v>1</v>
      </c>
    </row>
    <row r="970" spans="6:8">
      <c r="F970" t="s">
        <v>972</v>
      </c>
      <c r="G970">
        <f t="shared" ca="1" si="30"/>
        <v>0.64648374544989062</v>
      </c>
      <c r="H970" t="b">
        <f t="shared" ca="1" si="31"/>
        <v>0</v>
      </c>
    </row>
    <row r="971" spans="6:8">
      <c r="F971" t="s">
        <v>973</v>
      </c>
      <c r="G971">
        <f t="shared" ca="1" si="30"/>
        <v>0.65233056636437237</v>
      </c>
      <c r="H971" t="b">
        <f t="shared" ca="1" si="31"/>
        <v>0</v>
      </c>
    </row>
    <row r="972" spans="6:8">
      <c r="F972" t="s">
        <v>974</v>
      </c>
      <c r="G972">
        <f t="shared" ca="1" si="30"/>
        <v>1.6572939678308229</v>
      </c>
      <c r="H972" t="b">
        <f t="shared" ca="1" si="31"/>
        <v>1</v>
      </c>
    </row>
    <row r="973" spans="6:8">
      <c r="F973" t="s">
        <v>975</v>
      </c>
      <c r="G973">
        <f t="shared" ca="1" si="30"/>
        <v>0.32891644850724377</v>
      </c>
      <c r="H973" t="b">
        <f t="shared" ca="1" si="31"/>
        <v>0</v>
      </c>
    </row>
    <row r="974" spans="6:8">
      <c r="F974" t="s">
        <v>976</v>
      </c>
      <c r="G974">
        <f t="shared" ca="1" si="30"/>
        <v>1.2895973762758786</v>
      </c>
      <c r="H974" t="b">
        <f t="shared" ca="1" si="31"/>
        <v>1</v>
      </c>
    </row>
    <row r="975" spans="6:8">
      <c r="F975" t="s">
        <v>977</v>
      </c>
      <c r="G975">
        <f t="shared" ca="1" si="30"/>
        <v>1.0147209892963727</v>
      </c>
      <c r="H975" t="b">
        <f t="shared" ca="1" si="31"/>
        <v>1</v>
      </c>
    </row>
    <row r="976" spans="6:8">
      <c r="F976" t="s">
        <v>978</v>
      </c>
      <c r="G976">
        <f t="shared" ca="1" si="30"/>
        <v>1.4578869416353806</v>
      </c>
      <c r="H976" t="b">
        <f t="shared" ca="1" si="31"/>
        <v>1</v>
      </c>
    </row>
    <row r="977" spans="6:8">
      <c r="F977" t="s">
        <v>979</v>
      </c>
      <c r="G977">
        <f t="shared" ca="1" si="30"/>
        <v>2.900745393980805</v>
      </c>
      <c r="H977" t="b">
        <f t="shared" ca="1" si="31"/>
        <v>1</v>
      </c>
    </row>
    <row r="978" spans="6:8">
      <c r="F978" t="s">
        <v>980</v>
      </c>
      <c r="G978">
        <f t="shared" ca="1" si="30"/>
        <v>2.9378597144467955</v>
      </c>
      <c r="H978" t="b">
        <f t="shared" ca="1" si="31"/>
        <v>1</v>
      </c>
    </row>
    <row r="979" spans="6:8">
      <c r="F979" t="s">
        <v>981</v>
      </c>
      <c r="G979">
        <f t="shared" ca="1" si="30"/>
        <v>2.2191219254737877</v>
      </c>
      <c r="H979" t="b">
        <f t="shared" ca="1" si="31"/>
        <v>1</v>
      </c>
    </row>
    <row r="980" spans="6:8">
      <c r="F980" t="s">
        <v>982</v>
      </c>
      <c r="G980">
        <f t="shared" ca="1" si="30"/>
        <v>0.18116088381163975</v>
      </c>
      <c r="H980" t="b">
        <f t="shared" ca="1" si="31"/>
        <v>0</v>
      </c>
    </row>
    <row r="981" spans="6:8">
      <c r="F981" t="s">
        <v>983</v>
      </c>
      <c r="G981">
        <f t="shared" ca="1" si="30"/>
        <v>3.0738363718347146</v>
      </c>
      <c r="H981" t="b">
        <f t="shared" ca="1" si="31"/>
        <v>1</v>
      </c>
    </row>
    <row r="982" spans="6:8">
      <c r="F982" t="s">
        <v>984</v>
      </c>
      <c r="G982">
        <f t="shared" ca="1" si="30"/>
        <v>2.3837954096781617</v>
      </c>
      <c r="H982" t="b">
        <f t="shared" ca="1" si="31"/>
        <v>1</v>
      </c>
    </row>
    <row r="983" spans="6:8">
      <c r="F983" t="s">
        <v>985</v>
      </c>
      <c r="G983">
        <f t="shared" ca="1" si="30"/>
        <v>2.7539821946457739</v>
      </c>
      <c r="H983" t="b">
        <f t="shared" ca="1" si="31"/>
        <v>1</v>
      </c>
    </row>
    <row r="984" spans="6:8">
      <c r="F984" t="s">
        <v>986</v>
      </c>
      <c r="G984">
        <f t="shared" ca="1" si="30"/>
        <v>2.0326753820091086</v>
      </c>
      <c r="H984" t="b">
        <f t="shared" ca="1" si="31"/>
        <v>1</v>
      </c>
    </row>
    <row r="985" spans="6:8">
      <c r="F985" t="s">
        <v>987</v>
      </c>
      <c r="G985">
        <f t="shared" ca="1" si="30"/>
        <v>1.608916909999317</v>
      </c>
      <c r="H985" t="b">
        <f t="shared" ca="1" si="31"/>
        <v>1</v>
      </c>
    </row>
    <row r="986" spans="6:8">
      <c r="F986" t="s">
        <v>988</v>
      </c>
      <c r="G986">
        <f t="shared" ca="1" si="30"/>
        <v>2.9780344017407749</v>
      </c>
      <c r="H986" t="b">
        <f t="shared" ca="1" si="31"/>
        <v>1</v>
      </c>
    </row>
    <row r="987" spans="6:8">
      <c r="F987" t="s">
        <v>989</v>
      </c>
      <c r="G987">
        <f t="shared" ca="1" si="30"/>
        <v>2.6031354249614256</v>
      </c>
      <c r="H987" t="b">
        <f t="shared" ca="1" si="31"/>
        <v>1</v>
      </c>
    </row>
    <row r="988" spans="6:8">
      <c r="F988" t="s">
        <v>990</v>
      </c>
      <c r="G988">
        <f t="shared" ca="1" si="30"/>
        <v>1.2271210596184403</v>
      </c>
      <c r="H988" t="b">
        <f t="shared" ca="1" si="31"/>
        <v>1</v>
      </c>
    </row>
    <row r="989" spans="6:8">
      <c r="F989" t="s">
        <v>991</v>
      </c>
      <c r="G989">
        <f t="shared" ca="1" si="30"/>
        <v>2.8026380683241094</v>
      </c>
      <c r="H989" t="b">
        <f t="shared" ca="1" si="31"/>
        <v>1</v>
      </c>
    </row>
    <row r="990" spans="6:8">
      <c r="F990" t="s">
        <v>992</v>
      </c>
      <c r="G990">
        <f t="shared" ca="1" si="30"/>
        <v>1.0122038743494697</v>
      </c>
      <c r="H990" t="b">
        <f t="shared" ca="1" si="31"/>
        <v>1</v>
      </c>
    </row>
    <row r="991" spans="6:8">
      <c r="F991" t="s">
        <v>993</v>
      </c>
      <c r="G991">
        <f t="shared" ca="1" si="30"/>
        <v>1.8488260305949644</v>
      </c>
      <c r="H991" t="b">
        <f t="shared" ca="1" si="31"/>
        <v>1</v>
      </c>
    </row>
    <row r="992" spans="6:8">
      <c r="F992" t="s">
        <v>994</v>
      </c>
      <c r="G992">
        <f t="shared" ca="1" si="30"/>
        <v>2.3893125765083476</v>
      </c>
      <c r="H992" t="b">
        <f t="shared" ca="1" si="31"/>
        <v>1</v>
      </c>
    </row>
    <row r="993" spans="6:8">
      <c r="F993" t="s">
        <v>995</v>
      </c>
      <c r="G993">
        <f t="shared" ca="1" si="30"/>
        <v>2.4095427616505036</v>
      </c>
      <c r="H993" t="b">
        <f t="shared" ca="1" si="31"/>
        <v>1</v>
      </c>
    </row>
    <row r="994" spans="6:8">
      <c r="F994" t="s">
        <v>996</v>
      </c>
      <c r="G994">
        <f t="shared" ca="1" si="30"/>
        <v>0.42958875903559995</v>
      </c>
      <c r="H994" t="b">
        <f t="shared" ca="1" si="31"/>
        <v>0</v>
      </c>
    </row>
    <row r="995" spans="6:8">
      <c r="F995" t="s">
        <v>997</v>
      </c>
      <c r="G995">
        <f t="shared" ca="1" si="30"/>
        <v>2.7403035976248842</v>
      </c>
      <c r="H995" t="b">
        <f t="shared" ca="1" si="31"/>
        <v>1</v>
      </c>
    </row>
    <row r="996" spans="6:8">
      <c r="F996" t="s">
        <v>998</v>
      </c>
      <c r="G996">
        <f t="shared" ca="1" si="30"/>
        <v>2.692177731684684</v>
      </c>
      <c r="H996" t="b">
        <f t="shared" ca="1" si="31"/>
        <v>1</v>
      </c>
    </row>
    <row r="997" spans="6:8">
      <c r="F997" t="s">
        <v>999</v>
      </c>
      <c r="G997">
        <f t="shared" ca="1" si="30"/>
        <v>2.6158400753057163</v>
      </c>
      <c r="H997" t="b">
        <f t="shared" ca="1" si="31"/>
        <v>1</v>
      </c>
    </row>
    <row r="998" spans="6:8">
      <c r="F998" t="s">
        <v>1000</v>
      </c>
      <c r="G998">
        <f t="shared" ca="1" si="30"/>
        <v>2.6572166584737595</v>
      </c>
      <c r="H998" t="b">
        <f t="shared" ca="1" si="31"/>
        <v>1</v>
      </c>
    </row>
    <row r="999" spans="6:8">
      <c r="F999" t="s">
        <v>1001</v>
      </c>
      <c r="G999">
        <f t="shared" ca="1" si="30"/>
        <v>1.2054151964214712</v>
      </c>
      <c r="H999" t="b">
        <f t="shared" ca="1" si="31"/>
        <v>1</v>
      </c>
    </row>
    <row r="1000" spans="6:8">
      <c r="F1000" t="s">
        <v>1002</v>
      </c>
      <c r="G1000">
        <f t="shared" ca="1" si="30"/>
        <v>3.5663068777888302E-2</v>
      </c>
      <c r="H1000" t="b">
        <f t="shared" ca="1" si="3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I29" sqref="I29"/>
    </sheetView>
  </sheetViews>
  <sheetFormatPr defaultRowHeight="15"/>
  <cols>
    <col min="1" max="1" width="20.5703125" bestFit="1" customWidth="1"/>
  </cols>
  <sheetData>
    <row r="1" spans="1:5">
      <c r="D1" t="s">
        <v>1008</v>
      </c>
    </row>
    <row r="2" spans="1:5">
      <c r="A2" t="s">
        <v>1018</v>
      </c>
      <c r="C2" t="s">
        <v>1007</v>
      </c>
      <c r="D2" t="s">
        <v>1020</v>
      </c>
      <c r="E2" t="s">
        <v>1006</v>
      </c>
    </row>
    <row r="3" spans="1:5">
      <c r="A3" t="str">
        <f ca="1">VLOOKUP(A5&amp;A4,OFFSET(C2:D11,0,0,A6),2,FALSE)</f>
        <v>Joris</v>
      </c>
      <c r="C3" t="s">
        <v>1009</v>
      </c>
      <c r="D3" t="s">
        <v>1021</v>
      </c>
    </row>
    <row r="4" spans="1:5">
      <c r="A4">
        <f ca="1">RANDBETWEEN(1,A6)</f>
        <v>8</v>
      </c>
      <c r="C4" t="s">
        <v>1010</v>
      </c>
      <c r="D4" t="s">
        <v>1022</v>
      </c>
    </row>
    <row r="5" spans="1:5">
      <c r="A5" t="s">
        <v>1019</v>
      </c>
      <c r="C5" t="s">
        <v>1011</v>
      </c>
      <c r="D5" t="s">
        <v>1023</v>
      </c>
    </row>
    <row r="6" spans="1:5">
      <c r="A6">
        <f>COUNTA(D:D)-1</f>
        <v>11</v>
      </c>
      <c r="C6" t="s">
        <v>1012</v>
      </c>
      <c r="D6" t="s">
        <v>1024</v>
      </c>
    </row>
    <row r="7" spans="1:5">
      <c r="C7" t="s">
        <v>1013</v>
      </c>
      <c r="D7" t="s">
        <v>1025</v>
      </c>
    </row>
    <row r="8" spans="1:5">
      <c r="C8" t="s">
        <v>1014</v>
      </c>
      <c r="D8" t="s">
        <v>1026</v>
      </c>
    </row>
    <row r="9" spans="1:5">
      <c r="C9" t="s">
        <v>1015</v>
      </c>
      <c r="D9" t="s">
        <v>1027</v>
      </c>
    </row>
    <row r="10" spans="1:5">
      <c r="C10" t="s">
        <v>1016</v>
      </c>
      <c r="D10" t="s">
        <v>1028</v>
      </c>
    </row>
    <row r="11" spans="1:5">
      <c r="C11" t="s">
        <v>1017</v>
      </c>
      <c r="D11" t="s">
        <v>1059</v>
      </c>
    </row>
    <row r="12" spans="1:5">
      <c r="C12" t="s">
        <v>1029</v>
      </c>
      <c r="D12" t="s">
        <v>1060</v>
      </c>
    </row>
    <row r="13" spans="1:5">
      <c r="C13" t="s">
        <v>1030</v>
      </c>
    </row>
    <row r="14" spans="1:5">
      <c r="C14" t="s">
        <v>1031</v>
      </c>
    </row>
    <row r="15" spans="1:5">
      <c r="C15" t="s">
        <v>1032</v>
      </c>
    </row>
    <row r="16" spans="1:5">
      <c r="C16" t="s">
        <v>1033</v>
      </c>
    </row>
    <row r="17" spans="3:3">
      <c r="C17" t="s">
        <v>1034</v>
      </c>
    </row>
    <row r="18" spans="3:3">
      <c r="C18" t="s">
        <v>1035</v>
      </c>
    </row>
    <row r="19" spans="3:3">
      <c r="C19" t="s">
        <v>1036</v>
      </c>
    </row>
    <row r="20" spans="3:3">
      <c r="C20" t="s">
        <v>1037</v>
      </c>
    </row>
    <row r="21" spans="3:3">
      <c r="C21" t="s">
        <v>1038</v>
      </c>
    </row>
    <row r="22" spans="3:3">
      <c r="C22" t="s">
        <v>1039</v>
      </c>
    </row>
    <row r="23" spans="3:3">
      <c r="C23" t="s">
        <v>1040</v>
      </c>
    </row>
    <row r="24" spans="3:3">
      <c r="C24" t="s">
        <v>1041</v>
      </c>
    </row>
    <row r="25" spans="3:3">
      <c r="C25" t="s">
        <v>1042</v>
      </c>
    </row>
    <row r="26" spans="3:3">
      <c r="C26" t="s">
        <v>1043</v>
      </c>
    </row>
    <row r="27" spans="3:3">
      <c r="C27" t="s">
        <v>1044</v>
      </c>
    </row>
    <row r="28" spans="3:3">
      <c r="C28" t="s">
        <v>1045</v>
      </c>
    </row>
    <row r="29" spans="3:3">
      <c r="C29" t="s">
        <v>1046</v>
      </c>
    </row>
    <row r="30" spans="3:3">
      <c r="C30" t="s">
        <v>1047</v>
      </c>
    </row>
    <row r="31" spans="3:3">
      <c r="C31" t="s">
        <v>1048</v>
      </c>
    </row>
    <row r="32" spans="3:3">
      <c r="C32" t="s">
        <v>1049</v>
      </c>
    </row>
    <row r="33" spans="3:3">
      <c r="C33" t="s">
        <v>1050</v>
      </c>
    </row>
    <row r="34" spans="3:3">
      <c r="C34" t="s">
        <v>1051</v>
      </c>
    </row>
    <row r="35" spans="3:3">
      <c r="C35" t="s">
        <v>1052</v>
      </c>
    </row>
    <row r="36" spans="3:3">
      <c r="C36" t="s">
        <v>1053</v>
      </c>
    </row>
    <row r="37" spans="3:3">
      <c r="C37" t="s">
        <v>1054</v>
      </c>
    </row>
    <row r="38" spans="3:3">
      <c r="C38" t="s">
        <v>1055</v>
      </c>
    </row>
    <row r="39" spans="3:3">
      <c r="C39" t="s">
        <v>1056</v>
      </c>
    </row>
    <row r="40" spans="3:3">
      <c r="C40" t="s">
        <v>1057</v>
      </c>
    </row>
    <row r="41" spans="3:3">
      <c r="C41" t="s">
        <v>1058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Pi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2017-06-06T18:57:14Z</dcterms:created>
  <dcterms:modified xsi:type="dcterms:W3CDTF">2017-06-09T07:11:07Z</dcterms:modified>
</cp:coreProperties>
</file>