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 Log" sheetId="1" r:id="rId4"/>
    <sheet state="visible" name="General Game Design" sheetId="2" r:id="rId5"/>
    <sheet state="visible" name="Level Design" sheetId="3" r:id="rId6"/>
    <sheet state="visible" name="Narrative Design" sheetId="4" r:id="rId7"/>
    <sheet state="visible" name="System Design" sheetId="5" r:id="rId8"/>
    <sheet state="visible" name="Platformer Design" sheetId="6" r:id="rId9"/>
    <sheet state="visible" name="World Design" sheetId="7" r:id="rId10"/>
    <sheet state="visible" name="Esports" sheetId="8" r:id="rId11"/>
    <sheet state="visible" name="Toxicity" sheetId="9" r:id="rId12"/>
    <sheet state="visible" name="Marketing" sheetId="10" r:id="rId13"/>
    <sheet state="visible" name="QA" sheetId="11" r:id="rId14"/>
    <sheet state="visible" name="Voiceacting &amp; Mocap" sheetId="12" r:id="rId15"/>
    <sheet state="visible" name="VR" sheetId="13" r:id="rId16"/>
    <sheet state="visible" name="Pitching &amp; Publishers" sheetId="14" r:id="rId17"/>
    <sheet state="visible" name="Combat Design" sheetId="15" r:id="rId18"/>
    <sheet state="visible" name="Strategy Game Design" sheetId="16" r:id="rId19"/>
    <sheet state="visible" name="Puzzle Design" sheetId="17" r:id="rId20"/>
    <sheet state="visible" name="RPG Design" sheetId="18" r:id="rId21"/>
    <sheet state="visible" name="AI" sheetId="19" r:id="rId22"/>
    <sheet state="visible" name="Quest Design" sheetId="20" r:id="rId23"/>
    <sheet state="visible" name="Sound &amp; Music Design" sheetId="21" r:id="rId24"/>
    <sheet state="visible" name="UX &amp; Psychology" sheetId="22" r:id="rId25"/>
    <sheet state="visible" name="UI Design" sheetId="23" r:id="rId26"/>
    <sheet state="visible" name="Design Tools" sheetId="24" r:id="rId27"/>
    <sheet state="visible" name="Accessibility" sheetId="25" r:id="rId28"/>
    <sheet state="visible" name="Unity" sheetId="26" r:id="rId29"/>
    <sheet state="visible" name="Unreal Engine 4" sheetId="27" r:id="rId30"/>
    <sheet state="visible" name="Teamwork &amp; Career" sheetId="28" r:id="rId31"/>
    <sheet state="visible" name="Podcasts" sheetId="29" r:id="rId32"/>
    <sheet state="visible" name="Recommended Reading" sheetId="30" r:id="rId33"/>
  </sheets>
  <definedNames/>
  <calcPr/>
</workbook>
</file>

<file path=xl/sharedStrings.xml><?xml version="1.0" encoding="utf-8"?>
<sst xmlns="http://schemas.openxmlformats.org/spreadsheetml/2006/main" count="2224" uniqueCount="1859">
  <si>
    <t>When?</t>
  </si>
  <si>
    <t>What?</t>
  </si>
  <si>
    <r>
      <rPr>
        <rFont val="Arial"/>
        <color theme="1"/>
      </rPr>
      <t xml:space="preserve">Added links to the </t>
    </r>
    <r>
      <rPr>
        <rFont val="Arial"/>
        <b/>
        <color theme="1"/>
      </rPr>
      <t>Design Tools</t>
    </r>
    <r>
      <rPr>
        <rFont val="Arial"/>
        <color theme="1"/>
      </rPr>
      <t xml:space="preserve">, </t>
    </r>
    <r>
      <rPr>
        <rFont val="Arial"/>
        <b/>
        <color theme="1"/>
      </rPr>
      <t>Level Design, UI/UX Design,</t>
    </r>
    <r>
      <rPr>
        <rFont val="Arial"/>
        <color theme="1"/>
      </rPr>
      <t xml:space="preserve"> </t>
    </r>
    <r>
      <rPr>
        <rFont val="Arial"/>
        <b/>
        <color theme="1"/>
      </rPr>
      <t>Accessibility, General Game Design, System Design, Unreal Engine 4, Podcasts, Teamwork &amp; Narrative Design</t>
    </r>
    <r>
      <rPr>
        <rFont val="Arial"/>
        <color theme="1"/>
      </rPr>
      <t xml:space="preserve"> sections</t>
    </r>
  </si>
  <si>
    <r>
      <rPr>
        <rFont val="Arial"/>
        <color theme="1"/>
      </rPr>
      <t xml:space="preserve">Added links: </t>
    </r>
    <r>
      <rPr>
        <rFont val="Arial"/>
        <b/>
        <color theme="1"/>
      </rPr>
      <t>8x Unreal Engine 4, 1x Unity, 5x General Game Design, 2x Level Design, 3x, Recommended Reading, 2x Podcasts, 1x Teamwork, 1x Design Tools.</t>
    </r>
  </si>
  <si>
    <r>
      <rPr>
        <rFont val="Arial"/>
        <color theme="1"/>
      </rPr>
      <t xml:space="preserve">Added links: </t>
    </r>
    <r>
      <rPr>
        <rFont val="Arial"/>
        <b/>
        <color theme="1"/>
      </rPr>
      <t>2x Design Tools, 1x Unreal Engine 4, 4x UI &amp; UX Design, 1x Narrative Design, 2x Level Design.</t>
    </r>
  </si>
  <si>
    <r>
      <rPr>
        <rFont val="Arial"/>
        <color theme="1"/>
      </rPr>
      <t xml:space="preserve">Added links:  </t>
    </r>
    <r>
      <rPr>
        <rFont val="Arial"/>
        <b/>
        <color theme="1"/>
      </rPr>
      <t>1x Level Design, 9x Recommended Reading, 5x Podcasts.</t>
    </r>
  </si>
  <si>
    <r>
      <rPr>
        <rFont val="Arial"/>
        <color theme="1"/>
      </rPr>
      <t xml:space="preserve">Added links: </t>
    </r>
    <r>
      <rPr>
        <rFont val="Arial"/>
        <b/>
        <color theme="1"/>
      </rPr>
      <t>2x Level Design</t>
    </r>
    <r>
      <rPr>
        <rFont val="Arial"/>
        <color theme="1"/>
      </rPr>
      <t xml:space="preserve">, </t>
    </r>
    <r>
      <rPr>
        <rFont val="Arial"/>
        <b/>
        <color theme="1"/>
      </rPr>
      <t>1x UX &amp; UI Design</t>
    </r>
    <r>
      <rPr>
        <rFont val="Arial"/>
        <color theme="1"/>
      </rPr>
      <t xml:space="preserve">, </t>
    </r>
    <r>
      <rPr>
        <rFont val="Arial"/>
        <b/>
        <color theme="1"/>
      </rPr>
      <t>6x Design Tools</t>
    </r>
    <r>
      <rPr>
        <rFont val="Arial"/>
        <color theme="1"/>
      </rPr>
      <t xml:space="preserve">, </t>
    </r>
    <r>
      <rPr>
        <rFont val="Arial"/>
        <b/>
        <color theme="1"/>
      </rPr>
      <t>1x Unreal Engine 4</t>
    </r>
    <r>
      <rPr>
        <rFont val="Arial"/>
        <color theme="1"/>
      </rPr>
      <t xml:space="preserve">, </t>
    </r>
    <r>
      <rPr>
        <rFont val="Arial"/>
        <b/>
        <color theme="1"/>
      </rPr>
      <t>1x General Design</t>
    </r>
    <r>
      <rPr>
        <rFont val="Arial"/>
        <color theme="1"/>
      </rPr>
      <t>.</t>
    </r>
  </si>
  <si>
    <r>
      <rPr>
        <rFont val="Arial"/>
        <color theme="1"/>
      </rPr>
      <t xml:space="preserve">Added links: </t>
    </r>
    <r>
      <rPr>
        <rFont val="Arial"/>
        <b/>
        <color theme="1"/>
      </rPr>
      <t>3x Design Tools</t>
    </r>
    <r>
      <rPr>
        <rFont val="Arial"/>
        <color theme="1"/>
      </rPr>
      <t>.</t>
    </r>
  </si>
  <si>
    <r>
      <rPr>
        <rFont val="Arial"/>
        <color theme="1"/>
      </rPr>
      <t xml:space="preserve">Added links: </t>
    </r>
    <r>
      <rPr>
        <rFont val="Arial"/>
        <b/>
        <color theme="1"/>
      </rPr>
      <t>38x Recommended Reading</t>
    </r>
  </si>
  <si>
    <r>
      <rPr>
        <rFont val="Arial"/>
        <color theme="1"/>
      </rPr>
      <t xml:space="preserve">Added links: </t>
    </r>
    <r>
      <rPr>
        <rFont val="Arial"/>
        <b/>
        <color theme="1"/>
      </rPr>
      <t>24x Level Design, 3x General Game Design, 2x Accessibility, 1x Recommended Reading, 1x System Design, 2x Design Tools, 2x UI/UX</t>
    </r>
  </si>
  <si>
    <r>
      <rPr>
        <rFont val="Arial"/>
        <color theme="1"/>
      </rPr>
      <t xml:space="preserve">Added links: </t>
    </r>
    <r>
      <rPr>
        <rFont val="Arial"/>
        <b/>
        <color theme="1"/>
      </rPr>
      <t>3x UI &amp; UX Design</t>
    </r>
  </si>
  <si>
    <r>
      <rPr>
        <rFont val="Arial"/>
        <color theme="1"/>
      </rPr>
      <t xml:space="preserve">Added links: </t>
    </r>
    <r>
      <rPr>
        <rFont val="Arial"/>
        <b/>
        <color theme="1"/>
      </rPr>
      <t>11x Podcasts</t>
    </r>
  </si>
  <si>
    <r>
      <rPr>
        <rFont val="Arial"/>
        <color theme="1"/>
      </rPr>
      <t xml:space="preserve">Added links: </t>
    </r>
    <r>
      <rPr>
        <rFont val="Arial"/>
        <b/>
        <color theme="1"/>
      </rPr>
      <t>5x Accessibility</t>
    </r>
    <r>
      <rPr>
        <rFont val="Arial"/>
        <color theme="1"/>
      </rPr>
      <t xml:space="preserve">, </t>
    </r>
    <r>
      <rPr>
        <rFont val="Arial"/>
        <b/>
        <color theme="1"/>
      </rPr>
      <t>4x Unreal Engine 4</t>
    </r>
    <r>
      <rPr>
        <rFont val="Arial"/>
        <color theme="1"/>
      </rPr>
      <t xml:space="preserve">, </t>
    </r>
    <r>
      <rPr>
        <rFont val="Arial"/>
        <b/>
        <i/>
        <color rgb="FF990000"/>
      </rPr>
      <t>[Teamwork changed to Teamwork &amp; Career]</t>
    </r>
    <r>
      <rPr>
        <rFont val="Arial"/>
        <color theme="1"/>
      </rPr>
      <t xml:space="preserve"> </t>
    </r>
    <r>
      <rPr>
        <rFont val="Arial"/>
        <b/>
        <color theme="1"/>
      </rPr>
      <t>6x Teamwork &amp; Career</t>
    </r>
    <r>
      <rPr>
        <rFont val="Arial"/>
        <color theme="1"/>
      </rPr>
      <t xml:space="preserve">, </t>
    </r>
    <r>
      <rPr>
        <rFont val="Arial"/>
        <b/>
        <color theme="1"/>
      </rPr>
      <t>1x General Game Design</t>
    </r>
  </si>
  <si>
    <r>
      <rPr>
        <rFont val="&quot;Arial&quot;"/>
        <color rgb="FF000000"/>
      </rPr>
      <t xml:space="preserve">Added links: </t>
    </r>
    <r>
      <rPr>
        <rFont val="&quot;Arial&quot;"/>
        <b/>
        <color rgb="FF000000"/>
      </rPr>
      <t>2x General Game Design.</t>
    </r>
    <r>
      <rPr>
        <rFont val="&quot;Arial&quot;"/>
        <color rgb="FF000000"/>
      </rPr>
      <t xml:space="preserve"> </t>
    </r>
    <r>
      <rPr>
        <rFont val="&quot;Arial&quot;"/>
        <b/>
        <i/>
        <color rgb="FF990000"/>
      </rPr>
      <t>Added new section</t>
    </r>
    <r>
      <rPr>
        <rFont val="&quot;Arial&quot;"/>
        <b/>
        <i/>
        <color rgb="FF000000"/>
      </rPr>
      <t xml:space="preserve"> [</t>
    </r>
    <r>
      <rPr>
        <rFont val="&quot;Arial&quot;"/>
        <b/>
        <i/>
        <color rgb="FF6AA84F"/>
      </rPr>
      <t>Puzzle Design</t>
    </r>
    <r>
      <rPr>
        <rFont val="&quot;Arial&quot;"/>
        <b/>
        <i/>
        <color rgb="FF000000"/>
      </rPr>
      <t xml:space="preserve">] </t>
    </r>
    <r>
      <rPr>
        <rFont val="&quot;Arial&quot;"/>
        <b/>
        <i/>
        <color rgb="FF990000"/>
      </rPr>
      <t>with 7x links. Added new section</t>
    </r>
    <r>
      <rPr>
        <rFont val="&quot;Arial&quot;"/>
        <b/>
        <i/>
        <color rgb="FF000000"/>
      </rPr>
      <t xml:space="preserve"> [</t>
    </r>
    <r>
      <rPr>
        <rFont val="&quot;Arial&quot;"/>
        <b/>
        <i/>
        <color rgb="FF8E7CC3"/>
      </rPr>
      <t>Strategy Game Design</t>
    </r>
    <r>
      <rPr>
        <rFont val="&quot;Arial&quot;"/>
        <b/>
        <i/>
        <color rgb="FF000000"/>
      </rPr>
      <t xml:space="preserve">] </t>
    </r>
    <r>
      <rPr>
        <rFont val="&quot;Arial&quot;"/>
        <b/>
        <i/>
        <color rgb="FF990000"/>
      </rPr>
      <t>with 11x links. Added new section</t>
    </r>
    <r>
      <rPr>
        <rFont val="&quot;Arial&quot;"/>
        <b/>
        <i/>
        <color rgb="FF000000"/>
      </rPr>
      <t xml:space="preserve"> [</t>
    </r>
    <r>
      <rPr>
        <rFont val="&quot;Arial&quot;"/>
        <b/>
        <i/>
        <color rgb="FFBF9000"/>
      </rPr>
      <t>Platformer Design</t>
    </r>
    <r>
      <rPr>
        <rFont val="&quot;Arial&quot;"/>
        <b/>
        <i/>
        <color rgb="FF000000"/>
      </rPr>
      <t xml:space="preserve">] </t>
    </r>
    <r>
      <rPr>
        <rFont val="&quot;Arial&quot;"/>
        <b/>
        <i/>
        <color rgb="FF990000"/>
      </rPr>
      <t>with 10x links.</t>
    </r>
  </si>
  <si>
    <r>
      <rPr>
        <rFont val="Arial"/>
        <color theme="1"/>
      </rPr>
      <t xml:space="preserve">Added links: </t>
    </r>
    <r>
      <rPr>
        <rFont val="Arial"/>
        <b/>
        <color theme="1"/>
      </rPr>
      <t>14x System Design</t>
    </r>
  </si>
  <si>
    <r>
      <rPr>
        <rFont val="Arial"/>
        <color theme="1"/>
      </rPr>
      <t xml:space="preserve">Added links: </t>
    </r>
    <r>
      <rPr>
        <rFont val="Arial"/>
        <b/>
        <color theme="1"/>
      </rPr>
      <t>19x General Game Design, 1x System Design, 2x UI &amp; UX Design, 8x Level Design, 4x Narrative Design, 1x Design Tools, 2x Unreal Engine 4, 1x Strategy Game Design</t>
    </r>
  </si>
  <si>
    <r>
      <rPr>
        <rFont val="Arial"/>
        <b/>
        <i/>
        <color rgb="FF990000"/>
      </rPr>
      <t>Added new section [</t>
    </r>
    <r>
      <rPr>
        <rFont val="Arial"/>
        <b/>
        <i/>
        <color rgb="FF4A86E8"/>
      </rPr>
      <t>World Design</t>
    </r>
    <r>
      <rPr>
        <rFont val="Arial"/>
        <b/>
        <i/>
        <color rgb="FF990000"/>
      </rPr>
      <t xml:space="preserve">] with 13x links. </t>
    </r>
    <r>
      <rPr>
        <rFont val="Arial"/>
        <b/>
        <i/>
        <color rgb="FF000000"/>
      </rPr>
      <t>(Macro design of game worlds, including world building).</t>
    </r>
    <r>
      <rPr>
        <rFont val="Arial"/>
        <b/>
        <i/>
        <color rgb="FF990000"/>
      </rPr>
      <t xml:space="preserve"> Cell 72 from Level Design moved to this section.</t>
    </r>
  </si>
  <si>
    <r>
      <rPr>
        <rFont val="Arial"/>
        <color theme="1"/>
      </rPr>
      <t xml:space="preserve">Added links: </t>
    </r>
    <r>
      <rPr>
        <rFont val="Arial"/>
        <b/>
        <color theme="1"/>
      </rPr>
      <t xml:space="preserve">2x UI &amp; UX Design, 5x Level Design, 1x Puzzle Design, 4x Narrative Design, 1x Teamwork &amp; Career. </t>
    </r>
  </si>
  <si>
    <r>
      <rPr>
        <rFont val="&quot;Arial&quot;"/>
        <b/>
        <i/>
        <color rgb="FF990000"/>
      </rPr>
      <t>Added new section [</t>
    </r>
    <r>
      <rPr>
        <rFont val="&quot;Arial&quot;"/>
        <b/>
        <i/>
        <color rgb="FF9B259B"/>
      </rPr>
      <t>Sound &amp; Music Design</t>
    </r>
    <r>
      <rPr>
        <rFont val="&quot;Arial&quot;"/>
        <b/>
        <i/>
        <color rgb="FF990000"/>
      </rPr>
      <t xml:space="preserve">] with 32x links. </t>
    </r>
  </si>
  <si>
    <r>
      <rPr>
        <rFont val="Arial"/>
        <b/>
        <i/>
        <color rgb="FF990000"/>
      </rPr>
      <t>Added new sections [</t>
    </r>
    <r>
      <rPr>
        <rFont val="Arial"/>
        <b/>
        <i/>
        <color rgb="FF6C0D7C"/>
      </rPr>
      <t>Esports</t>
    </r>
    <r>
      <rPr>
        <rFont val="Arial"/>
        <b/>
        <i/>
        <color rgb="FF990000"/>
      </rPr>
      <t>] with 5x links, [</t>
    </r>
    <r>
      <rPr>
        <rFont val="Arial"/>
        <b/>
        <i/>
        <color rgb="FF597C0D"/>
      </rPr>
      <t>Toxicity</t>
    </r>
    <r>
      <rPr>
        <rFont val="Arial"/>
        <b/>
        <i/>
        <color rgb="FF990000"/>
      </rPr>
      <t>] with 10x links.</t>
    </r>
    <r>
      <rPr>
        <rFont val="Arial"/>
        <color theme="1"/>
      </rPr>
      <t xml:space="preserve"> </t>
    </r>
    <r>
      <rPr>
        <rFont val="Arial"/>
        <b/>
        <color theme="1"/>
      </rPr>
      <t>Added 30x links to Narrative Design.</t>
    </r>
  </si>
  <si>
    <r>
      <rPr>
        <rFont val="&quot;Arial&quot;"/>
        <b/>
        <i/>
        <color rgb="FF990000"/>
      </rPr>
      <t>Added new section [</t>
    </r>
    <r>
      <rPr>
        <rFont val="&quot;Arial&quot;"/>
        <b/>
        <i/>
        <color rgb="FFDD6A53"/>
      </rPr>
      <t>Quest Design</t>
    </r>
    <r>
      <rPr>
        <rFont val="&quot;Arial&quot;"/>
        <b/>
        <i/>
        <color rgb="FF990000"/>
      </rPr>
      <t xml:space="preserve">] with 18x links. </t>
    </r>
    <r>
      <rPr>
        <rFont val="&quot;Arial&quot;"/>
        <b/>
        <i/>
        <color rgb="FF000000"/>
      </rPr>
      <t>Added 20x links to System Design, 3x links to Design Tools.</t>
    </r>
  </si>
  <si>
    <r>
      <rPr>
        <rFont val="Arial"/>
        <b/>
        <i/>
        <color rgb="FF990000"/>
      </rPr>
      <t>Added new sections [</t>
    </r>
    <r>
      <rPr>
        <rFont val="Arial"/>
        <b/>
        <i/>
        <color rgb="FFD61591"/>
      </rPr>
      <t>Pitching &amp; Publishers</t>
    </r>
    <r>
      <rPr>
        <rFont val="Arial"/>
        <b/>
        <i/>
        <color rgb="FF990000"/>
      </rPr>
      <t>] with 17x links, [Combat Design] with 24x links, [</t>
    </r>
    <r>
      <rPr>
        <rFont val="Arial"/>
        <b/>
        <i/>
        <color rgb="FFDA5E0B"/>
      </rPr>
      <t>VR</t>
    </r>
    <r>
      <rPr>
        <rFont val="Arial"/>
        <b/>
        <i/>
        <color rgb="FF990000"/>
      </rPr>
      <t xml:space="preserve">] with 2x links. </t>
    </r>
    <r>
      <rPr>
        <rFont val="Arial"/>
        <b/>
        <i/>
        <color rgb="FF000000"/>
      </rPr>
      <t>Added 1x links to General Design, 9x links to Level Design, 8x links to Narrative Design, 5x links to System Design.</t>
    </r>
  </si>
  <si>
    <t>Added 1x link to Platformer Design, 1x link to World Design, 1x link to Puzzle Design, 1x link to Quest Design, 3x links to Design Tools, 1x link to Unity, 7x links to Teamwork &amp; Career.</t>
  </si>
  <si>
    <r>
      <rPr>
        <rFont val="Arial"/>
        <b/>
        <i/>
        <color rgb="FF990000"/>
      </rPr>
      <t>Added new sections [</t>
    </r>
    <r>
      <rPr>
        <rFont val="Arial"/>
        <b/>
        <i/>
        <color rgb="FFBF9000"/>
      </rPr>
      <t>Marketing</t>
    </r>
    <r>
      <rPr>
        <rFont val="Arial"/>
        <b/>
        <i/>
        <color rgb="FF990000"/>
      </rPr>
      <t>] with 33x links, [</t>
    </r>
    <r>
      <rPr>
        <rFont val="Arial"/>
        <b/>
        <i/>
        <color rgb="FF1155CC"/>
      </rPr>
      <t>QA</t>
    </r>
    <r>
      <rPr>
        <rFont val="Arial"/>
        <b/>
        <i/>
        <color rgb="FF990000"/>
      </rPr>
      <t>] with 8x links, [</t>
    </r>
    <r>
      <rPr>
        <rFont val="Arial"/>
        <b/>
        <i/>
        <color rgb="FFC986FF"/>
      </rPr>
      <t>Voiceacting &amp; Mocap</t>
    </r>
    <r>
      <rPr>
        <rFont val="Arial"/>
        <b/>
        <i/>
        <color rgb="FF990000"/>
      </rPr>
      <t>] with 10x links.</t>
    </r>
    <r>
      <rPr>
        <rFont val="Arial"/>
        <b/>
        <i/>
        <color theme="1"/>
      </rPr>
      <t xml:space="preserve"> Added 19x links to Accessibility, 9x links to VR, 1x link to Esports. </t>
    </r>
  </si>
  <si>
    <t xml:space="preserve">Added 1x to Level Design, Added 7x to System Design, Added 6x to Combat Design, Added 1x to Teamwork &amp; Career, Added 1x to Narrative Design, Added 9x to Puzzle Design. </t>
  </si>
  <si>
    <r>
      <rPr>
        <rFont val="Arial"/>
        <b/>
        <i/>
        <color rgb="FF990000"/>
      </rPr>
      <t>Added new sections [</t>
    </r>
    <r>
      <rPr>
        <rFont val="Arial"/>
        <b/>
        <i/>
        <color rgb="FFFF6D01"/>
      </rPr>
      <t>RPG Design</t>
    </r>
    <r>
      <rPr>
        <rFont val="Arial"/>
        <b/>
        <i/>
        <color rgb="FF990000"/>
      </rPr>
      <t>], [</t>
    </r>
    <r>
      <rPr>
        <rFont val="Arial"/>
        <b/>
        <i/>
        <color rgb="FFCC0000"/>
      </rPr>
      <t>AI</t>
    </r>
    <r>
      <rPr>
        <rFont val="Arial"/>
        <b/>
        <i/>
        <color rgb="FF990000"/>
      </rPr>
      <t xml:space="preserve">]. Split up UI and UX &amp; Psychology into two separate sections. </t>
    </r>
    <r>
      <rPr>
        <rFont val="Arial"/>
        <b/>
        <i/>
        <color rgb="FF000000"/>
      </rPr>
      <t>Added 10x to RPG Design, Added 19x to AI, Added 12x to UI Design.</t>
    </r>
  </si>
  <si>
    <t>Added 2x to Combat Design, 10x to Level Design, 5x to World Design, 27x to UX &amp; Psychology, 3x to VR, 3x to Accessibility, 9x to UI, 2x to Unity, 12x to Sound &amp; Music Design, 6x to Marketing.</t>
  </si>
  <si>
    <t>Added 3x to Puzzle Design, 4x to Teamwork &amp; Career, 2x to Platformer Design, 1x to QA, 2x to Strategy Game Design, 1x to AI, 2x to Recommended Reading, 7x to Narrative, 1x to Voiceacting &amp; Mocap.</t>
  </si>
  <si>
    <t>Title</t>
  </si>
  <si>
    <t>Link</t>
  </si>
  <si>
    <t>Description</t>
  </si>
  <si>
    <t>The 13 Basic Principles of Gameplay Design</t>
  </si>
  <si>
    <t>https://www.gamasutra.com/view/feature/132341/the_13_basic_principles_of_.php?page=1</t>
  </si>
  <si>
    <t>General gameplay design</t>
  </si>
  <si>
    <t>Creating A Great Design Document</t>
  </si>
  <si>
    <t>https://www.gamasutra.com/view/feature/131632/creating_a_great_design_document.php</t>
  </si>
  <si>
    <t>Tips on creating strong documentation for your team and yourself</t>
  </si>
  <si>
    <t>Balancing Multiplayer Games</t>
  </si>
  <si>
    <t>http://www.sirlin.net/articles/balancing-multiplayer-games-part-1-definitions</t>
  </si>
  <si>
    <t>How to design and balance multiplayer games</t>
  </si>
  <si>
    <t>Spoiled for choice: The psychology of choice overload in games, and how to avoid it</t>
  </si>
  <si>
    <t>https://www.gamasutra.com/blogs/BobTilford/20160810/278859/Spoiled_for_choice_The_psychology_of_choice_overload_in_games_and_how_to_avoid_it.php</t>
  </si>
  <si>
    <t>Examines how too many choices can be a bad thing, as well as how to avoid it</t>
  </si>
  <si>
    <t>Flaws Of An Undead Genre - What's Wrong With Point &amp; Click Adventures?</t>
  </si>
  <si>
    <t>https://www.gamasutra.com/blogs/MarcusBumer/20180814/324402/Flaws_Of_An_Undead_Genre__Whats_Wrong_With_Point__Click_Adventures.php</t>
  </si>
  <si>
    <t>Examines Point &amp; Click adventure issues</t>
  </si>
  <si>
    <t>Effectively Organize Your Game's Development With a Game Design Document</t>
  </si>
  <si>
    <t>https://code.tutsplus.com/articles/effectively-organize-your-games-development-with-a-game-design-document--active-10140</t>
  </si>
  <si>
    <t>On how to effectively create a good game design document</t>
  </si>
  <si>
    <t>Magic: the Gathering: Twenty Years, Twenty Lessons Learned</t>
  </si>
  <si>
    <t>https://www.youtube.com/watch?v=QHHg99hwQGY</t>
  </si>
  <si>
    <t>Great video with a lot of good game design tips</t>
  </si>
  <si>
    <t>Making Platforming Games</t>
  </si>
  <si>
    <t>http://subtractivedesign.blogspot.com/2013/02/making-platforming-games.html</t>
  </si>
  <si>
    <t>Advice on making 2D sidescrolling platformers.</t>
  </si>
  <si>
    <t>Devil May Cry 4 - Designing a Great Boss Fight</t>
  </si>
  <si>
    <t>https://www.youtube.com/watch?v=5vZCZh5cb6s</t>
  </si>
  <si>
    <t>Analysis of the boss Credo from Devil May Cry 4 and how you it can allow you to design better boss battles.</t>
  </si>
  <si>
    <t>GDC 2004 - Would the Real Emergent Gameplay Please Stand Up?</t>
  </si>
  <si>
    <t>https://www.youtube.com/watch?v=yLVceaULKLU</t>
  </si>
  <si>
    <t>Good talk on how you can create emergent gameplay</t>
  </si>
  <si>
    <t>Indie Game Business</t>
  </si>
  <si>
    <t>https://www.twitch.tv/indiegamebusiness/videos</t>
  </si>
  <si>
    <t>Channel dedicated to helping (new) indie studios learn what they need to know for success</t>
  </si>
  <si>
    <t>Tim Cain - Building a Better RPG: 7 Mistakes to Avoid</t>
  </si>
  <si>
    <t>https://www.youtube.com/watch?v=MEewLWDpscA</t>
  </si>
  <si>
    <t>Tim Cain (creator of Fallout) goes over lessons he's learned over the years from working on RPGs.</t>
  </si>
  <si>
    <t>ZACH-LIKE</t>
  </si>
  <si>
    <t>https://store.steampowered.com/app/1098840/ZACHLIKE/</t>
  </si>
  <si>
    <t>Check out Zachtronics’ (creator of Spacechem, Infinifactory and Opus Magnum) Design Documents and unreleased games for free.</t>
  </si>
  <si>
    <t>Gamasutra Deep Dive series</t>
  </si>
  <si>
    <t>https://gamasutra.com/deepdives</t>
  </si>
  <si>
    <t>Ongoing series with the goal of shedding light on specific design, art, or technical features within a video game.</t>
  </si>
  <si>
    <t>Anatomy of Quests in The Witcher 3: Wild Hunt</t>
  </si>
  <si>
    <t>https://www.youtube.com/watch?v=g5TH9KakBDw</t>
  </si>
  <si>
    <t>Dirty Bomb official design document</t>
  </si>
  <si>
    <t>http://db-design.splashdamage.com.s3-eu-west-1.amazonaws.com/dirty_bomb-game_design_document.pdf</t>
  </si>
  <si>
    <t xml:space="preserve"> </t>
  </si>
  <si>
    <t>Communication and Game Design Documents</t>
  </si>
  <si>
    <t>http://acagamic.com/game-design-course/communication-and-game-design-documents/</t>
  </si>
  <si>
    <t>GDC - 50 Game Camera Mistakes</t>
  </si>
  <si>
    <t>https://www.youtube.com/watch?v=C7307qRmlMI</t>
  </si>
  <si>
    <t>How Cameras in Side-Scrollers Work</t>
  </si>
  <si>
    <t>https://www.youtube.com/watch?v=pdvCO97jOQk</t>
  </si>
  <si>
    <t>Guide to Making Metroidvania Style Games: Part 1</t>
  </si>
  <si>
    <t>http://subtractivedesign.blogspot.com/2013/01/guide-to-making-metroidvania-style.html</t>
  </si>
  <si>
    <t>Kynan Pearson also has worthwhile posts on his blog</t>
  </si>
  <si>
    <t>Guide to Making Metroidvania Style Games: Part 2</t>
  </si>
  <si>
    <t>http://subtractivedesign.blogspot.com/2013/01/guide-to-making-metroidvania-style_16.html</t>
  </si>
  <si>
    <t>Charting Through Pacing of Uncharted 2. Part 1 - Pacing Principles</t>
  </si>
  <si>
    <t>https://www.gamasutra.com/blogs/StanislavCostiuc/20190625/345414/Charting_Through_Pacing_of_Uncharted_2_Part_1__Pacing_Principles.php</t>
  </si>
  <si>
    <t>Charting Through Pacing of Uncharted 2. Part 2 - Narrative Techniques</t>
  </si>
  <si>
    <t>https://www.gamasutra.com/blogs/StanislavCostiuc/20190701/345850/Charting_Through_Pacing_of_Uncharted_2_Part_2__Narrative_Techniques.php</t>
  </si>
  <si>
    <t>Amplify Your Game Camera - Camera Design</t>
  </si>
  <si>
    <t>https://medium.com/cg-cookie/amplify-your-game-camera-a9fb4e56570c</t>
  </si>
  <si>
    <t>Beginner balance versus pro balance</t>
  </si>
  <si>
    <t>https://www.gamasutra.com/blogs/JoostVanDongen/20190819/348966/Beginner_balance_versus_pro_balance.php</t>
  </si>
  <si>
    <t>Dev breakdown of how the exploration was done in God of War (2018)</t>
  </si>
  <si>
    <t>https://blog.playstation.com/2018/12/05/how-santa-monica-studios-nailed-exploration-in-god-of-war/</t>
  </si>
  <si>
    <t>Quest design</t>
  </si>
  <si>
    <t>Fighting Game Design w. Dan Fornace: The Power of Silhouettes</t>
  </si>
  <si>
    <t>https://medium.com/@fornace/fighting-game-design-with-dan-fornace-the-power-of-silhouettes-915fde48318f</t>
  </si>
  <si>
    <t>Mike Stout's blog</t>
  </si>
  <si>
    <t>http://www.ongamedesign.net/</t>
  </si>
  <si>
    <t>Has several good posts on various kinds of design</t>
  </si>
  <si>
    <t>Economy Balancing Models</t>
  </si>
  <si>
    <t>http://www.chaoticstupid.com/economy-balancing-models/</t>
  </si>
  <si>
    <t>From Mike Stout's other blog, has several good posts on game design</t>
  </si>
  <si>
    <t>Reward Schedules</t>
  </si>
  <si>
    <t>http://www.chaoticstupid.com/reward-schedules/</t>
  </si>
  <si>
    <t>Enemy Attacks and Telegraphing</t>
  </si>
  <si>
    <t>http://www.chaoticstupid.com/enemy-attacks-and-telegraphing/</t>
  </si>
  <si>
    <t>Telegraphs 2: Post-attack vulnerability</t>
  </si>
  <si>
    <t>http://www.chaoticstupid.com/telegraphs-2-post-attack-vulnerability/</t>
  </si>
  <si>
    <t>Changing Player Behavior</t>
  </si>
  <si>
    <t>http://www.chaoticstupid.com/changing-player-behavior/</t>
  </si>
  <si>
    <t>Boss Battle Design and Structure - by Mike Stout</t>
  </si>
  <si>
    <t>https://www.gamasutra.com/view/feature/134503/boss_battle_design_and_structure.php</t>
  </si>
  <si>
    <t>Preparation, Strategy, Tactics, and Action: Phases of Challenge</t>
  </si>
  <si>
    <t>https://pixelpoppers.com/2018/07/phases-of-challenge/</t>
  </si>
  <si>
    <t>Lost Garden</t>
  </si>
  <si>
    <t>https://lostgarden.home.blog/</t>
  </si>
  <si>
    <t>Collection of essays on game design theory, art and the business of design</t>
  </si>
  <si>
    <t>Loopholes in Game Design</t>
  </si>
  <si>
    <t>http://devmag.org.za/2012/05/07/loopholes-in-game-design/</t>
  </si>
  <si>
    <t>Soren Johnson's Game Design Journal</t>
  </si>
  <si>
    <t>http://www.designer-notes.com/?page_id=638</t>
  </si>
  <si>
    <t>Several articles on game design</t>
  </si>
  <si>
    <t>Design Is How It Works: Engineering For Designers | William Besnard Vile Monarch</t>
  </si>
  <si>
    <t>https://www.youtube.com/watch?v=_cpsoL_b8uI</t>
  </si>
  <si>
    <t>Techniques used by engineers in industries to be more precise, factual, and to avoid fallacies and biases that come with having to design anything</t>
  </si>
  <si>
    <t>The Art and Science of Pacing and Sequencing Combat Encounters</t>
  </si>
  <si>
    <t>https://www.gamasutra.com/blogs/TravisHoffstetter/20130210/186364/The_Art_and_Science_of_Pacing_and_Sequencing_Combat_Encounters.php</t>
  </si>
  <si>
    <t>How to pace and design a combat encounter</t>
  </si>
  <si>
    <t>Anatomy of a Combat Zone</t>
  </si>
  <si>
    <t>https://www.gamasutra.com/view/feature/132469/anatomy_of_a_combat_zone.php</t>
  </si>
  <si>
    <t>Concept of combat zones</t>
  </si>
  <si>
    <t>The Anatomy of a Stealth Encounter</t>
  </si>
  <si>
    <t>https://www.gamasutra.com/blogs/TravisHoffstetter/20180719/322423/The_Anatomy_of_a_Stealth_Encounter.php</t>
  </si>
  <si>
    <t>Stealth encounter design</t>
  </si>
  <si>
    <t>The Importance of Nothing: Using Negative Space in Level Design</t>
  </si>
  <si>
    <t>https://www.youtube.com/watch?v=GZ99gAb4T0o</t>
  </si>
  <si>
    <t>Importance of negative space in level design</t>
  </si>
  <si>
    <t>Level Design Guidelines</t>
  </si>
  <si>
    <t>http://www.mikebarclay.co.uk/my-level-design-guidelines/</t>
  </si>
  <si>
    <t>Bunch of tips on level design by a professional LD</t>
  </si>
  <si>
    <t>Multiplayer Map Theory (Gears of War)</t>
  </si>
  <si>
    <t>https://docs.unrealengine.com/udk/Three/GearsMultiplayerMapTheory.html</t>
  </si>
  <si>
    <t>How EpicGames designed Gear of War multiplayer levels</t>
  </si>
  <si>
    <t>Level Design: Views and Vistas</t>
  </si>
  <si>
    <t>https://gamedevelopment.tutsplus.com/articles/level-design-views-and-vistas--cms-25036</t>
  </si>
  <si>
    <t>How to effectively use views and vistas in LD and why they are important</t>
  </si>
  <si>
    <t>A Beginner's Guide to Designing Video Game Levels</t>
  </si>
  <si>
    <t>https://gamedevelopment.tutsplus.com/tutorials/a-beginners-guide-to-designing-video-game-levels--cms-25662</t>
  </si>
  <si>
    <t>Very good example of the design process of a level</t>
  </si>
  <si>
    <t>Guide on creating and using top-down maps</t>
  </si>
  <si>
    <t>https://threadreaderapp.com/thread/1119013915755782144.html</t>
  </si>
  <si>
    <t>Professional LD shows off their process for creating and using top-down maps, using "Inkscape"</t>
  </si>
  <si>
    <t>Single Player Level Design Pacing and Gameplay Beats</t>
  </si>
  <si>
    <t>https://worldofleveldesign.com/categories/wold-members-tutorials/peteellis/level-design-pacing-gameplay-beats-part1.php</t>
  </si>
  <si>
    <t>Designing Singleplayer levels</t>
  </si>
  <si>
    <t>Trello Level Design compendium</t>
  </si>
  <si>
    <t>https://trello.com/b/AM3ZOmAd/level-design-compendium</t>
  </si>
  <si>
    <t>Contains a lot of links on Level Design</t>
  </si>
  <si>
    <t>Level Design Tips and Tricks</t>
  </si>
  <si>
    <t>https://www.gamasutra.com/blogs/TomPugh/20181022/329044/Level_Design_Tips_and_Tricks.php</t>
  </si>
  <si>
    <t>Some best practices</t>
  </si>
  <si>
    <t>Level Design Papermaps</t>
  </si>
  <si>
    <t>https://www.youtube.com/watch?v=fR7AfLt1vYk&amp;list=PL0GHpYtoYaLIA3xjjYNNi0iC-1QYguLY3&amp;index=2&amp;t=0s</t>
  </si>
  <si>
    <t>Youtube series on top down maps</t>
  </si>
  <si>
    <t>Creating Horror through Level Design</t>
  </si>
  <si>
    <t>https://jaredemitchell.com/articles/creating-horror-through-level-design/</t>
  </si>
  <si>
    <t>Horror level design</t>
  </si>
  <si>
    <t>Level Design - Puzzle Design</t>
  </si>
  <si>
    <t>https://www.slideshare.net/sjsivak/game-14460742</t>
  </si>
  <si>
    <t>Puzzle level design</t>
  </si>
  <si>
    <t>Portal 2 Level Design: From Initial Idea to Finished Level</t>
  </si>
  <si>
    <t>https://gamedevelopment.tutsplus.com/tutorials/portal-2-level-design-from-initial-idea-to-finished-level--gamedev-5321</t>
  </si>
  <si>
    <t>Portal 2 puzzle level design process</t>
  </si>
  <si>
    <t>Portal 2 Level Design: Creating Puzzles to Challenge Your Players</t>
  </si>
  <si>
    <t>https://gamedevelopment.tutsplus.com/tutorials/portal-2-level-design-creating-puzzles-to-challenge-your-players--gamedev-4828</t>
  </si>
  <si>
    <t>Portal 2's puzzle design</t>
  </si>
  <si>
    <t>The Importance of Definitions in Game Design</t>
  </si>
  <si>
    <t>https://www.gamasutra.com/blogs/LouisMcTague/20190617/344786/The_Importance_of_Definitions_in_Game_Design.php</t>
  </si>
  <si>
    <t>How defining  design in the outset helps several LD's more effectively work together</t>
  </si>
  <si>
    <t>Composition in Level Design</t>
  </si>
  <si>
    <t>https://www.gamasutra.com/blogs/MateuszPiaskiewicz/20140817/223513/Composition_in_Level_Design.php</t>
  </si>
  <si>
    <t>The importance of composition in level design and how to do it</t>
  </si>
  <si>
    <t>Level Design Workshop: The Illusion of Choice</t>
  </si>
  <si>
    <t>https://www.gdcvault.com/play/1023552/Level-Design-Workshop-The-Illusion</t>
  </si>
  <si>
    <t>How and when to create the illusion of choice for players in level design</t>
  </si>
  <si>
    <t>Practical Guide on First Person Level Design</t>
  </si>
  <si>
    <t>https://medium.com/ironequal/practical-guide-on-first-person-level-design-e187e45c744c</t>
  </si>
  <si>
    <t>Comprehensive guide on how to design FPS levels</t>
  </si>
  <si>
    <t>The Door Problem of Combat Design</t>
  </si>
  <si>
    <t>https://andrewyoderdesign.blog/2019/08/04/the-door-problem-of-combat-design/</t>
  </si>
  <si>
    <t>How to design inviting combat spaces</t>
  </si>
  <si>
    <t>Level Design Visual Guides</t>
  </si>
  <si>
    <r>
      <rPr>
        <color rgb="FF1155CC"/>
        <u/>
      </rPr>
      <t>http://bobbyross.com/collections</t>
    </r>
    <r>
      <rPr>
        <color rgb="FF000000"/>
      </rPr>
      <t xml:space="preserve"> </t>
    </r>
  </si>
  <si>
    <t>Several great visual guides on how to design levels</t>
  </si>
  <si>
    <t>Multiplayer Level Design Guide</t>
  </si>
  <si>
    <t>http://www.nextleveldesign.org/index.php?/content/articles/multiplayer-level-design-guide-patrick-pjw-williams-r145/</t>
  </si>
  <si>
    <t>Leaning more into arena shooter level design</t>
  </si>
  <si>
    <t>Level Design Workshop: Blockmesh and Lighting Tips</t>
  </si>
  <si>
    <t>https://www.youtube.com/watch?v=09r1B9cVEQY</t>
  </si>
  <si>
    <t>Tips on how to block out your levels and light them properly</t>
  </si>
  <si>
    <t>Level Design Workshop: Blockmesh and Lighting Tips EXTENDED</t>
  </si>
  <si>
    <t>http://www.davidshaver.net/DShaver_Invisible_Intuition_DirectorsCut.pdf</t>
  </si>
  <si>
    <t>The extended version of the presentation above ("Level Design Workshop: Blockmesh and Lighting Tips"). Covers what he didn't have time for.</t>
  </si>
  <si>
    <t>Radial Level Design (Archived)</t>
  </si>
  <si>
    <t>https://web.archive.org/web/20191026213725/https://jfgnord.wordpress.com/2017/05/</t>
  </si>
  <si>
    <t>How to design cities using 'radial design' (original site is no longer online, but it can be accessed through web archive)</t>
  </si>
  <si>
    <t>Playgrounds &amp; Level Design</t>
  </si>
  <si>
    <t>https://andrewyoderdesign.blog/2019/03/25/playgrounds-level-design/</t>
  </si>
  <si>
    <t>How to apply the idea of a playground in level design</t>
  </si>
  <si>
    <t>Notes on Welcoming Spaces in Games</t>
  </si>
  <si>
    <t>https://andrewyoderdesign.blog/2019/04/11/notes-on-welcoming-spaces-in-games/</t>
  </si>
  <si>
    <t>How to design areas players want to enter</t>
  </si>
  <si>
    <t xml:space="preserve">Designing Highly Replayable Stealth Levels for Payday 2 </t>
  </si>
  <si>
    <t>https://www.mapcore.org/articles/development/designing-highly-replayable-stealth-levels-for-payday-2-r102/</t>
  </si>
  <si>
    <t>Replayable stealth levels</t>
  </si>
  <si>
    <t>Architecture in Video Games: Designing for Impact</t>
  </si>
  <si>
    <t>https://www.gamasutra.com/blogs/DeannaVanBuren/20151012/254238/Architecture_in_Video_Games_Designing_for_Impact.php</t>
  </si>
  <si>
    <t>Architectural level design</t>
  </si>
  <si>
    <t>Level Design: Rational Game Design</t>
  </si>
  <si>
    <t>http://slideplayer.com/slide/12246767/</t>
  </si>
  <si>
    <t>Presentation on Ubisoft's way of managing difficulty curves in level design</t>
  </si>
  <si>
    <t>Maverick (Youtube user)</t>
  </si>
  <si>
    <t>https://www.youtube.com/channel/UCgmX4icpN3HnOOwYtmyYz2w/videos</t>
  </si>
  <si>
    <t>Posts speed level design videos. Focused more on the artistic side, but can be useful as it deals with things like composition &amp; making good looking scenes.</t>
  </si>
  <si>
    <t>An Approach to Holistic Level Design</t>
  </si>
  <si>
    <t>https://www.youtube.com/watch?v=CpOoTAVeEcU</t>
  </si>
  <si>
    <t>A good video on how to combine gameplay, presentation and narrative in level design.</t>
  </si>
  <si>
    <t xml:space="preserve">Finding your own path as a professional Level Designer </t>
  </si>
  <si>
    <t>https://www.mapcore.org/articles/interviews/finding-your-own-path-as-a-professional-level-designer-r92/</t>
  </si>
  <si>
    <t>Article based on interviews with professional LDs on how to chart your career path</t>
  </si>
  <si>
    <t xml:space="preserve">Creating a Single-Player Combat Space </t>
  </si>
  <si>
    <t>https://www.mapcore.org/articles/development/creating-a-single-player-combat-space-r80/</t>
  </si>
  <si>
    <t>Several part article on how to effectively create good combat spaces</t>
  </si>
  <si>
    <t>Lighting Design for Level Designers</t>
  </si>
  <si>
    <t>https://www.gdcvault.com/play/1016450/Lighting-Design-for-Level</t>
  </si>
  <si>
    <t>Focus on improving the knowledge of lighting for level designers so they can design better levels and work better together with enviro artists.</t>
  </si>
  <si>
    <t>Level Design Inspiration Machine</t>
  </si>
  <si>
    <t>https://leveldesigninspirationmachine.tumblr.com/</t>
  </si>
  <si>
    <t>A tumblr dedicated to inspirational level design images</t>
  </si>
  <si>
    <t>Designing Better Levels Through Human Survival Instincts</t>
  </si>
  <si>
    <t>https://www.gamasutra.com/view/feature/6411/designing_better_levels_through_.php</t>
  </si>
  <si>
    <t>Looks at how we can use human psychology and survival instincts to create better levels.</t>
  </si>
  <si>
    <t>Map Design Theory - Insane54 &amp; Mick Raider</t>
  </si>
  <si>
    <t>https://www.nextleveldesign.org/index.php?/content/articles/map-design-theory-insane54-mick-raider-r164/</t>
  </si>
  <si>
    <t>Rudimentary level design theory, but with examples from Halo 3</t>
  </si>
  <si>
    <t>Competitive Design Guide</t>
  </si>
  <si>
    <t>https://www.nextleveldesign.org/index.php?/content/articles/competitive-design-guide-joel-wviperw-mcdonald-r39/</t>
  </si>
  <si>
    <t>Writeup on designing levels for competitive games</t>
  </si>
  <si>
    <t>Level Progress Diagrams</t>
  </si>
  <si>
    <t>https://www.doomworld.com/forum/topic/100569-level-progress-diagrams-%E2%80%93-requiem/</t>
  </si>
  <si>
    <t>Writeup on level progression diagrams</t>
  </si>
  <si>
    <t>Ten Principles of Good Level Design (Part 1)</t>
  </si>
  <si>
    <t>https://www.gamasutra.com/blogs/DanTaylor/20130929/196791/Ten_Principles_of_Good_Level_Design_Part_1.php</t>
  </si>
  <si>
    <t>Ten Principles of Good Level Design (Part 2)</t>
  </si>
  <si>
    <t>https://www.gamasutra.com/blogs/DanTaylor/20131006/197209/Ten_Principles_of_Good_Level_Design_Part_2.php</t>
  </si>
  <si>
    <t>Designing FPS Multiplayer Maps - Part 1</t>
  </si>
  <si>
    <t>http://www.ongamedesign.net/designing-fps-multiplayer-maps-part-1/</t>
  </si>
  <si>
    <t>Designing FPS Multiplayer Maps - Part 2</t>
  </si>
  <si>
    <t>http://www.ongamedesign.net/designing-fps-multiplayer-maps-part-2/</t>
  </si>
  <si>
    <t>Spatial Considerations of Architecture Theory</t>
  </si>
  <si>
    <t>https://www.nextleveldesign.org/index.php?/content/articles/how-have-level-designers-adopted-the-spatial-considerations-of-architecture-theory-charlie-tancock-r214/</t>
  </si>
  <si>
    <t>Deathmatch Map Design: The Architecture of Flow</t>
  </si>
  <si>
    <t>https://www.gamasutra.com/view/feature/195069/deathmatch_map_design_the_.php</t>
  </si>
  <si>
    <t>How Level Flow Works In Uncharted 4 And The Last Of Us</t>
  </si>
  <si>
    <t>https://www.nextleveldesign.org/index.php?/content/articles/how-level-flow-works-in-uncharted-4-and-the-last-of-us-trinh-nguyen-r221/</t>
  </si>
  <si>
    <t>Titanfall 2: How Design Informs Speed</t>
  </si>
  <si>
    <t>https://www.nextleveldesign.org/index.php?/content/articles/titanfall-2-how-design-informs-speed-abhishek-iyer-r236/</t>
  </si>
  <si>
    <t>Sharing Accessible Narratives Through Environmental Design</t>
  </si>
  <si>
    <t>https://www.gamasutra.com/blogs/SukhrajJohal/20191209/355337/Writings_on_the_Wall_Sharing_Accessible_Narratives_Through_Environmental_Design.php</t>
  </si>
  <si>
    <t>On Level Design: A Macro Map design and some Ecology!</t>
  </si>
  <si>
    <t>https://kayin.moe/?p=494</t>
  </si>
  <si>
    <t>Level Design for Combat - Max Pears</t>
  </si>
  <si>
    <t>https://www.nextleveldesign.org/index.php?/content/nld-originals/level-design-for-combat-max-pears-r127/</t>
  </si>
  <si>
    <t>Level Design for Combat: Part 2 - Max Pears</t>
  </si>
  <si>
    <t>https://www.nextleveldesign.org/index.php?/content/nld-originals/level-design-for-combat-part-2-max-pears-r163/</t>
  </si>
  <si>
    <t>Level Design for Combat: Part 3 - Max Pears</t>
  </si>
  <si>
    <t>https://www.nextleveldesign.org/index.php?/content/nld-originals/level-design-for-combat-part-3-max-pears-r229/</t>
  </si>
  <si>
    <t>Action Adventure Level Design, Part 1</t>
  </si>
  <si>
    <t>https://www.gamasutra.com/view/feature/4326/action_adventure_level_design_.php</t>
  </si>
  <si>
    <t>Action Adventure Level Design, Part 2</t>
  </si>
  <si>
    <t>https://www.gamasutra.com/view/feature/4413/action_adventure_level_design_.php</t>
  </si>
  <si>
    <t>Action Adventure Level Design, Part 3</t>
  </si>
  <si>
    <t>https://www.gamasutra.com/view/feature/5441/action_adventure_level_design_.php</t>
  </si>
  <si>
    <t xml:space="preserve">Level Design in Battlefield 1 </t>
  </si>
  <si>
    <t>https://www.youtube.com/watch?v=BwjU8okQWvc</t>
  </si>
  <si>
    <t>By Lead/Senior Level Designer at DICE</t>
  </si>
  <si>
    <t>Level Design Compendium</t>
  </si>
  <si>
    <t>Another collection of useful Level Design content</t>
  </si>
  <si>
    <t>How to handle cover placement</t>
  </si>
  <si>
    <t>https://medium.com/@iuliu.cosmin.oniscu/how-to-handle-cover-placement-d10580faac66</t>
  </si>
  <si>
    <t>Articulate a visual language system in a level design environment</t>
  </si>
  <si>
    <t>https://medium.com/@iuliu.cosmin.oniscu/how-to-articulate-a-visual-language-system-in-a-level-design-environment-17fecbcbede9</t>
  </si>
  <si>
    <t>Linear/Multi-path/Open-world</t>
  </si>
  <si>
    <t>https://medium.com/@iuliu.cosmin.oniscu/linear-multi-path-open-world-level-design-7ef6a6831a05</t>
  </si>
  <si>
    <t>Multiplayer Level Design In-Depth - by Pascal Luban - Part 1</t>
  </si>
  <si>
    <t>https://www.gamasutra.com/view/feature/130212/multiplayer_level_design_indepth_.php</t>
  </si>
  <si>
    <t>Multiplayer Level Design In-Depth - by Pascal Luban - Part 2</t>
  </si>
  <si>
    <t>https://www.gamasutra.com/view/feature/130202/multiplayer_level_design_indepth_.php</t>
  </si>
  <si>
    <t>Multiplayer Level Design In-Depth - by Pascal Luban - Part 3</t>
  </si>
  <si>
    <t>https://www.gamasutra.com/view/feature/130192/multiplayer_level_design_indepth_.php</t>
  </si>
  <si>
    <t>Joel Burgess - Motivating players in Open World games</t>
  </si>
  <si>
    <t>https://www.slideshare.net/JoelBurgess/gdc2011-motivating-players-in-open-worlds</t>
  </si>
  <si>
    <t>Slides</t>
  </si>
  <si>
    <t>http://blog.joelburgess.com/2011/03/gdc-2011-transcript-motivating-players.html#more</t>
  </si>
  <si>
    <t>Transcript</t>
  </si>
  <si>
    <t>https://www.youtube.com/watch?v=jOK0Bb58dEk</t>
  </si>
  <si>
    <t>Follow-up talk</t>
  </si>
  <si>
    <t>Freedom as the Cornerstone for Open World Mission Design</t>
  </si>
  <si>
    <t>https://www.gamasutra.com/view/feature/4317/embracing_the_chaos_freedom_as_.php</t>
  </si>
  <si>
    <t>Map drawing tutorials to help you draw better top-down maps</t>
  </si>
  <si>
    <t>http://vulpinoid.blogspot.com/p/map-tutorials.html</t>
  </si>
  <si>
    <t>Brian Upton: Designing Noninteractive Play Spaces</t>
  </si>
  <si>
    <t>https://www.youtube.com/watch?v=qCdHafkzAY4</t>
  </si>
  <si>
    <t>Environmental storytelling, etc.</t>
  </si>
  <si>
    <t>Interesting series of videos on interior design (Playlist)</t>
  </si>
  <si>
    <t>https://www.youtube.com/playlist?list=PLz92k7gg9AcYHbvRJf1JD1sFcnE-xlmd2</t>
  </si>
  <si>
    <t>Touches on psychology and perception. Useful for level design or to evoke certain emotions.</t>
  </si>
  <si>
    <t>Dev breakdown God of War (2018) exploration implementation</t>
  </si>
  <si>
    <t>Architectural theory for level designers - Chris Totten</t>
  </si>
  <si>
    <t>https://www.youtube.com/watch?v=HuKkrfHDHeM</t>
  </si>
  <si>
    <t>Level design of God of War</t>
  </si>
  <si>
    <t>https://www.youtube.com/watch?v=eSB29qx6sWw</t>
  </si>
  <si>
    <t>Level design cover 101</t>
  </si>
  <si>
    <t>https://www.youtube.com/watch?v=XUw_7Hk6SmQ</t>
  </si>
  <si>
    <t>Level design Designing Celeste</t>
  </si>
  <si>
    <t>https://www.youtube.com/watch?v=4RlpMhBKNr0</t>
  </si>
  <si>
    <t>Level Design Workshop: Building New York in Marvel's Spider-Man</t>
  </si>
  <si>
    <t>https://www.youtube.com/watch?v=Bix1nLgneR4</t>
  </si>
  <si>
    <t xml:space="preserve">A City of a Thousand Choices: Prague City Hub in 'Deus Ex Mankind Divided' - Sylvain Douce </t>
  </si>
  <si>
    <t>https://www.gdcvault.com/play/1024003/A-City-of-a-Thousand</t>
  </si>
  <si>
    <t>Hitman Levels as Social Spaces: The Social Anthropology of Level Design</t>
  </si>
  <si>
    <t>https://www.youtube.com/watch?v=SpRJuinc9AM</t>
  </si>
  <si>
    <t>The Making Of: Dust 2 - Dave Johnston</t>
  </si>
  <si>
    <t>https://www.johnsto.co.uk/design/making-dust2/</t>
  </si>
  <si>
    <t>Traversal Level Design</t>
  </si>
  <si>
    <t>https://www.makinggames.biz/feature/traversal-level-design,11006.html</t>
  </si>
  <si>
    <t>Creating Satisfying Combat Experiences at Insomniac Games</t>
  </si>
  <si>
    <t>https://www.gdcvault.com/play/1014376/Creating-Satisfying-Combat-Experiences-at</t>
  </si>
  <si>
    <t>Silent Narratives: Designing Through the Eyes of an NPC - Len de Gracia, CD Projekt RED</t>
  </si>
  <si>
    <t>https://www.youtube.com/watch?v=NC8B8gh0UH8</t>
  </si>
  <si>
    <t>Hand-Crafted Variance: Designing Hades' Underworld</t>
  </si>
  <si>
    <t>https://www.youtube.com/watch?v=qv_vUa7bxks</t>
  </si>
  <si>
    <t>Challenging the player through level design - Parkour in Dying Light 2: Stay Human</t>
  </si>
  <si>
    <t>https://www.youtube.com/watch?v=lE3VWaX8JY8</t>
  </si>
  <si>
    <t>Level Design and Game Architecture – Environmental Storytelling</t>
  </si>
  <si>
    <t>https://www.youtube.com/watch?v=t1CTweZvsQ0</t>
  </si>
  <si>
    <t>Environmental Storytelling - Immersive Design Summit</t>
  </si>
  <si>
    <t>https://www.youtube.com/watch?v=efrwChSdx_o</t>
  </si>
  <si>
    <t>The Level Design of Fall Guys</t>
  </si>
  <si>
    <t>https://www.youtube.com/watch?v=vz2bw9ECFaU</t>
  </si>
  <si>
    <t>Secrets of the Sages: MP Level Design</t>
  </si>
  <si>
    <t>https://www.gamedeveloper.com/design/secrets-of-the-sages-level-design</t>
  </si>
  <si>
    <t>Diablo Dungeon Design ft. Ed Hanes</t>
  </si>
  <si>
    <t>https://www.youtube.com/watch?v=tUFvhDOPA_w</t>
  </si>
  <si>
    <t>Crafting the World of Ori and the Will of the Wisps</t>
  </si>
  <si>
    <t>https://www.youtube.com/watch?v=9ro4GqEZIPY</t>
  </si>
  <si>
    <t>Basics of Classic FPS Combat Encounter Design</t>
  </si>
  <si>
    <t>https://www.youtube.com/watch?v=oB4JMy9OjKk</t>
  </si>
  <si>
    <t>The Basics of Level Art &amp; Level Design</t>
  </si>
  <si>
    <t>https://www.youtube.com/watch?v=AfyPRIrCozk</t>
  </si>
  <si>
    <t>How to Choose a Theme for Your Game</t>
  </si>
  <si>
    <t>https://www.youtube.com/watch?v=R_sear6P058</t>
  </si>
  <si>
    <t>Short video on how to define the theme of your game</t>
  </si>
  <si>
    <t>The 7 Types of Short Story Opening, and How to Decide Which is Right for Your Story</t>
  </si>
  <si>
    <t>https://io9.gizmodo.com/the-7-types-of-short-story-opening-and-how-to-decide-w-5814687</t>
  </si>
  <si>
    <t>7 different story openings, why they might fit your game and examples.</t>
  </si>
  <si>
    <t>Designing For Ludonarrative Harmony</t>
  </si>
  <si>
    <t>https://www.academia.edu/34283487/Designing_For_Ludonarrative_Harmony</t>
  </si>
  <si>
    <t>A study on how to design for game narrative harmony (so the gameplay and narrative don't clash)</t>
  </si>
  <si>
    <t>Narrative design resources</t>
  </si>
  <si>
    <t>http://tom-jubert.blogspot.com/p/narrative-design-resources.html</t>
  </si>
  <si>
    <t>Short list of narrative design &amp; writing resources suggested by Tom Jubert</t>
  </si>
  <si>
    <t>Games As Literature</t>
  </si>
  <si>
    <t>https://www.youtube.com/channel/UCvaUR_-uJQcu1-c4UfUtEmQ</t>
  </si>
  <si>
    <t>Channel dedicated to narrative design content</t>
  </si>
  <si>
    <t>Narrative Design, the case of “Horizon Zero Dawn”</t>
  </si>
  <si>
    <t>https://www.slideshare.net/nzagalo/narrative-design-the-case-of-horizon-zero-dawn</t>
  </si>
  <si>
    <t>Presentation of the narrative design of Horizon: Zero Dawn</t>
  </si>
  <si>
    <t>A Practical Guide to Game Writing</t>
  </si>
  <si>
    <t>https://www.gamasutra.com/view/feature/6171/a_practical_guide_to_game_writing.php</t>
  </si>
  <si>
    <t>Good tips on how to write and design a game's narrative, as well as how it supports the production</t>
  </si>
  <si>
    <t>Worldbuilding: the Master Guide</t>
  </si>
  <si>
    <t>https://blog.reedsy.com/worldbuilding-guide/</t>
  </si>
  <si>
    <t>Tips on worldbuilding</t>
  </si>
  <si>
    <t>Devs weigh in on the best ways to write and design characters</t>
  </si>
  <si>
    <t>https://www.gamasutra.com/view/news/322070/Devs_weigh_in_on_the_best_ways_to_write_and_design_characters.php</t>
  </si>
  <si>
    <t>Several notable game devs talk about how to best write and design characters</t>
  </si>
  <si>
    <t>The Uneasy Merging of Narrative and Gameplay</t>
  </si>
  <si>
    <t>https://www.gamasutra.com/view/feature/132641/the_uneasy_merging_of_narrative_.php</t>
  </si>
  <si>
    <t>On the topic of merging narrative with gameplay</t>
  </si>
  <si>
    <t>Human values in game design - an approach for designing emergent storytelling</t>
  </si>
  <si>
    <t>https://www.gamasutra.com/blogs/JakubStokalski/20181213/332891/Human_values_in_game_design__an_approach_for_designing_emergent_storytelling.php</t>
  </si>
  <si>
    <t>Talks about emergent storytelling.</t>
  </si>
  <si>
    <t>Self-Training in Narrative Design</t>
  </si>
  <si>
    <t>https://emshort.blog/2019/01/08/mailbag-self-training-in-narrative-design/</t>
  </si>
  <si>
    <t>Useful stuff for narrative designers seeking to improve</t>
  </si>
  <si>
    <t>How games are written</t>
  </si>
  <si>
    <t>https://www.vice.com/en/article/akwk9z/spider-man-developers-want-more-people-to-know-how-games-are-written</t>
  </si>
  <si>
    <t>How to Write a Screenplay or Tell a Better Story</t>
  </si>
  <si>
    <t>https://byrslf.co/how-to-write-a-screenplay-or-tell-a-better-story-e91b3a2f9bfb</t>
  </si>
  <si>
    <t>Film School in nine minutes</t>
  </si>
  <si>
    <t>Katarina Gyllenbäck articles on Narrative Design</t>
  </si>
  <si>
    <t>https://www.gamasutra.com/blogs/author/KatarinaGyllenback/932286/blogs/page=1</t>
  </si>
  <si>
    <t>On Gamasutra</t>
  </si>
  <si>
    <t>https://katarinagyllenback.com/</t>
  </si>
  <si>
    <t>On her homepage</t>
  </si>
  <si>
    <t xml:space="preserve">Everything Tells a Story with Hangar 13's Haden Blackman </t>
  </si>
  <si>
    <t>https://www.youtube.com/watch?v=sbOFzhPX498</t>
  </si>
  <si>
    <t>The System Behind Hades' Dialogue &amp; Narrative</t>
  </si>
  <si>
    <t>https://www.youtube.com/watch?v=bwdYL0KFA_U</t>
  </si>
  <si>
    <t>Building Non-linear Narratives in 'Horizon: Zero Dawn'</t>
  </si>
  <si>
    <t>https://www.youtube.com/watch?v=ykPZcG8_mPU</t>
  </si>
  <si>
    <t>Creating a narrative focused mission design document: A Last of Us example</t>
  </si>
  <si>
    <t>https://www.gamasutra.com/blogs/MichaelHow/20190823/343703/Creating_a_Narrative_Focused_Mission_Design_Document__Last_of_Us_Example.php</t>
  </si>
  <si>
    <t>By Michael How</t>
  </si>
  <si>
    <t>The Art of World Building - Clara Fernandez-Vara</t>
  </si>
  <si>
    <t>https://www.youtube.com/watch?v=wBpYXgdsRRA</t>
  </si>
  <si>
    <t>How to Write Realistic Dialogue in Games - - Amanda Gardner</t>
  </si>
  <si>
    <t>https://www.youtube.com/watch?v=CpEjinGGD44</t>
  </si>
  <si>
    <t>Double Game Narrative - Jousé Monchan</t>
  </si>
  <si>
    <t>https://www.youtube.com/watch?v=ORdLojIdjrA</t>
  </si>
  <si>
    <t>General narrative design talk</t>
  </si>
  <si>
    <t>Reflections on Narrative Design - Brooke Maggs</t>
  </si>
  <si>
    <t>https://www.youtube.com/watch?v=8yPTs0h8Mwg</t>
  </si>
  <si>
    <t>The Life of a Game Story - Anna Megill &amp; Annie Reid</t>
  </si>
  <si>
    <t>https://www.youtube.com/watch?v=B_K2J6oCDMY</t>
  </si>
  <si>
    <t>Playlist of writing lectures by Brandon Sanderson</t>
  </si>
  <si>
    <t>https://www.youtube.com/watch?v=-6HOdHEeosc&amp;list=PLSH_xM-KC3Zv-79sVZTTj-YA6IAqh8qeQ&amp;index=2</t>
  </si>
  <si>
    <t>Sparkling Dialogue: A Masterclass - Jon Ingold</t>
  </si>
  <si>
    <t>https://www.youtube.com/watch?v=_vRfNtvFVRo</t>
  </si>
  <si>
    <t>Standard Patterns in Choice-Based Games</t>
  </si>
  <si>
    <t>https://heterogenoustasks.wordpress.com/2015/01/26/standard-patterns-in-choice-based-games/</t>
  </si>
  <si>
    <t>How to Build Characters Through Systemic Interaction</t>
  </si>
  <si>
    <t>https://www.youtube.com/watch?v=LVvkFZq3mqc</t>
  </si>
  <si>
    <t>Stories To Go: Narrative Design for Mobile Games</t>
  </si>
  <si>
    <t>https://www.youtube.com/watch?v=ee3QJkAie2s</t>
  </si>
  <si>
    <t>The Changing Face of Game Narratives</t>
  </si>
  <si>
    <t>https://www.youtube.com/watch?v=C-ghnkx1ph0</t>
  </si>
  <si>
    <t>Narrative Design Principles - Jared Rosen</t>
  </si>
  <si>
    <t>https://www.youtube.com/watch?v=3xEzVaeYUc8</t>
  </si>
  <si>
    <t>Film School in nine minutes'</t>
  </si>
  <si>
    <t>Narrative System Design Basics - Leszek Szczepanski</t>
  </si>
  <si>
    <t>https://www.youtube.com/watch?v=wPb-eZJL9v4</t>
  </si>
  <si>
    <t>Character Development in Non-Linear Spaces: 'Uncharted: The Lost Legacy'</t>
  </si>
  <si>
    <t>https://www.youtube.com/watch?v=HoQ6WszwaOU</t>
  </si>
  <si>
    <t>Balancing Storytelling &amp; Design for AAA Video Games</t>
  </si>
  <si>
    <t>https://www.youtube.com/watch?v=LyFUdRpYX1k</t>
  </si>
  <si>
    <t>by Cory Barlog</t>
  </si>
  <si>
    <t>How to Write Comedy - Graham Clark</t>
  </si>
  <si>
    <t>https://www.youtube.com/watch?v=ubR5ZwitaBc</t>
  </si>
  <si>
    <t>How 1968 Shaped the Characters and World of Mafia III</t>
  </si>
  <si>
    <t>https://www.youtube.com/watch?v=mj7RlnRMcBw</t>
  </si>
  <si>
    <t>Bringing the Characters of The Outer Worlds to Life (Panel)</t>
  </si>
  <si>
    <t>https://www.youtube.com/watch?v=OrSxwgj2D5w</t>
  </si>
  <si>
    <t>Stories without Stories: The Zen of Strategy Narrative</t>
  </si>
  <si>
    <t>https://www.youtube.com/watch?v=JASBqKHcqeY</t>
  </si>
  <si>
    <t>Narrative in Games - the Challenge versus the Expectation</t>
  </si>
  <si>
    <t>https://www.youtube.com/watch?v=A2-6Bvj_C3U</t>
  </si>
  <si>
    <t>by David Gaider</t>
  </si>
  <si>
    <t>Revealing the Character's Ghost - Star Wars Jedi: Fallen Order</t>
  </si>
  <si>
    <t>https://www.youtube.com/watch?v=AoT1KNKKeRw</t>
  </si>
  <si>
    <t>Crafting Comedic Moments in Video Games - Leif Oleson-Cormack</t>
  </si>
  <si>
    <t>https://www.youtube.com/watch?v=_xgf0mi81yM</t>
  </si>
  <si>
    <t>Narrative in Games - Stories Untold</t>
  </si>
  <si>
    <t>https://www.youtube.com/watch?v=qSdCTynAwoY</t>
  </si>
  <si>
    <t>Story Structure for Level Loaders and Game Devs</t>
  </si>
  <si>
    <t>https://www.youtube.com/watch?v=wcBb7HHkaB8</t>
  </si>
  <si>
    <t>Designing For Narrative Emotions - Dave Pimm</t>
  </si>
  <si>
    <t>https://www.youtube.com/watch?v=660dz8nlcWk</t>
  </si>
  <si>
    <t>Even Storyless Games Have Some Stories To Tell - Patryk Greszczuk</t>
  </si>
  <si>
    <t>https://www.youtube.com/watch?v=XK-kX8c3zmQ</t>
  </si>
  <si>
    <t>How to build a game story like a chef - Susan O'Connor</t>
  </si>
  <si>
    <t>https://www.youtube.com/watch?v=0HX4QRuDVwM</t>
  </si>
  <si>
    <t>Narrative design in an age of dissatisfaction - Leigh Alexander</t>
  </si>
  <si>
    <t>https://www.youtube.com/watch?v=IF7aFQZZQqw</t>
  </si>
  <si>
    <t>Narrative Structures For Better Game Design</t>
  </si>
  <si>
    <t>https://www.youtube.com/watch?v=kyOQ6cOG0Ew</t>
  </si>
  <si>
    <t>Technical Tools for Authoring Branching Dialogue</t>
  </si>
  <si>
    <t>https://www.youtube.com/watch?v=oRHl2PLKwfY</t>
  </si>
  <si>
    <t>Dynamic Stories for Dynamic Games: Six Ways to Give Each Player a Unique Narrative</t>
  </si>
  <si>
    <t>https://www.youtube.com/watch?v=SsSh62mSPZE</t>
  </si>
  <si>
    <t>Next Gen Storytelling - Meriç Eryürek</t>
  </si>
  <si>
    <t>https://www.youtube.com/watch?v=KNmtvGnEosg</t>
  </si>
  <si>
    <t>Character Trees</t>
  </si>
  <si>
    <t>https://www.youtube.com/watch?v=FoH82EuXfjg</t>
  </si>
  <si>
    <t>A technique used to create characters</t>
  </si>
  <si>
    <t>Writing &amp; Narrative Design: A Relationship - Molly Maloney &amp; Eric Stirpe</t>
  </si>
  <si>
    <t>https://www.youtube.com/watch?v=4HeXxciH1sg</t>
  </si>
  <si>
    <t>Delightful Dilemmas: Writing For Choice-Based Narratives - Charlene Putney</t>
  </si>
  <si>
    <t>https://www.youtube.com/watch?v=sX0cuILjcRE</t>
  </si>
  <si>
    <t>Storylets: You Want Them</t>
  </si>
  <si>
    <t>https://emshort.blog/2019/11/29/storylets-you-want-them/</t>
  </si>
  <si>
    <t>A way of organizing narrative content with more flexibility than the typical branching narrative</t>
  </si>
  <si>
    <t>Evolving Storytelling of Returnal - How to Craft a Haunting Story</t>
  </si>
  <si>
    <t>https://www.youtube.com/watch?v=3LxK78vx8bs</t>
  </si>
  <si>
    <t>Humor–the Secret Ingredient Your Game Can’t Do Without!</t>
  </si>
  <si>
    <t>https://www.youtube.com/watch?v=sTv839qOCjY</t>
  </si>
  <si>
    <t>The Words Are The Same: Writing Games Versus Writing Fiction</t>
  </si>
  <si>
    <t>https://www.youtube.com/watch?v=TRNsV3KiqOk</t>
  </si>
  <si>
    <t>Lore 101: Fantasy Cultures and Practicality</t>
  </si>
  <si>
    <t>https://www.youtube.com/watch?v=YEbeDCnDeEw</t>
  </si>
  <si>
    <t>Thinking Beyond Story: Interaction as Narrative</t>
  </si>
  <si>
    <t>https://www.youtube.com/watch?v=Jp0DlUMeUH8</t>
  </si>
  <si>
    <t>Narrative Pipelines-From Conception to Release &amp; Beyond</t>
  </si>
  <si>
    <t>https://www.youtube.com/watch?v=PecBBZr91r0</t>
  </si>
  <si>
    <t>Visual Storytelling in Modern Videogames</t>
  </si>
  <si>
    <t>https://www.youtube.com/watch?v=UJGl7sLHp64</t>
  </si>
  <si>
    <t>Procedural Storytelling in Weird West</t>
  </si>
  <si>
    <t>https://www.youtube.com/watch?v=Z8SSZE3bLtQ</t>
  </si>
  <si>
    <t>GameDesign Math: RPG Level-based Progression</t>
  </si>
  <si>
    <t>https://www.davideaversa.it/2018/02/gamedesign-math-rpg-level-based-progression/</t>
  </si>
  <si>
    <t>The math behind XP based leveling</t>
  </si>
  <si>
    <t>Randomness in Games: A Long-form Analysis</t>
  </si>
  <si>
    <t>https://www.youtube.com/watch?v=QNs8aB0huoc</t>
  </si>
  <si>
    <t>Save Game Systems</t>
  </si>
  <si>
    <t>http://www.sirlin.net/articles/save-game-systems</t>
  </si>
  <si>
    <t>Designing Defensively: Guilty Gear</t>
  </si>
  <si>
    <t>http://www.sirlin.net/articles/designing-defensively-guilty-gear</t>
  </si>
  <si>
    <t>Game Balance and Yomi</t>
  </si>
  <si>
    <t>http://www.sirlin.net/articles/game-balance-and-yomi</t>
  </si>
  <si>
    <t>Subtractive Design</t>
  </si>
  <si>
    <t>http://www.sirlin.net/articles/subtractive-design</t>
  </si>
  <si>
    <t>Seeing Whole Systems | Nicky Case</t>
  </si>
  <si>
    <t>https://www.youtube.com/watch?v=PCwtsK_FhUw</t>
  </si>
  <si>
    <t>Solvability</t>
  </si>
  <si>
    <t>http://www.sirlin.net/articles/solvability</t>
  </si>
  <si>
    <t>Game Design Case Studies - One Designer | One Game | One System</t>
  </si>
  <si>
    <t>https://www.youtube.com/watch?v=5UdVNmbIClM</t>
  </si>
  <si>
    <t>Ranking Systems 01 - What is Skill</t>
  </si>
  <si>
    <t>https://www.davideaversa.it/blog/ranking-system-1-what-is-skill/</t>
  </si>
  <si>
    <t>Ranking Systems 02 - The Elo Rating System</t>
  </si>
  <si>
    <t>https://www.davideaversa.it/blog/ranking-system-2-elo-rating-system/</t>
  </si>
  <si>
    <t>Game System Dynamics</t>
  </si>
  <si>
    <t>http://acagamic.com/game-design-course/game-system-dynamics/</t>
  </si>
  <si>
    <t>The formal systems of games and game design atoms</t>
  </si>
  <si>
    <t>http://acagamic.com/game-design-course/the-formal-systems-of-games-and-game-design-atoms/</t>
  </si>
  <si>
    <t>The Limitations of Leveling Systems in Game Design</t>
  </si>
  <si>
    <t>https://game-wisdom.com/critical/leveling-systems-videogames</t>
  </si>
  <si>
    <t>A Systemic Approach to Systemic Design - Mike Sellers</t>
  </si>
  <si>
    <t>https://www.youtube.com/watch?v=HR8EmTyJz9A</t>
  </si>
  <si>
    <t>The Craft of Game Systems: General Guidelines - By Daniel Achterman</t>
  </si>
  <si>
    <t>https://www.gamasutra.com/view/news/128271/The_Craft_of_Game_Systems_General_Guidelines.php</t>
  </si>
  <si>
    <t>A Peek Inside the System Designer's Toolkit - Squirrel Eiserloh</t>
  </si>
  <si>
    <t>https://www.youtube.com/watch?v=FW-T-wTQ2-w</t>
  </si>
  <si>
    <t>The Human Side Of System Design - Tamara Popovic</t>
  </si>
  <si>
    <t>https://www.youtube.com/watch?v=esK8gMKMTII</t>
  </si>
  <si>
    <t>Designing Core Loops</t>
  </si>
  <si>
    <t>https://www.youtube.com/watch?v=cj5Mzw8QB2E</t>
  </si>
  <si>
    <t>Pillars of Eternity and Proper Attribute Tuning</t>
  </si>
  <si>
    <t>https://www.youtube.com/watch?v=fvyrEhAMUPo</t>
  </si>
  <si>
    <t>Skill, Matchmaking, and Ranking Systems Design</t>
  </si>
  <si>
    <t>https://www.youtube.com/watch?v=-pglxege-gU</t>
  </si>
  <si>
    <t>Three Statistical Tests Every Game Developer Should Know</t>
  </si>
  <si>
    <t>https://www.youtube.com/watch?v=fl9V0U2SGeI</t>
  </si>
  <si>
    <t>Economy in EVE</t>
  </si>
  <si>
    <t>https://www.youtube.com/watch?v=w2hsqEvPGWQ</t>
  </si>
  <si>
    <t>The Craft of Game Systems: General Guidelines</t>
  </si>
  <si>
    <t>The Sweet Spot of Asymmetric Design - Creative Assembly</t>
  </si>
  <si>
    <t>https://www.youtube.com/watch?v=TXk8ipUTx24</t>
  </si>
  <si>
    <t>Systems Are Everywhere - Aleissia Laidacker</t>
  </si>
  <si>
    <t>https://www.youtube.com/watch?v=Gelpn4mksXQ</t>
  </si>
  <si>
    <t>Systemic Game Design for Tabletop Games - Mike Sellers</t>
  </si>
  <si>
    <t>https://www.youtube.com/watch?v=SNIq02121MU</t>
  </si>
  <si>
    <t>A Total War: Three Kingdoms Campaign Balancing Post-Mortem</t>
  </si>
  <si>
    <t>https://www.youtube.com/watch?v=DCSGUzsrcJM</t>
  </si>
  <si>
    <t>Witchcraft: The Alchemy of a Crafting-Based Economy</t>
  </si>
  <si>
    <t>https://www.youtube.com/watch?v=OMXeaOu8VVY</t>
  </si>
  <si>
    <t>How Systems Will Save Us All (Systemic design)</t>
  </si>
  <si>
    <t>https://www.youtube.com/watch?v=X8w1ScEulfU</t>
  </si>
  <si>
    <t>Algorithm Design Basics for Game Designers</t>
  </si>
  <si>
    <t>https://www.youtube.com/watch?v=HlMXWpvgNkg</t>
  </si>
  <si>
    <t>Thinking in Systems</t>
  </si>
  <si>
    <t>http://gangles.ca/2018/07/09/thinking-in-systems/</t>
  </si>
  <si>
    <t>Design a Fun and Sustainable Game Economy</t>
  </si>
  <si>
    <t>https://www.youtube.com/watch?v=OSgIQSLRwtQ</t>
  </si>
  <si>
    <t>Game design tools - Daniel Cook</t>
  </si>
  <si>
    <t>https://www.youtube.com/watch?v=qwPe3OHR04c</t>
  </si>
  <si>
    <t>Progression Systems and Empowerment | Design Workshop</t>
  </si>
  <si>
    <t>https://www.youtube.com/watch?v=nFD_W51vPj8</t>
  </si>
  <si>
    <t>Roguelike Progression Systems</t>
  </si>
  <si>
    <t>https://www.youtube.com/watch?v=yOfgUFx9RkU</t>
  </si>
  <si>
    <t>Designing Difficulty Progression Using a Procedural Enemy System</t>
  </si>
  <si>
    <t>https://www.youtube.com/watch?v=pkaN4TH8dgI</t>
  </si>
  <si>
    <t>Creating a Casual Game Progression Curve</t>
  </si>
  <si>
    <t>https://room8studio.com/blog/games/creating-a-casual-game-progression-curve/</t>
  </si>
  <si>
    <t>Gamedev Economy Design</t>
  </si>
  <si>
    <t>https://www.youtube.com/watch?v=75R0ezHWX_4</t>
  </si>
  <si>
    <t>Keys to Economic Systems</t>
  </si>
  <si>
    <t>https://gdkeys.com/keys-to-economic-systems/</t>
  </si>
  <si>
    <t>Economy design</t>
  </si>
  <si>
    <t>Balancing the Economy for Albion Online</t>
  </si>
  <si>
    <t>https://www.youtube.com/watch?v=aX8f1lE09uY</t>
  </si>
  <si>
    <t>How to Reduce In-Game Inflation by Monitoring Your Economic Systems</t>
  </si>
  <si>
    <t>https://www.youtube.com/watch?v=T55AXQEUybA</t>
  </si>
  <si>
    <t>Balancing in Rainbow Six Siege</t>
  </si>
  <si>
    <t>https://www.youtube.com/watch?v=iZn0hpXnYgs</t>
  </si>
  <si>
    <t>Keys to Meaningful Skill Trees</t>
  </si>
  <si>
    <t>https://gdkeys.com/keys-to-meaningful-skill-trees/</t>
  </si>
  <si>
    <t>Metagame Balance For eSports &amp; Fighting Games</t>
  </si>
  <si>
    <t>https://www.youtube.com/watch?v=miu3ldl-nY4</t>
  </si>
  <si>
    <t>Level Design Patterns in 2D Games</t>
  </si>
  <si>
    <t>https://www.gamasutra.com/blogs/AhmedKhalifa/20190610/344344/Level_Design_Patterns_in_2D_Games.php</t>
  </si>
  <si>
    <t>11 Tips for making a fun platformer</t>
  </si>
  <si>
    <t>http://devmag.org.za/2011/01/18/11-tips-for-making-a-fun-platformer/</t>
  </si>
  <si>
    <t>13 More Tips for Making a Fun Platformer</t>
  </si>
  <si>
    <t>http://devmag.org.za/2012/07/19/13-more-tips-for-making-a-fun-platformer/</t>
  </si>
  <si>
    <t>How to design levels for a platformer</t>
  </si>
  <si>
    <t>http://devmag.org.za/2011/07/04/how-to-design-levels-for-a-platformer/</t>
  </si>
  <si>
    <t xml:space="preserve">Making Platforming Games - Kynan Pearson </t>
  </si>
  <si>
    <t>The guide to implementing 2D platformers</t>
  </si>
  <si>
    <t>http://higherorderfun.com/blog/2012/05/20/the-guide-to-implementing-2d-platformers/</t>
  </si>
  <si>
    <t>Platforming Games 101: Running, Jumping &amp; More</t>
  </si>
  <si>
    <t>http://www.racketboy.com/retro/platforming-games-101-all-you-need-to-know</t>
  </si>
  <si>
    <t>Super Mario Bros 3 Level Design Lessons, Part 1</t>
  </si>
  <si>
    <t>http://www.significant-bits.com/super-mario-bros-3-level-design-lessons/</t>
  </si>
  <si>
    <t>Super Mario Bros 3 Level Design Lessons, Part 2</t>
  </si>
  <si>
    <t>http://www.significant-bits.com/super-mario-bros-3-level-design-lessons-part-2/</t>
  </si>
  <si>
    <t>Super Mario Bros 3 Level Design Lessons, Part 3</t>
  </si>
  <si>
    <t>http://www.significant-bits.com/super-mario-bros-3-level-design-lessons-part-3/</t>
  </si>
  <si>
    <t xml:space="preserve">The Platformer Primer </t>
  </si>
  <si>
    <t>http://mrbossdesign.blogspot.com/2008/10/platformer-primer.html</t>
  </si>
  <si>
    <t>Platformers toolkit</t>
  </si>
  <si>
    <t>https://gmtk.itch.io/platformer-toolkit</t>
  </si>
  <si>
    <t>Interactive learning tool for basics of platforming</t>
  </si>
  <si>
    <t>Platformer controls: how to avoid limpness and rigidity feelings</t>
  </si>
  <si>
    <t>https://www.gamedeveloper.com/design/platformer-controls-how-to-avoid-limpness-and-rigidity-feelings</t>
  </si>
  <si>
    <t>City-Building crash-course</t>
  </si>
  <si>
    <t>https://citybuildingcrashcourse.wordpress.com/</t>
  </si>
  <si>
    <t>A crash-course for world-builders on cities and architecture</t>
  </si>
  <si>
    <t>Guide to the Creation and Depiction of Fantasy Cities</t>
  </si>
  <si>
    <t>https://www.cartographersguild.com/attachment.php?attachmentid=83308&amp;d=1462281795</t>
  </si>
  <si>
    <t>By The Cartographers' Guild - Basically how to build old real world cities</t>
  </si>
  <si>
    <t>Lengthy List of Different Architectural Styles</t>
  </si>
  <si>
    <t>https://historyplex.com/different-architectural-styles</t>
  </si>
  <si>
    <t>World Building with Architecture</t>
  </si>
  <si>
    <t>https://www.gdcvault.com/play/1025311/World-Building-with</t>
  </si>
  <si>
    <t>New Bordeaux − World Building the City of Mafia 3</t>
  </si>
  <si>
    <t>https://www.youtube.com/watch?v=HzTZvVy9RlQ</t>
  </si>
  <si>
    <t>Mafia III's Nathan Cheever (Lead World Designer) and Petr Zavesky (Lead Architect) share the history, process, and challenges creating New Bordeaux, their fictional version of New Orleans.</t>
  </si>
  <si>
    <t>Building Beauclair in The Witcher 3: Wild Hunt - Blood and Wine</t>
  </si>
  <si>
    <t>https://www.youtube.com/watch?v=9vEfH9SJ9mY</t>
  </si>
  <si>
    <t>Atmospheric science</t>
  </si>
  <si>
    <t>https://mythcreants.com/blog/how-to-color-your-map-using-science/</t>
  </si>
  <si>
    <t>Plate tectonics - the wilson cycle, Erosion and transport, Types of rock, Basic climate geography and how this matters for world building</t>
  </si>
  <si>
    <t>https://www.reddit.com/r/worldbuilding/comments/1atjp8/i_think_yall_guys_could_profit_from_a_little/</t>
  </si>
  <si>
    <t>Gelogical world building</t>
  </si>
  <si>
    <t>https://mythcreants.com/blog/crafting-plausible-maps/</t>
  </si>
  <si>
    <t>Historical maps of cities of the world</t>
  </si>
  <si>
    <t>http://historic-cities.huji.ac.il/</t>
  </si>
  <si>
    <t>Long list of World Building resources</t>
  </si>
  <si>
    <t>https://www.reddit.com/r/worldbuilding/wiki/reading_list</t>
  </si>
  <si>
    <t>Collection of videos going through flora, fauna, space, climates, etc</t>
  </si>
  <si>
    <t>https://www.youtube.com/c/Artifexian/playlists</t>
  </si>
  <si>
    <t>Principles of castle design</t>
  </si>
  <si>
    <t>https://www.youtube.com/watch?v=sJkXRDKdAcM</t>
  </si>
  <si>
    <t xml:space="preserve">Lessons in Open World Design: A Ghost Recon Story </t>
  </si>
  <si>
    <t>https://medium.com/super-jump/lessons-in-open-world-design-a-ghost-recon-story-3f9658987acc</t>
  </si>
  <si>
    <t>by Jean-Baptiste Oger (Lead Game Designer at Ubisoft Paris)</t>
  </si>
  <si>
    <t>Building the Oldest House in Control / Stuart Macdonald (Remedy Entertainment)</t>
  </si>
  <si>
    <t>https://www.youtube.com/watch?v=E06mA3oSV2Q</t>
  </si>
  <si>
    <t>Cities in games. How to create believable urban environment</t>
  </si>
  <si>
    <t>https://www.youtube.com/watch?v=x7o4e_e1JbM</t>
  </si>
  <si>
    <t>World Building pipeline of Dying Light 2</t>
  </si>
  <si>
    <t>https://www.youtube.com/watch?v=ksViCy1Yi8I</t>
  </si>
  <si>
    <t>Urban Design and the Creation of Videogame Cities</t>
  </si>
  <si>
    <t>https://medium.com/@KonstantinosD/urban-design-and-the-creation-of-videogame-cities-f56449f74d7f</t>
  </si>
  <si>
    <t>Designing Virtual Worlds with Richard Bartle</t>
  </si>
  <si>
    <t>https://www.youtube.com/watch?v=7dK95Q2kQpg</t>
  </si>
  <si>
    <t>Creating Worlds through Design Thinking</t>
  </si>
  <si>
    <t>https://gdcvault.com/play/1021752/</t>
  </si>
  <si>
    <t>Talk on how to create familiar but unique environments, creatures, objects, etc.</t>
  </si>
  <si>
    <t>Viewer-centric design for eSports and interactive game streams</t>
  </si>
  <si>
    <t>https://www.youtube.com/watch?v=8YNTwCg4aAA</t>
  </si>
  <si>
    <t>by Christpher Hamilton</t>
  </si>
  <si>
    <t>Women in eSports - Womenize! Games and Tech Cologne</t>
  </si>
  <si>
    <t>https://www.youtube.com/watch?v=7V6fXBIj3es</t>
  </si>
  <si>
    <t>Interactive Livestreaming and the Future of Esports</t>
  </si>
  <si>
    <t>https://www.youtube.com/watch?v=xop4LHBmW2I</t>
  </si>
  <si>
    <t>Esports Insider</t>
  </si>
  <si>
    <t>https://www.youtube.com/c/EsportsInsider/videos</t>
  </si>
  <si>
    <t>Esports Insider is a channel for esports business news, insights, events, podcasts, and consultancy.</t>
  </si>
  <si>
    <t>StarCraft II's Game Design: How to Build an eSport</t>
  </si>
  <si>
    <t>https://www.youtube.com/watch?v=VIv5UgCbDho</t>
  </si>
  <si>
    <t>What makes an esport? Teamfight Tactics' worthiness as a competitive game</t>
  </si>
  <si>
    <t>https://www.youtube.com/watch?v=O7T0_uW8CCE</t>
  </si>
  <si>
    <t>How To Combat Toxic Player Behaviour - Control Conference 2015</t>
  </si>
  <si>
    <t>https://www.youtube.com/watch?v=0alufOTlj8E</t>
  </si>
  <si>
    <t>Play Nice: the Science and Behavior of Online Games</t>
  </si>
  <si>
    <t>https://www.youtube.com/watch?v=nbYQ0AVVBGU</t>
  </si>
  <si>
    <t>The Rage of the Quitter panel - PAX West 2017</t>
  </si>
  <si>
    <t>https://www.youtube.com/watch?v=f42Hnpmjd30</t>
  </si>
  <si>
    <t>Losing in Multiplayer Games - PAX Australia</t>
  </si>
  <si>
    <t>https://www.youtube.com/watch?v=ycvbOjRTX5A</t>
  </si>
  <si>
    <t>How to Mitigate Abuse and Cultivate Communities</t>
  </si>
  <si>
    <t>https://www.youtube.com/watch?v=nHCOF0K4uI8</t>
  </si>
  <si>
    <t>by Gabriella Lowgren</t>
  </si>
  <si>
    <t>Overview of the Fair Play Alliance’s Work and Positive Systems in Games</t>
  </si>
  <si>
    <t>https://www.youtube.com/watch?v=CyRfP1t9jgo</t>
  </si>
  <si>
    <t>Recognizing &amp; Rewarding Teamwork - Kam Fung (Riot Games)</t>
  </si>
  <si>
    <t>https://www.youtube.com/watch?v=6B5B5qc5q4s</t>
  </si>
  <si>
    <t>Exploring Toxicity in Games (Panel) - Game UX Summit ’17</t>
  </si>
  <si>
    <t>https://www.youtube.com/watch?v=bXlvybUzD_s</t>
  </si>
  <si>
    <t>Reducing Toxicity in Games - Ben Lewis-Evans (Epic Games)</t>
  </si>
  <si>
    <t>https://www.youtube.com/watch?v=WMYoCuZ3Fa8</t>
  </si>
  <si>
    <t>Hate Speech in Digital Games - Sonja Gabriel</t>
  </si>
  <si>
    <t>https://www.youtube.com/watch?v=Um2aRzKPYXU</t>
  </si>
  <si>
    <t>Defence Against the Dark Arts: An Intro to Games Marketing – Lauren Clinnick</t>
  </si>
  <si>
    <t>https://www.youtube.com/watch?v=MXLlIyg0KYU</t>
  </si>
  <si>
    <t>The 0 $ marketing game plan - Victoria Tran</t>
  </si>
  <si>
    <t>https://www.youtube.com/watch?v=fJZpMFczNKk</t>
  </si>
  <si>
    <t>Your Game is Not Amazing If Nobody Sees It</t>
  </si>
  <si>
    <t>https://www.youtube.com/watch?v=zbEDmI7wUV0</t>
  </si>
  <si>
    <t>Promoting Your Game With Your Wallet And Sanity Intact</t>
  </si>
  <si>
    <t>https://www.youtube.com/watch?v=s-Nd7yzuWu8</t>
  </si>
  <si>
    <t>Stick to Your Guns. Dicovery problems - Pavel Šebor</t>
  </si>
  <si>
    <t>https://www.youtube.com/watch?v=lzXDSjd8BT4</t>
  </si>
  <si>
    <t>What Scuttled Brigador's Launch? - Hugh Monahan</t>
  </si>
  <si>
    <t>https://www.youtube.com/watch?v=KdPWKDYfPE8</t>
  </si>
  <si>
    <t>25 Tips For Video Game PR - Audra Mclver</t>
  </si>
  <si>
    <t>https://www.youtube.com/watch?v=FWrwVB90FoA</t>
  </si>
  <si>
    <t>Meme Marketing: How To Drive Engagement With The Internet's Fads</t>
  </si>
  <si>
    <t>https://www.youtube.com/watch?v=O8nssAyIKLw</t>
  </si>
  <si>
    <t>The Right Way To Market PC And Console Games In 2020</t>
  </si>
  <si>
    <t>https://www.youtube.com/watch?v=A-DIlkaIoXU</t>
  </si>
  <si>
    <t>Marketing talk - Matt Trobbiani</t>
  </si>
  <si>
    <t>https://www.youtube.com/watch?v=fUikS5ojUSk</t>
  </si>
  <si>
    <t>How to think PR &amp; branding! - Peter Jakobsen</t>
  </si>
  <si>
    <t>https://www.youtube.com/watch?v=kXrvHD9p8ek</t>
  </si>
  <si>
    <t>Basics of PR Specifically Tailored for Indie Developers - Jacki Vause</t>
  </si>
  <si>
    <t>https://www.youtube.com/watch?v=DCKZw0oQ2zk</t>
  </si>
  <si>
    <t>Market Research Tips For PC Games</t>
  </si>
  <si>
    <t>https://www.youtube.com/watch?v=E9fTfbQuhgE</t>
  </si>
  <si>
    <t>Marketing Authentically-Reaching Your Audience By Knowing Your Customers – Kate Distler</t>
  </si>
  <si>
    <t>https://www.youtube.com/watch?v=_4Zx1K7V6t8</t>
  </si>
  <si>
    <t>Your marketing Guide; Targeting Press, Players and Content Creators - Lauren Clinnick</t>
  </si>
  <si>
    <t>https://www.youtube.com/watch?v=tNyWDK--oTQ</t>
  </si>
  <si>
    <t>Social Media And Influencer Marketing On A Budget - Michael Schade</t>
  </si>
  <si>
    <t>https://www.youtube.com/watch?v=sJdOy_u-huQ</t>
  </si>
  <si>
    <t>Working as and with an Influencer - An Insight from two Perspectives</t>
  </si>
  <si>
    <t>https://www.youtube.com/watch?v=jQPLNYuPpUA</t>
  </si>
  <si>
    <t>Generating Global Buzz: Creating Influencer-Led Communities Without Breaking the Bank</t>
  </si>
  <si>
    <t>https://www.youtube.com/watch?v=ihBKLE5xRsE</t>
  </si>
  <si>
    <t>Why do Influencers Matter for Your Game, and How to Work with Them - Veera Rouvinen</t>
  </si>
  <si>
    <t>https://www.youtube.com/watch?v=DIX5470WUYU</t>
  </si>
  <si>
    <t>Convince players to buy Your game with a proper trailer</t>
  </si>
  <si>
    <t>https://www.youtube.com/watch?v=QHpWmb5ZXyc</t>
  </si>
  <si>
    <t>Your Game Trailer sucks. Here’s why and how you can fix it!</t>
  </si>
  <si>
    <t>https://www.youtube.com/watch?v=QGumvc0MsAI</t>
  </si>
  <si>
    <t>The 9 Do’s and Don’ts of Game Trailers</t>
  </si>
  <si>
    <t>https://gameanalytics.com/blog/dos-and-donts-of-game-trailers/</t>
  </si>
  <si>
    <t>Trailers and Narrative Marketing</t>
  </si>
  <si>
    <t>https://www.youtube.com/watch?v=6DR4WarfahA</t>
  </si>
  <si>
    <t>Cinematic Trailer for Games - Ryan Wong</t>
  </si>
  <si>
    <t>https://www.youtube.com/watch?v=Hk9gMJbf0To</t>
  </si>
  <si>
    <t>How to make better game trailers</t>
  </si>
  <si>
    <t>https://wireframe.raspberrypi.org/articles/how-to-make-better-game-trailers</t>
  </si>
  <si>
    <t>Video Game Trailer Academy</t>
  </si>
  <si>
    <t>https://www.youtube.com/playlist?list=PLIGLRMCk1Wi8eD4iDKL6bOPFFAKAINQbv</t>
  </si>
  <si>
    <t>Trailer Made: What Makes a Successful and Memorable Game Trailer</t>
  </si>
  <si>
    <t>https://www.youtube.com/watch?v=QWd7F0z1W_Y</t>
  </si>
  <si>
    <t>How Game Devs Can Optimize Their Steam Page</t>
  </si>
  <si>
    <t>https://www.youtube.com/watch?v=AboM4OHNbTk</t>
  </si>
  <si>
    <t>So You Want to Have a Kick-Ass Steam Page</t>
  </si>
  <si>
    <t>https://www.gamasutra.com/blogs/LiviuBoar/20190612/344650/So_You_Want_to_Have_a_KickAss_Steam_Page.php</t>
  </si>
  <si>
    <t>How Your Game Can Make the Most of New Tools on Steam</t>
  </si>
  <si>
    <t>https://www.youtube.com/watch?v=nJzkaRJVAxI</t>
  </si>
  <si>
    <t>How to Improve the About This Game section on your Steam store page</t>
  </si>
  <si>
    <t>https://www.gamasutra.com/blogs/JoeHenson/20210510/381143/How_to_Improve_the_About_This_Game_section_on_your_Steam_store_page.php</t>
  </si>
  <si>
    <t>The Store Page: Your Best Marketing Tool</t>
  </si>
  <si>
    <t>https://www.youtube.com/watch?v=JgbsCjP4PbY</t>
  </si>
  <si>
    <t>Marketing for Game Devs: Store Page</t>
  </si>
  <si>
    <t>https://www.gamasutra.com/blogs/MichaelWagner/20210503/380761/Marketing_for_Game_Devs_Store_Page.php</t>
  </si>
  <si>
    <t>Co-op Mission of Product and Marketing Teams in Pursuit of a Win</t>
  </si>
  <si>
    <t>https://www.youtube.com/watch?v=GHE1oXiDK7Y</t>
  </si>
  <si>
    <t>How to plan long-term marketing strategy in the extremely dynamic mobile games industry</t>
  </si>
  <si>
    <t>https://www.youtube.com/watch?v=h4XZJ5YuaKU</t>
  </si>
  <si>
    <t>Tips &amp; Tricks to Promoting Your Games in China</t>
  </si>
  <si>
    <t>https://www.youtube.com/watch?v=J6Fa1CBhUjA</t>
  </si>
  <si>
    <t>How Can I Improve My Steam Page?</t>
  </si>
  <si>
    <t>https://www.youtube.com/watch?v=G5kRVk-Nxh4</t>
  </si>
  <si>
    <t>Show the Dream, Not the Job</t>
  </si>
  <si>
    <t>https://www.derek-lieu.com/blog/2020/2/25/show-the-dream-not-the-job</t>
  </si>
  <si>
    <t>Tips on making trailers</t>
  </si>
  <si>
    <t>The Best Debug Tools For Game Capture</t>
  </si>
  <si>
    <t>https://www.derek-lieu.com/blog/2018/5/1/the-best-debug-tools-for-game-trailer-capture</t>
  </si>
  <si>
    <t>Horizon Zero Dawn: A QA Open World Case Study</t>
  </si>
  <si>
    <t>https://www.youtube.com/watch?v=2VDlX3Dqm0w</t>
  </si>
  <si>
    <t>Ensuring the Quality of your Quality Assurance: the studio guide on getting the most out of your QA team</t>
  </si>
  <si>
    <t>https://www.youtube.com/watch?v=XsASqlBLi2M</t>
  </si>
  <si>
    <t>Best-Practice Quality Assurance for Small Teams</t>
  </si>
  <si>
    <t>https://www.youtube.com/watch?v=tJ_vtRYCHD0</t>
  </si>
  <si>
    <t>Automated testing -Dan Nilsson</t>
  </si>
  <si>
    <t>https://www.youtube.com/watch?v=e-FLXrTzR90</t>
  </si>
  <si>
    <t>What You Need To Know About Game QA (Panel)</t>
  </si>
  <si>
    <t>https://www.youtube.com/watch?v=XjiZNe8LW-U</t>
  </si>
  <si>
    <t>Beginning a Career In Quality Assurance</t>
  </si>
  <si>
    <t>https://www.youtube.com/watch?v=EoHQKUe3aH4</t>
  </si>
  <si>
    <t>How I learned to stop worrying and love QA (the role of QA)</t>
  </si>
  <si>
    <t>https://youtu.be/1pjzT546RDw?t=435</t>
  </si>
  <si>
    <t>QA needs pro players - A look at testing fighting games</t>
  </si>
  <si>
    <t>https://www.youtube.com/watch?v=LSXYQESkOrQ</t>
  </si>
  <si>
    <t>QA Sapper guide: Stable releases and controlled explosions</t>
  </si>
  <si>
    <t>https://www.youtube.com/watch?v=tFWjxZXKEHM</t>
  </si>
  <si>
    <t>Taking voice to the next level - Mark Estdale</t>
  </si>
  <si>
    <t>https://www.youtube.com/watch?v=hlWvX7_Sn2I</t>
  </si>
  <si>
    <t>VO Masterclass - Mark Estdale</t>
  </si>
  <si>
    <t>https://www.youtube.com/watch?v=8vWYNVszizY</t>
  </si>
  <si>
    <t>Neuroscience, the Secret Service &amp; Producing Better Voice Content - Mark Estdale</t>
  </si>
  <si>
    <t>https://www.youtube.com/watch?v=MY6g8XzXltQ</t>
  </si>
  <si>
    <t>Voice Recording Production and Direction - Kathy Smart</t>
  </si>
  <si>
    <t>https://www.youtube.com/watch?v=Vdd4_8tkxk4</t>
  </si>
  <si>
    <t>Finding The Right Voice Actors For You Game - Aimee Smith</t>
  </si>
  <si>
    <t>https://www.youtube.com/watch?v=OsBUJWG1Jr8</t>
  </si>
  <si>
    <t>How to (NOT) prepare for mocap session! - Adrian Perdjon</t>
  </si>
  <si>
    <t>https://www.youtube.com/watch?v=kon1gZDxcmQ</t>
  </si>
  <si>
    <t>Getting excellent voice acting into your indie game</t>
  </si>
  <si>
    <t>https://gamasutra.com/blogs/ErikHermansen/20210628/384195/Getting_excellent_voice_acting_into_your_indie_game_1.php</t>
  </si>
  <si>
    <t>How to become a voice actor for video games</t>
  </si>
  <si>
    <t>https://www.gamesindustry.biz/articles/2021-07-07-how-to-become-a-voice-actor-for-video-games</t>
  </si>
  <si>
    <t>Collaborative Approaches to Getting Great VO Performances</t>
  </si>
  <si>
    <t>https://www.youtube.com/watch?v=jYpWNHk4wm4</t>
  </si>
  <si>
    <t>Directing Voice Actors - Sally Beaumont</t>
  </si>
  <si>
    <t>https://www.youtube.com/watch?v=w2fZifakLL4</t>
  </si>
  <si>
    <t>Again But Better: Working with Voice Actors - Mike Bodie</t>
  </si>
  <si>
    <t>https://www.youtube.com/watch?v=Sumrwl_NJp4</t>
  </si>
  <si>
    <t>Level Design Summit: VR Lessons Learned in the Level Design of 'Blood &amp; Truth'</t>
  </si>
  <si>
    <t>https://www.youtube.com/watch?v=mbOPAHwQmhk</t>
  </si>
  <si>
    <t>Level Design in Virtual Reality - Linnea Harrison (Neat Corporation)</t>
  </si>
  <si>
    <t>https://www.youtube.com/watch?v=sKVdUF7FOyc</t>
  </si>
  <si>
    <t>Please Stop Making People Sick! - Mark Schramm</t>
  </si>
  <si>
    <t>https://www.youtube.com/watch?v=9SLtnmNgiSQ</t>
  </si>
  <si>
    <t>The Unsolved Challenge of VR Locomotion</t>
  </si>
  <si>
    <t>https://www.youtube.com/watch?v=a6doUrM08DQ</t>
  </si>
  <si>
    <t>A Heuristic Checklist for VR Design - Daniel Smith</t>
  </si>
  <si>
    <t>https://www.youtube.com/watch?v=EXIwZUmVWIE</t>
  </si>
  <si>
    <t>Playtesting in VR: Takeaways - Laura Glibert</t>
  </si>
  <si>
    <t>https://www.youtube.com/watch?v=IGmc1FSqp5g</t>
  </si>
  <si>
    <t>Tips for Indie VR Devs to Create Better VR FPS games</t>
  </si>
  <si>
    <t>https://www.youtube.com/watch?v=7ro8W6jmLAQ</t>
  </si>
  <si>
    <t>Put that planet to the left! - UX design in VR</t>
  </si>
  <si>
    <t>https://www.youtube.com/watch?v=h_olEyqXnC4</t>
  </si>
  <si>
    <t>A Crash Course on VR Game Design</t>
  </si>
  <si>
    <t>https://www.youtube.com/watch?v=w9O-dbW_9lo</t>
  </si>
  <si>
    <t>Game design for VR: Breaking Rules</t>
  </si>
  <si>
    <t>https://www.youtube.com/watch?v=fxKYqxA4LlM</t>
  </si>
  <si>
    <t>VR Locomotion Vault</t>
  </si>
  <si>
    <t>https://locomotionvault.github.io/</t>
  </si>
  <si>
    <t>Huge database on VR locomotion</t>
  </si>
  <si>
    <t>Get your hand out of my face! Making believable characters in VR</t>
  </si>
  <si>
    <t>https://www.youtube.com/watch?v=Na2ELfYRLAk</t>
  </si>
  <si>
    <t>How NOT to Build a VR Arcade Game</t>
  </si>
  <si>
    <t>https://www.youtube.com/watch?v=uj8841GQuyc</t>
  </si>
  <si>
    <t>Leap Into VR/AR Design</t>
  </si>
  <si>
    <t>https://www.toptal.com/designers/ui/vr-ar-design-guide</t>
  </si>
  <si>
    <t>The Art of the Game Pitch - Tim Willits</t>
  </si>
  <si>
    <t>https://www.youtube.com/watch?v=Fc9XKdAQ2Js</t>
  </si>
  <si>
    <t>Pitching Games to Publishers - Cheryl Vance</t>
  </si>
  <si>
    <t>https://www.youtube.com/watch?v=5hnKW49uVYA</t>
  </si>
  <si>
    <t>What Do Publishers Want? - Langer Lee</t>
  </si>
  <si>
    <t>https://www.youtube.com/watch?v=eEDgiUzw_34</t>
  </si>
  <si>
    <t>Optimizing your pitch for Funding - Pontus Mähler</t>
  </si>
  <si>
    <t>https://www.youtube.com/watch?v=fo7MW33fwM0</t>
  </si>
  <si>
    <t>How to tame a Game Publisher? Dos &amp; Don'ts in getting your Game signed - Callum Underwood (Raw Fury)</t>
  </si>
  <si>
    <t>https://www.youtube.com/watch?v=fXSrGhxdmXY</t>
  </si>
  <si>
    <t>What I Need From A Pitch; A Tale of Magic and MVPs - Johan Toresson (Raw Fury)</t>
  </si>
  <si>
    <t>https://www.youtube.com/watch?v=AApcsvWvK0A</t>
  </si>
  <si>
    <t>You Only Pitch Once – Getting Game Pitches Right The First Time - Gregan Dunn</t>
  </si>
  <si>
    <t>https://www.youtube.com/watch?v=XYsve2eySjA</t>
  </si>
  <si>
    <t>Pitching, Marketing and Business Advices for Game Developers - Sean Kauppinen</t>
  </si>
  <si>
    <t>https://www.youtube.com/watch?v=fSWZKSX11yo</t>
  </si>
  <si>
    <t>Lessons from Both Sides of the Pitching Table - Colin Macdonald</t>
  </si>
  <si>
    <t>https://www.youtube.com/watch?v=dNn_jHcXR-c</t>
  </si>
  <si>
    <t>Prototypes, publishing, pitching</t>
  </si>
  <si>
    <t>https://www.gamasutra.com/blogs/SimonCarless/20201117/373897/Prototypes_publishing_pitching_oh_my.php</t>
  </si>
  <si>
    <t>How to Make a Publisher Fall in Love With You at First Sight - Nikita Vladimirov</t>
  </si>
  <si>
    <t>https://www.youtube.com/watch?v=hM1I5mI9FmI</t>
  </si>
  <si>
    <t>30 Things I Hate About Your Game Pitch</t>
  </si>
  <si>
    <t>https://www.youtube.com/watch?v=4LTtr45y7P0</t>
  </si>
  <si>
    <t>Surviving Pitching Nightmares - Walid O. El Cheikh</t>
  </si>
  <si>
    <t>https://www.youtube.com/watch?v=wcdFc3D8_GE</t>
  </si>
  <si>
    <t>Prototype, Pitch, Product - Rami Ismail</t>
  </si>
  <si>
    <t>https://www.youtube.com/watch?v=lF0S-vQL95A</t>
  </si>
  <si>
    <t>10 reasons why an investor will say no to your game company</t>
  </si>
  <si>
    <t>https://www.youtube.com/watch?v=4uTQSr0E0wQ</t>
  </si>
  <si>
    <t>How to successfully pitch to the publisher - Helge Peglow</t>
  </si>
  <si>
    <t>https://www.youtube.com/watch?v=9zeTpKy3ir4</t>
  </si>
  <si>
    <t>Playlist from IndieGameBusiness with a lot of talks on Pitching &amp; Crowdfunding</t>
  </si>
  <si>
    <t>https://www.youtube.com/playlist?list=PLoZS-4WQ8F2SvaibW8qCotveO-ZRW4vW7</t>
  </si>
  <si>
    <t>Taking an Axe to God of War Gameplay</t>
  </si>
  <si>
    <t>https://www.youtube.com/watch?v=kX8Jn3XPoWQ</t>
  </si>
  <si>
    <t>The lethality contract and combat balance in Ghost of Tsushima</t>
  </si>
  <si>
    <t>https://blog.playstation.com/2020/11/25/honoring-the-blade-the-lethality-contract-and-combat-balance-in-ghost-of-tsushima/</t>
  </si>
  <si>
    <t>Combat Design - Mark Acero</t>
  </si>
  <si>
    <t>https://www.youtube.com/watch?v=xHG3-Nwc4VM</t>
  </si>
  <si>
    <t>AAA Combat Design | Naughty Dog Panel @ PAX Prime 2014</t>
  </si>
  <si>
    <t>https://www.youtube.com/watch?v=nBNf2CHRQ8E</t>
  </si>
  <si>
    <t>Authored vs. Systemic: Finding a Balance for Combat AI in 'Uncharted 4'</t>
  </si>
  <si>
    <t>https://gdcvault.com/play/1023949/Authored-vs-Systemic-Finding-a</t>
  </si>
  <si>
    <t>Controlling Chaos Designing Compelling Combat in Action Games - Adam Bormann</t>
  </si>
  <si>
    <t>https://www.youtube.com/watch?v=xoyX9-iEYYs</t>
  </si>
  <si>
    <t>Unsynced: The Last of Us Melee System</t>
  </si>
  <si>
    <t>https://www.youtube.com/watch?v=Ox2H3kUQByo</t>
  </si>
  <si>
    <t>Deep Inside The Guts Of A Successful Attack</t>
  </si>
  <si>
    <t>https://www.youtube.com/watch?v=KU9MdlN1tas</t>
  </si>
  <si>
    <t>Cancels' in combat</t>
  </si>
  <si>
    <t>http://pushing-buttons.blogspot.com/2008/01/combat-cancelled.html</t>
  </si>
  <si>
    <t>What Makes Combat Fun (archived)</t>
  </si>
  <si>
    <t>https://web.archive.org/web/20130817044703/http://flark.net/blog/posts/33/what-makes-combat-fun</t>
  </si>
  <si>
    <t>The Fundamental Pillars of a Combat System</t>
  </si>
  <si>
    <t>https://www.gamasutra.com/view/feature/175950/the_fundamental_pillars_of_a_.php?print=1</t>
  </si>
  <si>
    <t>Darkstalkers and the Twelve Principles of Animation</t>
  </si>
  <si>
    <t>https://art-eater.com/articles/darkstalkers-and-the-twelve-principles-of-animation</t>
  </si>
  <si>
    <t>What's In A Punch? Sakura's Fierce Punch in SF4 vs SF5</t>
  </si>
  <si>
    <t>https://art-eater.com/articles/what-s-in-a-punch-a-comparative-analysis-of-sakura-s-fierce-punch-from-street-fighter-4-vs-street-fighter-v</t>
  </si>
  <si>
    <t>Design in Detail: Changing the Time Between Shots for the Sniper Rifle from 0.5 to 0.7 Seconds for Halo 3</t>
  </si>
  <si>
    <t>https://www.gdcvault.com/play/1012211/Design-in-Detail-Changing-the</t>
  </si>
  <si>
    <t>Analysis: The Simplest Fighting Games</t>
  </si>
  <si>
    <t>https://www.youtube.com/watch?v=-sUVNqNSo5M</t>
  </si>
  <si>
    <t>Embracing Push Forward Combat in DOOM (2016)</t>
  </si>
  <si>
    <t>https://www.youtube.com/watch?v=2KQNpQD8Ayo</t>
  </si>
  <si>
    <t>Devil May Cry 5's Director On Making An Unforgettable Action Game</t>
  </si>
  <si>
    <t>https://www.youtube.com/watch?v=gew2-DNi1bs</t>
  </si>
  <si>
    <t>Devil May Cry 5: Creating a Standout Action Game</t>
  </si>
  <si>
    <t>https://www.youtube.com/watch?v=CWi5gjxdh4o</t>
  </si>
  <si>
    <t>Bayonetta's Enemy Design - Dancing with Danger</t>
  </si>
  <si>
    <t>https://www.youtube.com/watch?v=3HcvGEHRS9Q</t>
  </si>
  <si>
    <t>How Action Games Encourage Skill</t>
  </si>
  <si>
    <t>https://www.youtube.com/watch?v=inEZ3917P3w</t>
  </si>
  <si>
    <t>Keys to Combat Design: Anatomy of an Attack</t>
  </si>
  <si>
    <t>https://gdkeys.com/keys-to-combat-design-1-anatomy-of-an-attack/</t>
  </si>
  <si>
    <t>Keys to Rational Enemy Design</t>
  </si>
  <si>
    <t>https://gdkeys.com/keys-to-rational-enemy-design/</t>
  </si>
  <si>
    <t>When Will The Attack Land</t>
  </si>
  <si>
    <t>https://www.youtube.com/watch?v=E-hQOq3pbCQ</t>
  </si>
  <si>
    <t>Animation talk, but touches on things people &amp; games often miss, like at 8:37 enemy telegraphing missing a pose</t>
  </si>
  <si>
    <t>Enemy Design in Bayonetta 2 - Part 1</t>
  </si>
  <si>
    <t>https://www.platinumgames.com/official-blog/article/6701</t>
  </si>
  <si>
    <t>Enemy Design in Bayonetta 2 - Part 2</t>
  </si>
  <si>
    <t>https://www.platinumgames.com/official-blog/article/6806</t>
  </si>
  <si>
    <t>Angel/Demon Sound Design in Bayonetta 2</t>
  </si>
  <si>
    <t>https://www.platinumgames.com/official-blog/article/6727</t>
  </si>
  <si>
    <t>Also showcases attack telegraphing</t>
  </si>
  <si>
    <t>09 to '19: A Decade of Approachability in Fighting Games</t>
  </si>
  <si>
    <t>https://www.youtube.com/watch?v=TivpMwuGzeM</t>
  </si>
  <si>
    <t>Fighting Games Explained - Character Archetypes</t>
  </si>
  <si>
    <t>https://www.youtube.com/watch?v=xnymxhfyCmE</t>
  </si>
  <si>
    <t>Boss Up: Boss Battle Design Fundamentals and Retrospective</t>
  </si>
  <si>
    <t>https://www.youtube.com/watch?v=48Ymh4Ge5j8</t>
  </si>
  <si>
    <t>Combat Designer Jason's blog</t>
  </si>
  <si>
    <t>http://jasondeheras.com/blog</t>
  </si>
  <si>
    <t>Articles on RTS design</t>
  </si>
  <si>
    <t>https://waywardstrategy.com/category/rts101/</t>
  </si>
  <si>
    <t>How we play RTS and what is wrong - Article</t>
  </si>
  <si>
    <t>https://www.competitivegamedesign.net/rts</t>
  </si>
  <si>
    <t>What Makes RTS Games Fun: Accessibility Woes of RTS - Article</t>
  </si>
  <si>
    <t>https://gamecloud.net.au/features/opinion/what-makes-rts-games-fun-accessibility-woes-of-rts</t>
  </si>
  <si>
    <t>What Makes RTS Games Fun: Why We Play RTS - Playlist</t>
  </si>
  <si>
    <t>https://www.youtube.com/watch?v=8m1cii3veqI&amp;list=PLQnCYzupbmdZyMHtqfONplLhs3L5JZ7k5&amp;index=10</t>
  </si>
  <si>
    <t>Keith Burgun writes about strategy game design</t>
  </si>
  <si>
    <t>http://keithburgun.net/</t>
  </si>
  <si>
    <t>How do we improve resource harvesting in Real Time Strategy games?</t>
  </si>
  <si>
    <t>https://www.gamasutra.com/blogs/BrandonCasteel/20191217/355793/How_do_we_improve_resource_harvesting_in_Real_Time_Strategy_games.php</t>
  </si>
  <si>
    <t>Gaming Culture: Whatever happened to the RTS Genre?</t>
  </si>
  <si>
    <t>https://www.youtube.com/watch?v=1BbBSBsSFXY</t>
  </si>
  <si>
    <t>Forum focused on strategy games</t>
  </si>
  <si>
    <t>http://www.strategycore.co.uk/forums/</t>
  </si>
  <si>
    <t>Real-Time Strategy “Level Design” (Archive)</t>
  </si>
  <si>
    <t>https://web.archive.org/web/20180928173736/https://www.ultimaratioregum.co.uk/game/2013/09/07/real-time-strategy-level-design/</t>
  </si>
  <si>
    <t>Real-Time Strategy “Level Design” II (Archive)</t>
  </si>
  <si>
    <t>https://web.archive.org/web/20180828020122/https://www.ultimaratioregum.co.uk/game/2014/04/27/real-time-strategy-level-design-ii/</t>
  </si>
  <si>
    <t>Designing for Tactics and Strategy (Archive)</t>
  </si>
  <si>
    <t>https://web.archive.org/web/20181218140253/http://www.mostdangerousgamedesign.com/2013/10/designing-for-tactics-and-strategy.html</t>
  </si>
  <si>
    <t>Designing Systems for Strategy Games</t>
  </si>
  <si>
    <t>https://www.youtube.com/watch?v=rgZ80qDXhts</t>
  </si>
  <si>
    <t>Final Fantasy Tactics &amp; Combat Initiative Systems</t>
  </si>
  <si>
    <t>https://www.youtube.com/watch?v=NtUNI59UzMU</t>
  </si>
  <si>
    <t>Vector 2020: Jonathan Hamel on Puzzle Design Best Practices in Action/Adventure games</t>
  </si>
  <si>
    <t>https://www.youtube.com/watch?v=hRYZO-5SvLk</t>
  </si>
  <si>
    <t>Level Design Workshop: Solving Puzzle Design</t>
  </si>
  <si>
    <t>https://www.youtube.com/watch?v=0xBJwrm9C8w</t>
  </si>
  <si>
    <t>DOs and DON'Ts of Honest Puzzle Game Design</t>
  </si>
  <si>
    <t>https://www.youtube.com/watch?v=0zVjdEhHmGo</t>
  </si>
  <si>
    <t>What Makes a Good Puzzle? | Game Maker's Toolkit</t>
  </si>
  <si>
    <t>https://www.youtube.com/watch?v=zsjC6fa_YBg</t>
  </si>
  <si>
    <t>How to Design Logical Puzzles in Video Games -- Critical Thought</t>
  </si>
  <si>
    <t>https://www.youtube.com/watch?v=bWE3Ro4lZ0A</t>
  </si>
  <si>
    <t>A Critical Thought on Puzzle Design</t>
  </si>
  <si>
    <t>https://www.youtube.com/watch?v=jlPokDZWN3Q</t>
  </si>
  <si>
    <t>A podcast episode on puzzle design</t>
  </si>
  <si>
    <t>https://game-wisdom.com/podcast/puzzle-design</t>
  </si>
  <si>
    <t>The aesthetics of puzzle game design</t>
  </si>
  <si>
    <t>https://www.rockpapershotgun.com/how-to-make-a-puzzle-game</t>
  </si>
  <si>
    <t>Puzzling Out Puzzles</t>
  </si>
  <si>
    <t>https://www.youtube.com/watch?v=BooAVnmCBmw</t>
  </si>
  <si>
    <t>Sara Verrilli, researcher and game designer from the MIT Game Lab, talks about just what makes a puzzle, a puzzle.</t>
  </si>
  <si>
    <t>Gorogoa: Puzzle Design is Visual Design</t>
  </si>
  <si>
    <t>https://www.youtube.com/watch?v=0gKCdUqdxDo</t>
  </si>
  <si>
    <t>"That doesn't seem to work" - An adventure game puzzle design cheat sheet</t>
  </si>
  <si>
    <t>https://www.youtube.com/watch?v=t5V5GzuEHRs</t>
  </si>
  <si>
    <t>Elyot Grant - 30 Puzzle Design Lessons - Part 1</t>
  </si>
  <si>
    <t>https://www.youtube.com/watch?v=oCHciE9CYfA</t>
  </si>
  <si>
    <t>Elyot Grant - 30 Puzzle Design Lessons - Part 2</t>
  </si>
  <si>
    <t>https://www.youtube.com/watch?v=iUi2vMZajco</t>
  </si>
  <si>
    <t>Elyot Grant - 30 Puzzle Design Lessons - Part 3</t>
  </si>
  <si>
    <t>https://www.youtube.com/watch?v=zsbfkMuaUxs</t>
  </si>
  <si>
    <t>A Story of Boxes, and How Players Can’t Think Outside of It</t>
  </si>
  <si>
    <t>https://gdkeys.com/a-story-of-boxes-and-how-players-cant-think-outside-of-it/</t>
  </si>
  <si>
    <t>Puzzle Design - Scott Kim</t>
  </si>
  <si>
    <t>https://www.youtube.com/watch?v=9A0x87t4jvA</t>
  </si>
  <si>
    <t>Problem-solving strategies and learning in The Witness - Megan Pusey</t>
  </si>
  <si>
    <t>https://www.youtube.com/watch?v=mFGMvF7Q3qA</t>
  </si>
  <si>
    <t>Inside Inside's Puzzle Design</t>
  </si>
  <si>
    <t>https://www.youtube.com/watch?v=yqbiy4tChbs</t>
  </si>
  <si>
    <t>Designing and Integrating Puzzles in Action-Adventure Games</t>
  </si>
  <si>
    <t>https://www.gamedeveloper.com/design/designing-and-integrating-puzzles-in-action-adventure-games</t>
  </si>
  <si>
    <t>Pillars of Eternity and Proper Attribute Tuning - Josh Sawyer</t>
  </si>
  <si>
    <t>Reputation Overload - The Evolution of RPG Reputation Mechanics - Josh Sawyer</t>
  </si>
  <si>
    <t>https://www.youtube.com/watch?v=1OrUhqgueAE</t>
  </si>
  <si>
    <t>The Evolution of RPG Mechanics: From Die Rolls to Hit Volumes - Josh Sawyer</t>
  </si>
  <si>
    <t>https://www.youtube.com/watch?v=tsduEcSrchE</t>
  </si>
  <si>
    <t>Breaking the Mold RPG Evolution</t>
  </si>
  <si>
    <t>https://www.youtube.com/watch?v=xChOXFJ83-g</t>
  </si>
  <si>
    <t>Basically post-mortem of Pillars of Eternity 2</t>
  </si>
  <si>
    <t>Making RPGs That Stand the Test of Time - Brian Fargo</t>
  </si>
  <si>
    <t>https://www.youtube.com/watch?v=DUI8tsO2_EI</t>
  </si>
  <si>
    <t>Building a Better RPG: 7 Mistakes to Avoid - Tim Cain</t>
  </si>
  <si>
    <t>PAX West Panel - Heroes, Villains, and You: Player Choice in Game Design</t>
  </si>
  <si>
    <t>https://www.youtube.com/watch?v=yftGPkZxnKk</t>
  </si>
  <si>
    <t>Looking Back and Moving Forward with Pillars of Eternity</t>
  </si>
  <si>
    <t>https://www.youtube.com/watch?v=F0RW3upLoJI</t>
  </si>
  <si>
    <t>Guide to all the different Anti-Grind Mechanics that JRPG developers have made over the years</t>
  </si>
  <si>
    <t>https://www.reddit.com/r/JRPG/comments/m5u2we/guide_to_all_the_different_antigrind_mechanics/</t>
  </si>
  <si>
    <t>Balance in Single-Player CRPGs - Josh Sawyer</t>
  </si>
  <si>
    <t>https://jesawyer.tumblr.com/post/161302725596/balance-in-single-player-crpgs</t>
  </si>
  <si>
    <t>Analysing AI Behaviour in Total War | Creative Assembly</t>
  </si>
  <si>
    <t>https://www.youtube.com/watch?v=2NM78eM_yME</t>
  </si>
  <si>
    <t>Banishing Player &amp; Designer Grind With Emergent AI &amp; Procedural Content - Dave Mark</t>
  </si>
  <si>
    <t>https://www.youtube.com/watch?v=jyJpO0HdqCg</t>
  </si>
  <si>
    <t>A House Built on Sand: Engineering Stable and Reliable AI</t>
  </si>
  <si>
    <t>https://www.youtube.com/watch?v=OBusUGlnmWI</t>
  </si>
  <si>
    <t>From Shodan, to Big Daddy, to Elizabeth: The Evolution of AI Companions - Ken Levine</t>
  </si>
  <si>
    <t>https://www.youtube.com/watch?v=Efv9Mgwk8SU</t>
  </si>
  <si>
    <t>AI's not Skynet: A guide to Artificial Intelligence w/ Ian Gore</t>
  </si>
  <si>
    <t>https://www.youtube.com/watch?v=IFXe8bsbrKM</t>
  </si>
  <si>
    <t>An Eye for AI (Enjoyable AI) - Yoeri Staal</t>
  </si>
  <si>
    <t>https://www.youtube.com/watch?v=4yeCbzm1Dw8</t>
  </si>
  <si>
    <t>AI in Video Games - Aleksander Kauch</t>
  </si>
  <si>
    <t>https://www.youtube.com/watch?v=IRxvPTnFJVo</t>
  </si>
  <si>
    <t>How to Create AI for Strategy Games</t>
  </si>
  <si>
    <t>https://www.youtube.com/watch?v=QUjtDdKM6oc</t>
  </si>
  <si>
    <t>Introduction to AI - Dan Violet Sagmiller</t>
  </si>
  <si>
    <t>https://www.youtube.com/watch?v=cWT0caIDkqg</t>
  </si>
  <si>
    <t>AI and Games channel</t>
  </si>
  <si>
    <t>https://www.youtube.com/user/tthompso</t>
  </si>
  <si>
    <t>Building the AI features for Wolcen: Bloodtrail</t>
  </si>
  <si>
    <t>https://www.gamedeveloper.com/disciplines/building-the-ai-features-for-wolcen-bloodtrail</t>
  </si>
  <si>
    <t>Designing AI and animation using the virtual actor metaphor</t>
  </si>
  <si>
    <t>https://www.youtube.com/watch?v=Sv9hP7bgymc</t>
  </si>
  <si>
    <t>Fighting Sequelitis: Creating Combat NPCs for 'Tom Clancy's The Division 2'</t>
  </si>
  <si>
    <t>https://www.gdcvault.com/play/1026290/Fighting-Sequelitis-Creating-Combat-NPCs</t>
  </si>
  <si>
    <t>Designing AI for Killer Instinct</t>
  </si>
  <si>
    <t>https://www.youtube.com/watch?v=9yydYjQ1GLg</t>
  </si>
  <si>
    <t>Marvel's Spider-Man' AI Postmortem</t>
  </si>
  <si>
    <t>https://www.gdcvault.com/play/1025828/-Marvel-s-Spider-Man</t>
  </si>
  <si>
    <t>AI in the Awesomepocalypse Creating the Enemies of Sunset Overdrive</t>
  </si>
  <si>
    <t>https://www.youtube.com/watch?v=O66mmqOjEy0</t>
  </si>
  <si>
    <t>AI Postmortems: Assassin's Creed III, XCOM: Enemy Unknown, and Warframe</t>
  </si>
  <si>
    <t>https://www.gdcvault.com/play/1018058/</t>
  </si>
  <si>
    <t>Free Range AI: Creating Compelling Characters for Open World Games</t>
  </si>
  <si>
    <t>https://www.youtube.com/watch?v=jDCFMITrtHc</t>
  </si>
  <si>
    <t>Downloadable: Cheat Sheets for AI, Neural Networks, Machine Learning, Deep Learning &amp; Data Science PDF</t>
  </si>
  <si>
    <t>https://becominghuman.ai/cheat-sheets-for-ai-neural-networks-machine-learning-deep-learning-big-data-science-pdf-f22dc900d2d7</t>
  </si>
  <si>
    <t>Advanced Randomness Techniques for Game AI</t>
  </si>
  <si>
    <t>http://www.gameaipro.com/GameAIPro/GameAIPro_Chapter03_Advanced_Randomness_Techniques_for_Game_AI.pdf</t>
  </si>
  <si>
    <t>Building Non-Linear Narratives in Horizon: Zero Dawn</t>
  </si>
  <si>
    <t>Creating quests in the open world of Horizon Zero Dawn</t>
  </si>
  <si>
    <t>https://www.youtube.com/watch?v=a-v2uKImGW8</t>
  </si>
  <si>
    <t>Balancing Action and RPG in Horizon Zero Dawn Quests</t>
  </si>
  <si>
    <t>https://www.youtube.com/watch?v=b8WDPmwOHKg</t>
  </si>
  <si>
    <t>Birth of a Quest: The Warble of a Smitten Knight (The Witcher 3)</t>
  </si>
  <si>
    <t>https://www.youtube.com/watch?v=loGZGaeso4s</t>
  </si>
  <si>
    <t>Designing The Witcher 3's Most Famous Quest</t>
  </si>
  <si>
    <t>https://www.youtube.com/watch?v=5gvVp9cP8xc</t>
  </si>
  <si>
    <t>The Process of Quest Design On Witcher 3</t>
  </si>
  <si>
    <t>https://www.youtube.com/watch?v=N-bdlcnXBn8</t>
  </si>
  <si>
    <t>Quest Design in Linear Media</t>
  </si>
  <si>
    <t>https://www.gamasutra.com/blogs/NathanSavant/20210111/376020/Quest_Design_in_Linear_Media.php</t>
  </si>
  <si>
    <t>Quest Design - when story and gameplay collide</t>
  </si>
  <si>
    <t>https://www.youtube.com/watch?v=Igwagmuu8ws</t>
  </si>
  <si>
    <t>Ghost of Tsushima - The Art of Compelling Quest Design</t>
  </si>
  <si>
    <t>https://www.gamasutra.com/blogs/SukhrajJohal/20201120/374076/Ghost_of_Tsushima__The_Art_of_Compelling_Quest_Design.php</t>
  </si>
  <si>
    <t>The Quest for the Custom Quest System</t>
  </si>
  <si>
    <t>https://www.gamedev.net/articles/game-design/game-design-and-theory/the-quest-for-the-custom-quest-system-r4728/</t>
  </si>
  <si>
    <t>Four Steps to Detailed Quest Lines</t>
  </si>
  <si>
    <t>https://www.gamasutra.com/blogs/MattChristian/20110622/89680/Four_Steps_to_Detailed_Quest_Lines.php</t>
  </si>
  <si>
    <t>Designing side quests? Study these 7 games</t>
  </si>
  <si>
    <t>https://www.gamasutra.com/view/news/314812/Designing_side_quests_Study_these_7_games_and_some_Chris_Avellone_pointers.php</t>
  </si>
  <si>
    <t>How Obsidian Designed The Outer Worlds' Quests</t>
  </si>
  <si>
    <t>https://www.youtube.com/watch?v=N_4dbG7RVeQ</t>
  </si>
  <si>
    <t>Side Quests In RPGs: The Good &amp; Bad</t>
  </si>
  <si>
    <t>https://www.youtube.com/watch?v=RMGjpVIcEdE</t>
  </si>
  <si>
    <t>360 Approach for Open World Mission Design in Far Cry and Assassin's Creed</t>
  </si>
  <si>
    <t>https://www.youtube.com/watch?v=knWzlR8mGWA</t>
  </si>
  <si>
    <t>God of War (2018) dev on designing worthwhile quests</t>
  </si>
  <si>
    <t>Implementing Bounty Hunting in Mafia III</t>
  </si>
  <si>
    <t>https://www.gamasutra.com/blogs/RaviTejaSanampudi/20210510/381134/Implementing_Bounty_Hunting_in_Mafia_III.php</t>
  </si>
  <si>
    <t>The Sound Of Hyper Light Drifter - Akash Thakkar</t>
  </si>
  <si>
    <t>https://www.youtube.com/watch?v=yhIBmq2r9bw</t>
  </si>
  <si>
    <t>How Sound Design Can Up Your Game</t>
  </si>
  <si>
    <t>https://www.youtube.com/watch?v=A0C8a4uG-NE</t>
  </si>
  <si>
    <t>Goes over what sound design is and how it can help your game</t>
  </si>
  <si>
    <t>Psychology of Sound Design - Rob Carr</t>
  </si>
  <si>
    <t>https://www.youtube.com/watch?v=FeJdQZGORjI</t>
  </si>
  <si>
    <t>Music in an Open-world Survival Game - Kevin Patzelt</t>
  </si>
  <si>
    <t>https://www.youtube.com/watch?v=VLFX9QIvqtk</t>
  </si>
  <si>
    <t>Elements, Language &amp; Integration of Music Storytelling in Games - Ivana Ancic</t>
  </si>
  <si>
    <t>https://www.youtube.com/watch?v=0ErDiKrna9g</t>
  </si>
  <si>
    <t>Giving a Voice to the Machines of Horizon Zero Dawn - Pinar Temiz</t>
  </si>
  <si>
    <t>https://www.youtube.com/watch?v=nPF9TANVlYA</t>
  </si>
  <si>
    <t>Sound Design for AAA Games - Juan Uribe</t>
  </si>
  <si>
    <t>https://www.youtube.com/watch?v=eSZ-KZ-mH7M</t>
  </si>
  <si>
    <t>Does your sound have vision? - Dan Sugars</t>
  </si>
  <si>
    <t>https://www.youtube.com/watch?v=4K69i-ORpAM</t>
  </si>
  <si>
    <t>Adaptive Music in Video Games - Adam Sporka</t>
  </si>
  <si>
    <t>https://www.youtube.com/watch?v=4FB8bO--0jU</t>
  </si>
  <si>
    <t>Music Defines a Game's World - Chel Wong</t>
  </si>
  <si>
    <t>https://www.youtube.com/watch?v=lSPPozqu_1c</t>
  </si>
  <si>
    <t>Importance of sound in video games - Jan Kadanec</t>
  </si>
  <si>
    <t>https://www.youtube.com/watch?v=OBvOMnumqxA</t>
  </si>
  <si>
    <t>Collaboration between Game Developer and Game Music Composer</t>
  </si>
  <si>
    <t>https://www.youtube.com/watch?v=G9gPnN195vA</t>
  </si>
  <si>
    <t>How to talk and work with game composers - Jade "JDWasabi" Leamcharaskul</t>
  </si>
  <si>
    <t>https://www.youtube.com/watch?v=K5-RH7gLERc</t>
  </si>
  <si>
    <t>Audio: The Invisible, Untouchable, Ultimate Creative Paradigm</t>
  </si>
  <si>
    <t>https://www.youtube.com/watch?v=hHkVZcbr7G8</t>
  </si>
  <si>
    <t>All the Feels: How Narrative &amp; Audio Can Work Together - Anna Irwin-Schutze</t>
  </si>
  <si>
    <t>https://www.youtube.com/watch?v=n26VrOP_t7c</t>
  </si>
  <si>
    <t>Originality Factor in Fallout Composition - Inon Zur</t>
  </si>
  <si>
    <t>https://www.youtube.com/watch?v=BfuV3g5Q9dU</t>
  </si>
  <si>
    <t>Single Player to MMO - Audio Creation for The Elder Scrolls Online</t>
  </si>
  <si>
    <t>https://www.youtube.com/watch?v=xSPByCpwoh4</t>
  </si>
  <si>
    <t>Your Strategy Guide for Being A Game Audio Designer</t>
  </si>
  <si>
    <t>https://www.youtube.com/watch?v=3nf4uORXSB0</t>
  </si>
  <si>
    <t>Working in Game Audio and Sound Design Masterclass - Bjørn Jacobsen</t>
  </si>
  <si>
    <t>https://www.youtube.com/watch?v=HLOmk6ly_CE</t>
  </si>
  <si>
    <t>Music for Games by Az Samad</t>
  </si>
  <si>
    <t>https://www.youtube.com/watch?v=vYrtYZj5k10</t>
  </si>
  <si>
    <t>Game Sound Design &amp; Ambisonic Recording: Recording for the Future - Richard Devine</t>
  </si>
  <si>
    <t>https://www.youtube.com/watch?v=tuu36w76rhA</t>
  </si>
  <si>
    <t>The Philosophy of the DOOM(2016) Soundscape - Chad Mossholder</t>
  </si>
  <si>
    <t>https://www.youtube.com/watch?v=4J4d-rjMtXw</t>
  </si>
  <si>
    <t>The Sounds of Don't Starve - Matt Marteinsson</t>
  </si>
  <si>
    <t>https://www.youtube.com/watch?v=iW50eXhB7wI</t>
  </si>
  <si>
    <t>Scoring For Video Games - Shaun Chasin</t>
  </si>
  <si>
    <t>https://www.youtube.com/watch?v=xzRlvRBqwPc</t>
  </si>
  <si>
    <t>Manufacturing Innovation in Game Audio - Andrew Beck</t>
  </si>
  <si>
    <t>https://www.youtube.com/watch?v=gSzA0fdcJeQ</t>
  </si>
  <si>
    <t>Performance-Based Sound Design - Matt Piersall</t>
  </si>
  <si>
    <t>https://www.youtube.com/watch?v=492ppIyinGA</t>
  </si>
  <si>
    <t>Mixing for Games Levels and More - Jocelyn Daoust</t>
  </si>
  <si>
    <t>https://www.youtube.com/watch?v=VDPHnumf7l4</t>
  </si>
  <si>
    <t>From Immersive soundscapes to Mass battles - Creative Assembly</t>
  </si>
  <si>
    <t>https://www.youtube.com/watch?v=0rOky8rp3QU</t>
  </si>
  <si>
    <t>Effective Audio in Game Design - Kevin Regamey</t>
  </si>
  <si>
    <t>https://www.youtube.com/watch?v=g6Z4ad3qBoQ</t>
  </si>
  <si>
    <t>Managing Complexity in Game Audio - Creative Assembly</t>
  </si>
  <si>
    <t>https://www.youtube.com/watch?v=zDHiuebBBYg</t>
  </si>
  <si>
    <t>Sound Design in AAA Games (Panel Discussion)</t>
  </si>
  <si>
    <t>https://www.youtube.com/watch?v=S7q9nFH0dHQ</t>
  </si>
  <si>
    <t>Creating and Implementing Vehicle Sounds for Games - Mike Caviezel</t>
  </si>
  <si>
    <t>https://www.youtube.com/watch?v=fwhycFQQedM</t>
  </si>
  <si>
    <t>Work smarter, not harder - systemic approach to open-world audio in DL2: Stay Human</t>
  </si>
  <si>
    <t>https://www.youtube.com/watch?v=RHxIWJtzvgg</t>
  </si>
  <si>
    <t>From 'Spyder' to 'Sackboy: A Big Adventure' in Interactive Music</t>
  </si>
  <si>
    <t>https://www.youtube.com/watch?v=XPV258XyNy8</t>
  </si>
  <si>
    <t>A Look into Games Music Composition</t>
  </si>
  <si>
    <t>https://www.youtube.com/watch?v=hEgbYMAAun0</t>
  </si>
  <si>
    <t>The Third Eye of Sound Design</t>
  </si>
  <si>
    <t>https://www.youtube.com/watch?v=Nr2HQUb7TC0</t>
  </si>
  <si>
    <t>The creative process behind Samorost 3 soundtrack</t>
  </si>
  <si>
    <t>https://www.youtube.com/watch?v=21_C4L667xw</t>
  </si>
  <si>
    <t>Spreadsheet with Game Audio Learning resources</t>
  </si>
  <si>
    <t>https://docs.google.com/spreadsheets/d/1fcuhGEesLC_PWCwY3dIwLgF774sKswOwIcZECWiH7Xo/edit#gid=0</t>
  </si>
  <si>
    <t>The Basics of Recording Audio for Digital Video</t>
  </si>
  <si>
    <t>https://www.youtube.com/watch?v=S9cP1WHL0Zo</t>
  </si>
  <si>
    <t>The Last Of Us - Why Nobody Talks About The Music</t>
  </si>
  <si>
    <t>https://www.youtube.com/watch?v=7TYNLe8qjMc</t>
  </si>
  <si>
    <t>Analyzing the intricacies of the music &amp; sound design</t>
  </si>
  <si>
    <t>The sound design of Hearthstone</t>
  </si>
  <si>
    <t>https://www.youtube.com/watch?v=XYKL3uozCfQ</t>
  </si>
  <si>
    <t>The sound design secrets of Horizon Zero Dawn</t>
  </si>
  <si>
    <t>https://www.youtube.com/watch?v=SIAmi88akl0</t>
  </si>
  <si>
    <t>Dead Cells' music making and other stuff</t>
  </si>
  <si>
    <t>https://www.youtube.com/watch?v=ewiWqQ3pK8A</t>
  </si>
  <si>
    <t>What every game designer should know about human psychology</t>
  </si>
  <si>
    <t>https://gamasutra.com/blogs/MichaelMoran/20201214/375229/What_every_game_designer_should_know_about_human_psychology.php</t>
  </si>
  <si>
    <t>6 Mistakes That'll Drain the 'Juice' Out Of Your Game</t>
  </si>
  <si>
    <t>https://www.gamasutra.com/blogs/MikeSalyh/20201124/373974/</t>
  </si>
  <si>
    <t>User Experience Points</t>
  </si>
  <si>
    <t>https://www.youtube.com/playlist?list=PLmPzC-j7-a6FvDzJpUG2LCH4v5OXsndQu</t>
  </si>
  <si>
    <t>A video series discussing user experience design in video game</t>
  </si>
  <si>
    <t>Spoiled for choice: The psychology of choice overload in games</t>
  </si>
  <si>
    <t>Laws of UX</t>
  </si>
  <si>
    <t>https://lawsofux.com/</t>
  </si>
  <si>
    <t>Generating And Guiding Visual Interest</t>
  </si>
  <si>
    <t>http://howtonotsuckatgamedesign.com/2013/11/generating-visual-interest/</t>
  </si>
  <si>
    <t>UXLx - User Experience Lisbon</t>
  </si>
  <si>
    <t>https://www.youtube.com/channel/UCvoEJgCYu1e6kvUvx7lN7kw/videos</t>
  </si>
  <si>
    <t>Channel dedicated to UX design</t>
  </si>
  <si>
    <t xml:space="preserve">Game UX Style Guide: Why Do You Need One? </t>
  </si>
  <si>
    <t>https://gameanalytics.com/blog/game-ux-style-guide.html</t>
  </si>
  <si>
    <t>The importance of Game UX style guides, and why you might need one.</t>
  </si>
  <si>
    <t>Understanding the Success of Fortnite: A UX &amp; Psychology Perspective</t>
  </si>
  <si>
    <t>https://www.gamasutra.com/blogs/CeliaHodent/20190723/347166/Understanding_the_Success_of_Fortnite_A_UX__Psychology_Perspective.php</t>
  </si>
  <si>
    <t>Extensive examination of the UX of Fortnite</t>
  </si>
  <si>
    <t>How Onboarding Should be Applied to Tutorials</t>
  </si>
  <si>
    <t>https://www.gamasutra.com/blogs/JoshBycer/20190829/349623/How_Onboarding_Should_be_Applied_to_Tutorials.php</t>
  </si>
  <si>
    <t>How to design for new players to your game</t>
  </si>
  <si>
    <t>The Gamer's Brain: How Neuroscience and UX Can Impact Design</t>
  </si>
  <si>
    <t>https://www.youtube.com/watch?v=XIpDLa585ao</t>
  </si>
  <si>
    <t>Goes over how knowing things about how the brain works can help you give players the experience you want</t>
  </si>
  <si>
    <t>A Different Approach To Difficulty</t>
  </si>
  <si>
    <t>https://gamecareerguide.com/features/1769/a_different_approach_to_.php</t>
  </si>
  <si>
    <t>Pros and cons of various difficulties and possible ways to solve issues</t>
  </si>
  <si>
    <t>Dealing With Death: Streamlining The Player Experience</t>
  </si>
  <si>
    <t>https://www.gamasutra.com/view/feature/134947/dealing_with_death_streamlining_.php</t>
  </si>
  <si>
    <t>Examples and ideas on how to lessen the blow of dying in videogames</t>
  </si>
  <si>
    <t xml:space="preserve">5 Tips to Improve Your Game’s User Experience </t>
  </si>
  <si>
    <t>https://gameanalytics.com/blog/5-tips-to-improve-your-games-user-experience.html</t>
  </si>
  <si>
    <t>UX design tips</t>
  </si>
  <si>
    <t>Freedom Fallacy: Understanding "Player Autonomy" in Game Design</t>
  </si>
  <si>
    <t>https://www.youtube.com/watch?v=3vct13OhIio</t>
  </si>
  <si>
    <t>Environmental Psychology (playlist)</t>
  </si>
  <si>
    <t>https://www.youtube.com/watch?v=t8I4BDUXTWo&amp;list=PLA2E69FC89640C272&amp;index=6</t>
  </si>
  <si>
    <t>Parts 5, 10, 12-16 seems most relevant</t>
  </si>
  <si>
    <t>The Psychology of Video Games</t>
  </si>
  <si>
    <t>https://www.youtube.com/watch?v=A9dICZboMkU</t>
  </si>
  <si>
    <t>UX Maturity at DICE: A Bottom-Up Approach to UX Buy-In</t>
  </si>
  <si>
    <t>https://www.youtube.com/watch?v=OwDR-HHHwJk</t>
  </si>
  <si>
    <t>Ghost Recon: Wildlands Case Study: Looking through the lens of self-determination theory</t>
  </si>
  <si>
    <t>https://www.youtube.com/watch?v=CwnlSf2_pyc</t>
  </si>
  <si>
    <t>Using psychology to maximise game design and player understanding</t>
  </si>
  <si>
    <t>https://www.youtube.com/watch?v=Doedr1Zh8Eo</t>
  </si>
  <si>
    <t>Advanced Game Feel</t>
  </si>
  <si>
    <t>https://www.youtube.com/watch?v=EABa8X3lEPM</t>
  </si>
  <si>
    <t>Self-Determination Theory and Games</t>
  </si>
  <si>
    <t>https://www.youtube.com/watch?v=CkBLoWYbjRk</t>
  </si>
  <si>
    <t>The Psychology of Player Engagement</t>
  </si>
  <si>
    <t>https://www.youtube.com/watch?v=aG5P55jJ2UQ</t>
  </si>
  <si>
    <t>Four Lenses for Designing Morally Engaging Games</t>
  </si>
  <si>
    <t>https://www.youtube.com/watch?v=Co2k6nqSATM</t>
  </si>
  <si>
    <t>To Err is to Play: Human Error and Game Design</t>
  </si>
  <si>
    <t>https://www.youtube.com/watch?v=JyuR2fKvQ20</t>
  </si>
  <si>
    <t>Pacing the flow of information in AAA Games</t>
  </si>
  <si>
    <t>https://www.youtube.com/watch?v=-AAGisN8Lh4</t>
  </si>
  <si>
    <t>Lessons learned designing the Onboarding of Ghost Recon Wildlands</t>
  </si>
  <si>
    <t>https://www.youtube.com/watch?v=CmADOarkIgA</t>
  </si>
  <si>
    <t>Evolution of a Role: UX and UI Tech Design</t>
  </si>
  <si>
    <t>https://www.youtube.com/watch?v=7p2_tj76OVA</t>
  </si>
  <si>
    <t>Bridging the Gap Between UX Principles and Game Design</t>
  </si>
  <si>
    <t>https://www.youtube.com/watch?v=73Pqsk74Jc0</t>
  </si>
  <si>
    <t>Disempowerment Fantasies: How taking power away from players can create better games</t>
  </si>
  <si>
    <t>https://www.youtube.com/watch?v=3O9r1ma0F1g</t>
  </si>
  <si>
    <t>UX without UI — Creating User Experiences in Action Games</t>
  </si>
  <si>
    <t>https://www.youtube.com/watch?v=mESuaYdB_g4</t>
  </si>
  <si>
    <t>We don’t Have Time for UX - Developing Tools in a Fast Paced Environment</t>
  </si>
  <si>
    <t>https://www.youtube.com/watch?v=IFWlDgfCeMQ</t>
  </si>
  <si>
    <t>The UX of Post-Game Statistics in PvP Mobile Games</t>
  </si>
  <si>
    <t>https://www.youtube.com/watch?v=knWRZH2u9Xc</t>
  </si>
  <si>
    <t>Atmosphere in games: Easy tricks to insure immersion</t>
  </si>
  <si>
    <t>https://www.youtube.com/watch?v=EWoV3UmPNVw</t>
  </si>
  <si>
    <t>How to design with feedback and game feel in mind</t>
  </si>
  <si>
    <t>https://www.youtube.com/watch?v=yCKI9T3sSv0</t>
  </si>
  <si>
    <t>Crafting an Experience: Designing a Game Feelings First</t>
  </si>
  <si>
    <t>https://www.youtube.com/watch?v=IJ7pljOIO9Q</t>
  </si>
  <si>
    <t>UX Lessons Learned on Destiny</t>
  </si>
  <si>
    <t>https://www.youtube.com/watch?v=bWYplcb3fgo</t>
  </si>
  <si>
    <t>Advancing UX Maturity in Game Studios - Celia Hodent</t>
  </si>
  <si>
    <t>https://www.youtube.com/watch?v=Krv51iq8FVg</t>
  </si>
  <si>
    <t xml:space="preserve">Creating Meaningful UX Processes For Indies On a Budget </t>
  </si>
  <si>
    <t>https://www.youtube.com/watch?v=I8-Yl0Gm-iw</t>
  </si>
  <si>
    <t>Presence in Practice: Affinity vs. Contrast in Video Game UX</t>
  </si>
  <si>
    <t>https://www.youtube.com/watch?v=cgRSk9eQEIw</t>
  </si>
  <si>
    <t>Hooked: how pokies are designed to be addictive</t>
  </si>
  <si>
    <t>https://www.theguardian.com/australia-news/datablog/ng-interactive/2017/sep/28/hooked-how-pokies-are-designed-to-be-addictive</t>
  </si>
  <si>
    <t>The Ten Commandments Of Video Game Menus</t>
  </si>
  <si>
    <t>https://kotaku.com/the-ten-commandments-of-video-game-menus-5955855</t>
  </si>
  <si>
    <t>Things to consider when designing menus</t>
  </si>
  <si>
    <t>7 Principles of Icon Design</t>
  </si>
  <si>
    <t>https://uxdesign.cc/7-principles-of-icon-design-e7187539e4a2</t>
  </si>
  <si>
    <t>The only advice you will need to make a great game UI/UX</t>
  </si>
  <si>
    <t>https://medium.com/ironequal/the-only-advice-you-will-need-to-make-a-great-game-ui-ux-74a0db8de642</t>
  </si>
  <si>
    <t>Well-rounded guide on how to design UI with good UX</t>
  </si>
  <si>
    <t>4 tips on typography in UI design</t>
  </si>
  <si>
    <t>https://www.invisionapp.com/inside-design/4-tips-on-typography-in-ui-design/</t>
  </si>
  <si>
    <t>How optimizing your typography helps create better UI</t>
  </si>
  <si>
    <t>UX/UI in Destiny</t>
  </si>
  <si>
    <t>http://www.cand.land/destinydocs</t>
  </si>
  <si>
    <t>David Candland (UX/UI on Halo and Destiny series) shares detailed walkthroughs of his work</t>
  </si>
  <si>
    <t>UX/UI in Halo</t>
  </si>
  <si>
    <t>http://www.cand.land/halodocs</t>
  </si>
  <si>
    <t>Making of the user interface in Endless Legends</t>
  </si>
  <si>
    <t>https://www.makinggames.biz/feature/making-of-the-user-interface-in-endless-legends,9338.html</t>
  </si>
  <si>
    <t>Process and takeaways from the UI design of Endless Legend (a strategy game)</t>
  </si>
  <si>
    <t>Diegesis and designing for immersion</t>
  </si>
  <si>
    <t>https://www.gamasutra.com/blogs/GabrielNaro/20180801/323232/Diegesis_and_designing_for_immersion.php</t>
  </si>
  <si>
    <t>Tips on designing for in-world and in-narrative UI</t>
  </si>
  <si>
    <t>What Makes AAA Game UI - Constantine Gavrykov, Kamil Krupski Wargaming</t>
  </si>
  <si>
    <t>https://www.youtube.com/watch?v=Aq6CJTdwfz8</t>
  </si>
  <si>
    <t>"We’ll fix it in UI" - David Candland (Bungie)</t>
  </si>
  <si>
    <t>https://www.youtube.com/watch?v=LnxZxQpDsJg</t>
  </si>
  <si>
    <t>Destiny's Tenacious Design and Interface</t>
  </si>
  <si>
    <t>https://www.youtube.com/watch?v=zp4NZ8i80QI</t>
  </si>
  <si>
    <t>Art Direction for AAA UI</t>
  </si>
  <si>
    <t>https://www.youtube.com/watch?v=kjbxxbmJCh0</t>
  </si>
  <si>
    <t>The Psychological Basis for UI Design Rules</t>
  </si>
  <si>
    <t>https://www.youtube.com/watch?v=3Gw2bnwQRno</t>
  </si>
  <si>
    <t>Practical Tips for Great UI Animation - Pablo Stanley</t>
  </si>
  <si>
    <t>https://www.youtube.com/watch?v=LmXVxkWjLT8</t>
  </si>
  <si>
    <t>UI in Games</t>
  </si>
  <si>
    <t>https://www.youtube.com/watch?v=Bh_ZFB2jwOo</t>
  </si>
  <si>
    <t>Has timestamps, etc in description</t>
  </si>
  <si>
    <t>More than just pictures: Creating accessible iconography - Leiker</t>
  </si>
  <si>
    <t>https://www.youtube.com/watch?v=o5MNDZ7EAdA</t>
  </si>
  <si>
    <t>Good Design, Bad Design</t>
  </si>
  <si>
    <t>https://www.youtube.com/playlist?list=PL8K0_g1wdQeoxta9RyvTK-DnhU4jI2QJN</t>
  </si>
  <si>
    <t>Playlist of videos looking at UIs in games</t>
  </si>
  <si>
    <t>Keys to Efficient User Interfaces</t>
  </si>
  <si>
    <t>https://gdkeys.com/keys-efficient-user-interfaces/</t>
  </si>
  <si>
    <t>Making UI for Total War: a UI design pipeline - Creative Assembly</t>
  </si>
  <si>
    <t>https://www.youtube.com/watch?v=MSoW-8xkaQs</t>
  </si>
  <si>
    <t>UI Design in Bayonetta 2</t>
  </si>
  <si>
    <t>https://www.platinumgames.com/official-blog/article/6733</t>
  </si>
  <si>
    <t>Dark UIs. The Good and the Bad. Dos and Don’ts.</t>
  </si>
  <si>
    <t>https://www.toptal.com/designers/ui/dark-ui</t>
  </si>
  <si>
    <t>Long Dark: Survival game HUD UI</t>
  </si>
  <si>
    <t>https://www.gamedeveloper.com/design/long-dark-survival-game-hud-ui</t>
  </si>
  <si>
    <t>The fundamental UI element most games miss</t>
  </si>
  <si>
    <t>https://www.youtube.com/watch?v=SaGvhTTvNVo</t>
  </si>
  <si>
    <t>Menus in Video Games</t>
  </si>
  <si>
    <t>https://www.youtube.com/watch?v=To6DO-Rj5vE</t>
  </si>
  <si>
    <t>Menus &amp; HUD: the Temporality Perspective</t>
  </si>
  <si>
    <t>https://gdkeys.com/menus-hud-the-temporality-perspective/</t>
  </si>
  <si>
    <t>Paralanguage in Games</t>
  </si>
  <si>
    <t>https://www.youtube.com/watch?v=40GwEf4bFuA</t>
  </si>
  <si>
    <t>UI Design resources</t>
  </si>
  <si>
    <t>https://www.notion.so/onewithmachines/WE-CAN-FIX-IT-IN-UI-9f588869324a45e2b2d0595546ce77d1</t>
  </si>
  <si>
    <t>Hearthstone: How to Create an Immersive User Interface</t>
  </si>
  <si>
    <t>https://www.gdcvault.com/play/1022036/</t>
  </si>
  <si>
    <t>Strategy Game Battle UI</t>
  </si>
  <si>
    <t>https://medium.com/@treeform/strategy-game-battle-ui-3b313ffd3769</t>
  </si>
  <si>
    <t>Type</t>
  </si>
  <si>
    <t>Twine</t>
  </si>
  <si>
    <t>http://twinery.org/</t>
  </si>
  <si>
    <t>Narrative</t>
  </si>
  <si>
    <t>FREE - Twine is an open-source tool for telling interactive, nonlinear stories. Useful for narrative design.</t>
  </si>
  <si>
    <t>Mipui</t>
  </si>
  <si>
    <t>https://www.mipui.net/app/</t>
  </si>
  <si>
    <t>Level</t>
  </si>
  <si>
    <t>FREE - Top down level design tool. Draw out maps, place icons, change how the grid looks under "Map". Once you start editing the link can be saved for future work.</t>
  </si>
  <si>
    <t>articy:draft</t>
  </si>
  <si>
    <t>https://www.articy.com/en/</t>
  </si>
  <si>
    <t>PAID - Very powerful narrative design tool. Has a 14 day free trial. Acceptable cost of ~50-60€ per month for 2-3 users, gets more expensive with more users.</t>
  </si>
  <si>
    <t>Just Sketch Me</t>
  </si>
  <si>
    <t>https://justsketch.me/</t>
  </si>
  <si>
    <t>Documentation</t>
  </si>
  <si>
    <t>FREE - Poseable mannequin. Useful for visualizing character movement and such in for example documentation.</t>
  </si>
  <si>
    <t>Dungeon Painter Online</t>
  </si>
  <si>
    <t>http://pyromancers.com/dungeon-painter-online/</t>
  </si>
  <si>
    <t>FREE - Top down level design tool. Draw out maps, place icons, etc.</t>
  </si>
  <si>
    <t>Scrivener</t>
  </si>
  <si>
    <t>https://www.literatureandlatte.com/scrivener/overview</t>
  </si>
  <si>
    <t>PAID - Writing tool. Has a 30 day free trial.</t>
  </si>
  <si>
    <t>Write or Die</t>
  </si>
  <si>
    <t>https://writeordie.com/</t>
  </si>
  <si>
    <t>FREE - Basically forces you to write either by annoying you or by using Kamikaze mode (narrative designers recommends this) to have it delete if you havent written after a set time.</t>
  </si>
  <si>
    <t>Noclip</t>
  </si>
  <si>
    <t>https://noclip.website/</t>
  </si>
  <si>
    <t>FREE - Fly around in levels from various games.</t>
  </si>
  <si>
    <t>yED Graph Editor</t>
  </si>
  <si>
    <t>https://www.yworks.com/products/yed</t>
  </si>
  <si>
    <t>General</t>
  </si>
  <si>
    <t>FREE - Create various graphs &amp; diagrams. Useful for planning flowcharts and such.</t>
  </si>
  <si>
    <t>yED Graph Editor (online)</t>
  </si>
  <si>
    <t>https://www.yworks.com/yed-live/</t>
  </si>
  <si>
    <t>FREE - Same as the above, but it's the online version.</t>
  </si>
  <si>
    <t>Draw io</t>
  </si>
  <si>
    <t>https://www.draw.io/</t>
  </si>
  <si>
    <t>FREE - Graph &amp; diagram tool.</t>
  </si>
  <si>
    <t>Loopy</t>
  </si>
  <si>
    <t>https://ncase.me/loopy/</t>
  </si>
  <si>
    <t>General &amp; System</t>
  </si>
  <si>
    <t>FREE - Create loops to test out, for example, how various system affect eachother in a visual manner.</t>
  </si>
  <si>
    <t>Machinations</t>
  </si>
  <si>
    <t>https://machinations.io/</t>
  </si>
  <si>
    <t>FREE - Graph &amp; diagram tool. Can also visualize your active flow at work.</t>
  </si>
  <si>
    <t>Aspect Ratio Calculator</t>
  </si>
  <si>
    <t>https://andrew.hedges.name/experiments/aspect_ratio/</t>
  </si>
  <si>
    <t>FREE - Calculate aspect ratio</t>
  </si>
  <si>
    <t>Inkarnate</t>
  </si>
  <si>
    <t>https://inkarnate.com/</t>
  </si>
  <si>
    <t>World Building</t>
  </si>
  <si>
    <t>PAID - Create world and city fantasy maps</t>
  </si>
  <si>
    <t>Wonderdraft</t>
  </si>
  <si>
    <t>https://www.wonderdraft.net/</t>
  </si>
  <si>
    <t>PAID - Create world maps</t>
  </si>
  <si>
    <t>Level Design references</t>
  </si>
  <si>
    <t>http://level-design.org/referencedb/index.php?/category/29</t>
  </si>
  <si>
    <t>Level Design</t>
  </si>
  <si>
    <t>FREE - Comprehensive screenshot collection of videogame levels</t>
  </si>
  <si>
    <t>Combination Generator</t>
  </si>
  <si>
    <t>http://textmechanic.com/text-tools/combination-permutation-tools/combination-generator/</t>
  </si>
  <si>
    <t>System</t>
  </si>
  <si>
    <t>FREE - Allows you to combine different symbols and generate their potential combinations</t>
  </si>
  <si>
    <t>AnyDice</t>
  </si>
  <si>
    <t>https://anydice.com/</t>
  </si>
  <si>
    <t>FREE - Dice Probability Calculator</t>
  </si>
  <si>
    <t>Videogame generator</t>
  </si>
  <si>
    <t>http://orteil.dashnet.org/gamegen</t>
  </si>
  <si>
    <t>FREE - Generates random game ideas</t>
  </si>
  <si>
    <t>Go Moodboard</t>
  </si>
  <si>
    <t>http://www.gomoodboard.com/</t>
  </si>
  <si>
    <t>FREE - Online moodboard that requires no sign-up to use</t>
  </si>
  <si>
    <t>Fantasy Map Generator</t>
  </si>
  <si>
    <t>https://azgaar.github.io/Fantasy-Map-Generator/</t>
  </si>
  <si>
    <t>FREE - Generate world maps</t>
  </si>
  <si>
    <t>Fantasy city generator</t>
  </si>
  <si>
    <t>https://watabou.itch.io/medieval-fantasy-city-generator</t>
  </si>
  <si>
    <t>FREE - Generate fantasy city maps</t>
  </si>
  <si>
    <t>Game Icons</t>
  </si>
  <si>
    <t>https://game-icons.net/</t>
  </si>
  <si>
    <t>UI</t>
  </si>
  <si>
    <t>FREE - Huge library of free (so long as you credit the authors) game icons</t>
  </si>
  <si>
    <t>Moqups</t>
  </si>
  <si>
    <t>https://moqups.com/</t>
  </si>
  <si>
    <t>UX/UI</t>
  </si>
  <si>
    <t>PAID - Web app that helps you create and collaborate in real-time on wireframes, mockups, diagrams and prototypes.</t>
  </si>
  <si>
    <t>Terrain Party</t>
  </si>
  <si>
    <t>https://terrain.party/</t>
  </si>
  <si>
    <t>World/Level building</t>
  </si>
  <si>
    <t>FREE - Site where you can (for free) select real world mountains/landscape shapes and save them as heightmaps that you can then import into for example UE4 or other engines.</t>
  </si>
  <si>
    <t>Open Street Map</t>
  </si>
  <si>
    <t>https://www.openstreetmap.org/</t>
  </si>
  <si>
    <t>FREE - Site where you can (for free) select real world cities and roads, save them and import them into game engines.</t>
  </si>
  <si>
    <t>Open Street Map UE4 plugin</t>
  </si>
  <si>
    <t>https://forums.unrealengine.com/community/released-projects/105486-plugin-openstreetmap-importer</t>
  </si>
  <si>
    <t>UE4</t>
  </si>
  <si>
    <t>FREE - A plugin someone created for UE4 that is used to use the above open street map data.</t>
  </si>
  <si>
    <t>Hack n Plan</t>
  </si>
  <si>
    <t>https://hacknplan.com/</t>
  </si>
  <si>
    <t>FREE - Task management tools. Good if you work in teams.</t>
  </si>
  <si>
    <t>Trello</t>
  </si>
  <si>
    <t>https://trello.com/</t>
  </si>
  <si>
    <t>ChatMapper</t>
  </si>
  <si>
    <t>http://www.chatmapper.com/</t>
  </si>
  <si>
    <t>PAID - Tool for writing and testing nonlinear dialogue and events.</t>
  </si>
  <si>
    <t>Confluence</t>
  </si>
  <si>
    <t>https://www.atlassian.com/software/confluence</t>
  </si>
  <si>
    <t>PAID - Basically a form of wiki service. Good for online documentation for you game.</t>
  </si>
  <si>
    <t>Balanced Stat Gen</t>
  </si>
  <si>
    <t>https://creative-ed.itch.io/balanced-stat-gen</t>
  </si>
  <si>
    <t>FREE - Tool to help you with balancing stats and such for an RPG type game.</t>
  </si>
  <si>
    <t>Collection of interactive maps - 1</t>
  </si>
  <si>
    <t>https://mapgenie.io/</t>
  </si>
  <si>
    <t>Level/World design</t>
  </si>
  <si>
    <t>FREE - Useful for examing world &amp; level design</t>
  </si>
  <si>
    <t>Collection of interactive maps - 2</t>
  </si>
  <si>
    <t>https://www.ign.com/maps</t>
  </si>
  <si>
    <t>Real world name generator</t>
  </si>
  <si>
    <t>https://www.behindthename.com/random/</t>
  </si>
  <si>
    <t>FREE - Select and generate various real world names</t>
  </si>
  <si>
    <t>Blog with games explaining math</t>
  </si>
  <si>
    <t>https://datagenetics.com/blog.html</t>
  </si>
  <si>
    <t>FREE</t>
  </si>
  <si>
    <t>Page with useful Excel formulas and such</t>
  </si>
  <si>
    <t>https://exceljet.net/formulas</t>
  </si>
  <si>
    <t>Excel spreadsheets in Python with openpyxl</t>
  </si>
  <si>
    <t>https://realpython.com/openpyxl-excel-spreadsheets-python/</t>
  </si>
  <si>
    <t>Interface in game</t>
  </si>
  <si>
    <t>https://interfaceingame.com/</t>
  </si>
  <si>
    <t>FREE - Reference for UI in games</t>
  </si>
  <si>
    <t>Playpeep</t>
  </si>
  <si>
    <t>https://playpeep.tumblr.com/</t>
  </si>
  <si>
    <t>Game UI Database</t>
  </si>
  <si>
    <t>https://www.gameuidatabase.com/</t>
  </si>
  <si>
    <t>Trelby</t>
  </si>
  <si>
    <t>https://www.trelby.org/</t>
  </si>
  <si>
    <t>FREE - Multiplatform, screenwriting program</t>
  </si>
  <si>
    <t>Ren'Py</t>
  </si>
  <si>
    <t>https://renpy.org/</t>
  </si>
  <si>
    <t>Engine</t>
  </si>
  <si>
    <t>FREE - Visual novel engine</t>
  </si>
  <si>
    <t>Fungus</t>
  </si>
  <si>
    <t>https://fungusgames.com/</t>
  </si>
  <si>
    <t>FREE - Narrative extension for Unity</t>
  </si>
  <si>
    <t>Game Accessability Guidelines</t>
  </si>
  <si>
    <t>http://gameaccessibilityguidelines.com/</t>
  </si>
  <si>
    <t>Great site that breaks down how to design for various levels of accessibility</t>
  </si>
  <si>
    <t>Coblis</t>
  </si>
  <si>
    <t>https://www.color-blindness.com/coblis-color-blindness-simulator/</t>
  </si>
  <si>
    <t>Upload an image and visualize color blindness</t>
  </si>
  <si>
    <t>APX Design Patterns</t>
  </si>
  <si>
    <t>https://accessible.games/accessible-player-experiences/</t>
  </si>
  <si>
    <t>Helps you understand what accessibility issues various people can experience in games (Scroll down a bit on the site)</t>
  </si>
  <si>
    <t>Accessibility Score Card</t>
  </si>
  <si>
    <t>https://twitter.com/LadieAuPair/status/1009494887740260352</t>
  </si>
  <si>
    <t>Fill in the score card and get a general idea of how accessible your game is</t>
  </si>
  <si>
    <t>Designing for Disability - GMTK</t>
  </si>
  <si>
    <t>https://www.youtube.com/playlist?list=PLc38fcMFcV_vvWOhMDriBlVocTZ8mKQzR</t>
  </si>
  <si>
    <t>Game Makers Toolkit video series on how to design for disability</t>
  </si>
  <si>
    <t>Designing Main Menu Screens for Visually Impaired Gamers</t>
  </si>
  <si>
    <t>https://www.gamasutra.com/blogs/TomGantzer/20200113/356281/Designing_Main_Menu_Screens_for_Visually_ImpairedGamers.php</t>
  </si>
  <si>
    <t>Collection of articles, resources, papers and guidelines</t>
  </si>
  <si>
    <t>https://igda-gasig.org/how/for-developers-researchers/</t>
  </si>
  <si>
    <t>Game Accessibility (IGDA-GASIG) Discord</t>
  </si>
  <si>
    <t>https://discord.gg/H5wtW4C</t>
  </si>
  <si>
    <t>Douglas Pennant’s GDC talk on color blindness</t>
  </si>
  <si>
    <t>https://www.youtube.com/watch?v=KbFs9ghIIEI</t>
  </si>
  <si>
    <t>Ian Hamilton - Accessibility for Disabled Gamers</t>
  </si>
  <si>
    <t>https://www.youtube.com/watch?v=umU9xavDJqQ</t>
  </si>
  <si>
    <t>Importance of Good User Experience Design for Mobility Accessibility</t>
  </si>
  <si>
    <t>https://www.youtube.com/watch?v=006jfzCrMtQ</t>
  </si>
  <si>
    <t>Brian Allgeier - Spider-man: Embracing accessibility at Insomniac</t>
  </si>
  <si>
    <t>https://www.youtube.com/watch?v=gJ_RdQ2BSx0</t>
  </si>
  <si>
    <t>Simple Accessibility Practices to Expand Games’ Reach</t>
  </si>
  <si>
    <t>https://www.youtube.com/watch?v=gk0NfrkAgmw</t>
  </si>
  <si>
    <t>Xbox Accessibility Guidelines</t>
  </si>
  <si>
    <t>https://www.youtube.com/watch?v=9c0zuTZqFgw</t>
  </si>
  <si>
    <t>https://docs.microsoft.com/en-us/gaming/accessibility/guidelines</t>
  </si>
  <si>
    <t>The Importance of Good User Experience Design for Mobility Accessibility</t>
  </si>
  <si>
    <t>What Accessibility Features Are Best for Your Game?</t>
  </si>
  <si>
    <t>https://www.youtube.com/watch?v=TqjcaIsetVQ</t>
  </si>
  <si>
    <t>How UX Can Spearhead your Accessibility Push - Alex Neonakis Naughty Dog</t>
  </si>
  <si>
    <t>https://www.youtube.com/watch?v=HFcRwY2gj-8</t>
  </si>
  <si>
    <t>Game Accessibility: Building on Rock - Ian Hamilton</t>
  </si>
  <si>
    <t>https://www.youtube.com/watch?v=CaSKOCAJOgk</t>
  </si>
  <si>
    <t>Design considerations and best practices for subtitling your game - Kari Hattner</t>
  </si>
  <si>
    <t>https://www.youtube.com/watch?v=enHEA2Lk_kg</t>
  </si>
  <si>
    <t>IGDA Game Accessibility SIG Youtube channel</t>
  </si>
  <si>
    <t>https://www.youtube.com/channel/UCKWG26bBd7TOiaLtc_crqvw/videos</t>
  </si>
  <si>
    <t>Last of Us 2 Accessibility options</t>
  </si>
  <si>
    <t>https://www.playstation.com/en-us/games/the-last-of-us-part-ii/accessibility/</t>
  </si>
  <si>
    <t>Game Accessibility, the right thing to do</t>
  </si>
  <si>
    <t>https://www.youtube.com/watch?v=_PTJFrdlYNU</t>
  </si>
  <si>
    <t>Designing Better Controls with Xbox Adaptive Controller</t>
  </si>
  <si>
    <t>https://www.youtube.com/watch?v=Dj-2XVxzqCc</t>
  </si>
  <si>
    <t>Design Barriers for Deaf &amp; Hard-of-Hearing Gamers - Jasmine Granados</t>
  </si>
  <si>
    <t>https://www.youtube.com/watch?v=eNaY1qWI3l4</t>
  </si>
  <si>
    <t>Make your game Accessible with Issac Goodfellow</t>
  </si>
  <si>
    <t>https://www.youtube.com/watch?v=aFCP3tUgoqk</t>
  </si>
  <si>
    <t>Accessibility User Research in The Last of Us 2 - Kevin Keeker</t>
  </si>
  <si>
    <t>https://www.youtube.com/watch?v=D_Nd8a29Ue4</t>
  </si>
  <si>
    <t>Accessibility in Game Design and Development</t>
  </si>
  <si>
    <t>https://www.youtube.com/watch?v=RcFHcRyErTw</t>
  </si>
  <si>
    <t>Can I play that?</t>
  </si>
  <si>
    <t>https://caniplaythat.com/</t>
  </si>
  <si>
    <t>Site about how accessible games are</t>
  </si>
  <si>
    <t>Game Access</t>
  </si>
  <si>
    <t>https://gameaccess.info/</t>
  </si>
  <si>
    <t>Information on games, equipment and software for physically disabled players.</t>
  </si>
  <si>
    <t>Accessibility Best Practices: In-Game Communication</t>
  </si>
  <si>
    <t>https://www.youtube.com/watch?v=buofGNw88rc</t>
  </si>
  <si>
    <t>How to make your game (in)accessible in 4 simple steps</t>
  </si>
  <si>
    <t>https://www.youtube.com/watch?v=Esk9JbWmUMc</t>
  </si>
  <si>
    <t>Accessibility Best Practices: Mobility Considerations</t>
  </si>
  <si>
    <t>https://www.youtube.com/watch?v=-XBjj69-uK0</t>
  </si>
  <si>
    <t>Last of Us remake Accessibility features</t>
  </si>
  <si>
    <t>https://blog.playstation.com/2022/08/26/the-last-of-us-part-i-full-list-of-accessibility-features/</t>
  </si>
  <si>
    <t>Unity Tutorials</t>
  </si>
  <si>
    <t>https://www.raywenderlich.com/unity/</t>
  </si>
  <si>
    <t>Has a lot of good Unity tutorials</t>
  </si>
  <si>
    <t>Unity Presents: Tips and Resources for Prototyping Your Game Ideas</t>
  </si>
  <si>
    <t>https://www.youtube.com/watch?v=3RyZ0RULFdY</t>
  </si>
  <si>
    <t>Memory Management in Unity</t>
  </si>
  <si>
    <t>https://www.youtube.com/watch?v=-mxixc0q2wk</t>
  </si>
  <si>
    <t>Target 60fps Unity URP Performance Optimisation &amp; Analysis for mobile devices</t>
  </si>
  <si>
    <t>https://www.youtube.com/watch?v=FjcNSjf7tvw</t>
  </si>
  <si>
    <t>Tips on Modular Level Design in UE4</t>
  </si>
  <si>
    <t>https://80.lv/articles/tips-on-modular-level-design-in-ue4/</t>
  </si>
  <si>
    <t>How to level design with different mesh pieces</t>
  </si>
  <si>
    <t>Unreal Engine 4 Lighting Masterclass (Summary)</t>
  </si>
  <si>
    <t>http://www.tomlooman.com/lighting-with-unreal-engine-jerome/</t>
  </si>
  <si>
    <t xml:space="preserve">Summary of the official EpicGames video on lighting. </t>
  </si>
  <si>
    <t>True First Person Camera in Unreal Engine 4</t>
  </si>
  <si>
    <t>https://www.gamasutra.com/blogs/FabricePiquet/20180621/320400/True_First_Person_Camera_in_Unreal_Engine_4.php</t>
  </si>
  <si>
    <t>How to create a first person camera view with a full body 3D character mesh.</t>
  </si>
  <si>
    <t>Unreal Engine 4 Tutorial</t>
  </si>
  <si>
    <t>https://www.raywenderlich.com/771-unreal-engine-4-tutorial-for-beginners-getting-started</t>
  </si>
  <si>
    <t>Has a lot of good Unreal Engine tutorials. Linked is an introductory one.</t>
  </si>
  <si>
    <t>Blueprint UE</t>
  </si>
  <si>
    <t>https://blueprintue.com/</t>
  </si>
  <si>
    <t>Allows to the sharing and copying of unreal blueprints. You just copypaste blueprint scripts into or from it.</t>
  </si>
  <si>
    <t>Nitrogen (Youtube user)</t>
  </si>
  <si>
    <t>https://www.youtube.com/channel/UCw28L3tO3x2WCdq7cjgLMBQ/videos</t>
  </si>
  <si>
    <t>Posts a lot of UE4 tutorials</t>
  </si>
  <si>
    <t>Mathew Wadstein (Youtube user)</t>
  </si>
  <si>
    <t>https://www.youtube.com/channel/UCOVfF7PfLbRdVEm0hONTrNQ/playlists</t>
  </si>
  <si>
    <t>Posts videos explaining how to use nodes, functions, etc. inside of UE4.</t>
  </si>
  <si>
    <t>underscore</t>
  </si>
  <si>
    <t>https://www.youtube.com/channel/UCNNv_Y_XoWcDWhmKuBCXdZw/videos</t>
  </si>
  <si>
    <t>Posts various UE4 tutorials</t>
  </si>
  <si>
    <t>Tom Looman</t>
  </si>
  <si>
    <t>https://unreal-engine-4.zeef.com/tom.looman</t>
  </si>
  <si>
    <t>Collection of useful UE4 related tutorial links. This site also has a lot of other good UE4 tutorials.</t>
  </si>
  <si>
    <t>Unreal Engine 4 Resources</t>
  </si>
  <si>
    <t>https://ue4resources.com/plugins</t>
  </si>
  <si>
    <t>Has free sample projects with various solutions, as well as plugins.</t>
  </si>
  <si>
    <t>UE4 lighting troubleshoot wiki</t>
  </si>
  <si>
    <t>https://wiki.unrealengine.com/LightingTroubleshootingGuide</t>
  </si>
  <si>
    <t>Has solutions to common lighitng issues</t>
  </si>
  <si>
    <t>Tharle VFX</t>
  </si>
  <si>
    <t>http://www.tharlevfx.com/unreal-4-material-editor-math</t>
  </si>
  <si>
    <t>Bunch of UE4 tutorials, more focused on VFX</t>
  </si>
  <si>
    <t>Dokipen</t>
  </si>
  <si>
    <t>https://www.youtube.com/user/DokipenTechTutorials/videos</t>
  </si>
  <si>
    <t>Youtube channel dedicated to tech art inside UE4.</t>
  </si>
  <si>
    <t>Official Epic learning portal for UE4</t>
  </si>
  <si>
    <t>https://www.unrealengine.com/academy</t>
  </si>
  <si>
    <t>Example projects designed to help newcomers learn UE4</t>
  </si>
  <si>
    <t>https://ue4resources.com/</t>
  </si>
  <si>
    <t>You can download them and poke around in them, etc.</t>
  </si>
  <si>
    <t>Unreal Engine 4 cheat sheet</t>
  </si>
  <si>
    <t>https://twitter.com/TychoBolt/status/1143052161485561856</t>
  </si>
  <si>
    <t>Site mostly focused on common mechanics found in shooters</t>
  </si>
  <si>
    <t>http://shootertutorial.com/</t>
  </si>
  <si>
    <t>Jess's UE4 Tutorials</t>
  </si>
  <si>
    <t>https://jesshiderue4.wordpress.com/</t>
  </si>
  <si>
    <t>Aurora Gameworks - tutorials</t>
  </si>
  <si>
    <t>https://www.youtube.com/channel/UCCTNHXRaoC_sXnxhRKLZqjg/videos</t>
  </si>
  <si>
    <t>Improving the Culture of Critique: Communicating Across Disciplines</t>
  </si>
  <si>
    <t>https://www.youtube.com/watch?v=Mvz8MqQfzUk</t>
  </si>
  <si>
    <t>The importance of communicating within the team and some pointers on how</t>
  </si>
  <si>
    <t>Game Directions on Collaborative Teams</t>
  </si>
  <si>
    <t>https://www.youtube.com/watch?v=6r6JSHlq7WU</t>
  </si>
  <si>
    <t>Josh Sawyer (Obsidian Entertainment) giving tips on how to work as a team and as a game director/team leader</t>
  </si>
  <si>
    <t>Soft Skills for Game Developers</t>
  </si>
  <si>
    <t>https://www.gamasutra.com/blogs/SteveThornton/20200701/365709/Soft_Skills_for_Game_Developers.php</t>
  </si>
  <si>
    <t>Steve Thornton put together some tips on improving your soft skills (working with others)</t>
  </si>
  <si>
    <t>10 tips on what to do and what not to do when applying for jobs</t>
  </si>
  <si>
    <t>https://twitter.com/jjsaunders/status/1088876626270670848</t>
  </si>
  <si>
    <t>Jessica Saunders shares some tips</t>
  </si>
  <si>
    <t>A Producer's 10 Lessons Learned the Hard Way</t>
  </si>
  <si>
    <t>https://www.gamasutra.com/view/feature/167831/a_producers_10_lessons_learned_.php</t>
  </si>
  <si>
    <t>Getting started in Game Development</t>
  </si>
  <si>
    <t>https://www.startmakinggames.com/</t>
  </si>
  <si>
    <t>Lists companies currently with open job postings</t>
  </si>
  <si>
    <t>https://www.gamedevstudios.com/</t>
  </si>
  <si>
    <t>Does not list them if they're related to gambling/mobile.</t>
  </si>
  <si>
    <t>Job site listing for the game industry</t>
  </si>
  <si>
    <t>https://gracklehq.com/</t>
  </si>
  <si>
    <t>Game Programmers The Heart of the Machine - by Josh Sawyer</t>
  </si>
  <si>
    <t>https://www.youtube.com/watch?v=maZnkDIbLQs</t>
  </si>
  <si>
    <t>How designers and programmers can better communicate and work together</t>
  </si>
  <si>
    <t>The Surprising Science of Meetings | Dr. Steven Rogelberg</t>
  </si>
  <si>
    <t>https://www.youtube.com/watch?v=FWIlZosXxCM</t>
  </si>
  <si>
    <t>Talk on how to improve meetings for everyone.</t>
  </si>
  <si>
    <t>Advocating for Yourself When Your Manager Doesn’t, Can’t or Won’t</t>
  </si>
  <si>
    <t>https://www.youtube.com/watch?v=zynymKpG3uQ</t>
  </si>
  <si>
    <t>How to Cultivate Healthy Teams Now and Later</t>
  </si>
  <si>
    <t>https://www.youtube.com/watch?v=-xWWl2YexF8</t>
  </si>
  <si>
    <t>Beyond Game Design</t>
  </si>
  <si>
    <t>https://www.youtube.com/watch?v=igPKym-Imso</t>
  </si>
  <si>
    <t>Talk on Soft Skills</t>
  </si>
  <si>
    <t>Mindfulness: How to Call Off the Emotional Attack Dogs | Paul Ekman</t>
  </si>
  <si>
    <t>https://www.youtube.com/watch?v=QG3fOOT7xWQ</t>
  </si>
  <si>
    <t>Teamwork: How to Harness the Most Powerful (Game Dev) Tool on Earth</t>
  </si>
  <si>
    <t>https://www.youtube.com/watch?v=NrQKEIHUVys</t>
  </si>
  <si>
    <t>A Survival Guide for Game Developers</t>
  </si>
  <si>
    <t>https://www.youtube.com/watch?v=UaRnAXozc58</t>
  </si>
  <si>
    <t>Important Soft Skills</t>
  </si>
  <si>
    <t>How to prepare yourself for Game Production (by Creative Assembly)</t>
  </si>
  <si>
    <t>https://www.youtube.com/watch?v=ldKamkB-_ws</t>
  </si>
  <si>
    <t>How To Become A Video Game Writer</t>
  </si>
  <si>
    <t>https://www.gameindustrycareerguide.com/how-to-become-a-video-game-writer/</t>
  </si>
  <si>
    <t>Getting A Job In Game or Narrative Design</t>
  </si>
  <si>
    <t>http://katiechironis.com/2018/05/13/getting-a-job-in-game-or-narrative-design-pt-1-preparing-yourself/</t>
  </si>
  <si>
    <t>How to Apply for a Game Writing Job</t>
  </si>
  <si>
    <t>http://www.annamegill.com/blog/2017/10/24/how-to-apply-for-a-game-writing-job</t>
  </si>
  <si>
    <t>From Student to Designer</t>
  </si>
  <si>
    <t>https://lizengland.com/blog/2014/05/from-student-to-designer-part-1/</t>
  </si>
  <si>
    <t>The AIAS Game Maker’s Notebook</t>
  </si>
  <si>
    <t>https://www.interactive.org/Interviews/the_game_makers_notebook.asp</t>
  </si>
  <si>
    <t>Interviews with industry veterans</t>
  </si>
  <si>
    <t>Script Lock</t>
  </si>
  <si>
    <t>https://scriptlock.simplecast.com/</t>
  </si>
  <si>
    <t>Narrative design podcast</t>
  </si>
  <si>
    <t>The Writing Game</t>
  </si>
  <si>
    <t>http://thewritinggame.libsyn.com/</t>
  </si>
  <si>
    <t>Dev Game Club</t>
  </si>
  <si>
    <t>http://www.devgameclub.com/</t>
  </si>
  <si>
    <t>Veteran game devs plays classic videogames and talk about them. Also contains interviews with the developers of said games.</t>
  </si>
  <si>
    <t>Level Design Lobby</t>
  </si>
  <si>
    <t>https://leveldesignlobby.libsyn.com/</t>
  </si>
  <si>
    <t>Veteran level designer runs a podcast (and patreon at www.patreon.com/leveldesignlobby ) on level design.</t>
  </si>
  <si>
    <t>Pretentious Game Ideas</t>
  </si>
  <si>
    <t>https://podtail.com/podcast/pretentious-game-ideas/designing-for-narrative-lucas-j-w-johnson/</t>
  </si>
  <si>
    <t>(No new releases since 2018)</t>
  </si>
  <si>
    <t>Level Design Podcast</t>
  </si>
  <si>
    <t>https://www.podbean.com/podcast-detail/fckey-90218/Level-Design-Podcast</t>
  </si>
  <si>
    <t>Podcast focused on answering questions people have on level design.</t>
  </si>
  <si>
    <t>The psychology of videogames</t>
  </si>
  <si>
    <t>https://www.psychologyofgames.com/podcast/</t>
  </si>
  <si>
    <t>Focused on the psychology behind game design.</t>
  </si>
  <si>
    <t>The Game Design Roundtable</t>
  </si>
  <si>
    <t>https://thegamedesignroundtable.com/</t>
  </si>
  <si>
    <t>Game Dev Loadout</t>
  </si>
  <si>
    <t>https://www.gamedevloadout.com/podcast/</t>
  </si>
  <si>
    <t>Keith Burgun's podcast</t>
  </si>
  <si>
    <t>http://keithburgun.net/category/podcast/</t>
  </si>
  <si>
    <t>Designer Notes</t>
  </si>
  <si>
    <t>https://www.idlethumbs.net/designernotes</t>
  </si>
  <si>
    <t>(The site has a several other podcasts as well)</t>
  </si>
  <si>
    <t>Playmakers</t>
  </si>
  <si>
    <t>http://brightblack.co/playmakers</t>
  </si>
  <si>
    <t>The Debug Log</t>
  </si>
  <si>
    <t>http://thedebuglog.com/category/podcast/</t>
  </si>
  <si>
    <t>Looking Glass Studios Interview Series</t>
  </si>
  <si>
    <t>https://www.youtube.com/watch?v=ub_7L9H6oMc&amp;list=PLStBc643FQTBOx-WC5yU2ZyN0WJA_fXQB</t>
  </si>
  <si>
    <t>Interview series from people at Looking Glass Studios</t>
  </si>
  <si>
    <t>Game Makers: A Ubisoft Podcast</t>
  </si>
  <si>
    <t>https://pod.link/1496638257</t>
  </si>
  <si>
    <t>Irrational Games Podcast</t>
  </si>
  <si>
    <t>https://irrationalgames.ghoststorygames.com/tag/irrational-podcasts/</t>
  </si>
  <si>
    <t>(No longer updated, but has a number of interesting interviews with industry people)</t>
  </si>
  <si>
    <t>The Collective</t>
  </si>
  <si>
    <t>https://www.thecollectivepodcast.com/</t>
  </si>
  <si>
    <t>Game Artist Podcast</t>
  </si>
  <si>
    <t>https://blog.vertexschool.com/game-artist-podcast/</t>
  </si>
  <si>
    <t>Game art focused</t>
  </si>
  <si>
    <t>Author</t>
  </si>
  <si>
    <t>(Link)</t>
  </si>
  <si>
    <t>Video Game Storytelling: What Every Developer Needs to Know about Narrative Techniques</t>
  </si>
  <si>
    <t>Evan Skolnick</t>
  </si>
  <si>
    <t>Provides a foundation for how to contruct a game's narrative</t>
  </si>
  <si>
    <t>Wireframe</t>
  </si>
  <si>
    <t>Various</t>
  </si>
  <si>
    <t>FREE/PAID - Game developer focused magazine with developer guides. Free .pdf, paid physical.</t>
  </si>
  <si>
    <t>https://wireframe.raspberrypi.org/issues</t>
  </si>
  <si>
    <t xml:space="preserve">Slay the Dragon: Writing Great Video Games </t>
  </si>
  <si>
    <t>Robert Denton Bryant</t>
  </si>
  <si>
    <t>Focused on improving your writing for videogames</t>
  </si>
  <si>
    <t>101 things I learned in architecture school</t>
  </si>
  <si>
    <t>Matthew Frederick</t>
  </si>
  <si>
    <t>Helps broaden your understanding or architecture</t>
  </si>
  <si>
    <t>The design of everyday things</t>
  </si>
  <si>
    <t>Don Norman</t>
  </si>
  <si>
    <t>Level Design/General</t>
  </si>
  <si>
    <t>Focuses on affordance (basically, how intuitive something is)</t>
  </si>
  <si>
    <t>Understanding Comics, The Invisible art</t>
  </si>
  <si>
    <t>Scott McCloud</t>
  </si>
  <si>
    <t>Interesting parts on visual communication</t>
  </si>
  <si>
    <t>The Art of Game Design: A Book of Lenses</t>
  </si>
  <si>
    <t>Jesse Schell</t>
  </si>
  <si>
    <t>Great well-rounded book on game design.</t>
  </si>
  <si>
    <t>A Theory of Fun for Game Design</t>
  </si>
  <si>
    <t>Raph Koster</t>
  </si>
  <si>
    <t>Easy to read general design book. Well-suited for budding game designers.</t>
  </si>
  <si>
    <t>Level Up!</t>
  </si>
  <si>
    <t>Scott Rogers</t>
  </si>
  <si>
    <t>Another great read on general game design.</t>
  </si>
  <si>
    <t>Game Design Workshop</t>
  </si>
  <si>
    <t>Tracy Fullerton</t>
  </si>
  <si>
    <t>Yet another classic general game design book</t>
  </si>
  <si>
    <t>Procedural Storytelling in Game Design</t>
  </si>
  <si>
    <t>Tanya X. Short, Tarn Adams</t>
  </si>
  <si>
    <t>On a relatively new area of storytelling in games.</t>
  </si>
  <si>
    <t>Architecture: Form, Space, &amp; Order</t>
  </si>
  <si>
    <t>Francis D. K. Ching</t>
  </si>
  <si>
    <t>Focus on teaching architectural design.</t>
  </si>
  <si>
    <t>Challenges for Game Designers</t>
  </si>
  <si>
    <t>Brenda Brathwaite</t>
  </si>
  <si>
    <t>Game Mechanics: Advanced Game Design</t>
  </si>
  <si>
    <t>Ernest Adams</t>
  </si>
  <si>
    <t>Advanced Game Design: A Systems Approach</t>
  </si>
  <si>
    <t>Michael Sellers</t>
  </si>
  <si>
    <t>Rules of Play: Game Design Fundamentals</t>
  </si>
  <si>
    <t>Katie Salen Tekinbas</t>
  </si>
  <si>
    <t>Players Making Decisions: Game Design Essentials and the Art of Understanding Your Players</t>
  </si>
  <si>
    <t>Zack Hiwiller</t>
  </si>
  <si>
    <t>Homo Ludens: A Study of the Play-Element in Culture</t>
  </si>
  <si>
    <t>Johan Huizinga</t>
  </si>
  <si>
    <t>Designing Games</t>
  </si>
  <si>
    <t>Tynan Sylvester</t>
  </si>
  <si>
    <t>An Architectural Approach to Level Design</t>
  </si>
  <si>
    <t>Christopher W. Totten</t>
  </si>
  <si>
    <t>Level Design: Processes and Experiences</t>
  </si>
  <si>
    <t>Preproduction Blueprint: How to Plan Game Environments and Level Designs</t>
  </si>
  <si>
    <t>Alex Galuzin</t>
  </si>
  <si>
    <t>The Logic of Architecture: Design, Computation, and Cognition</t>
  </si>
  <si>
    <t>William J. Mitchell</t>
  </si>
  <si>
    <t>Color and Light: A Guide for the Realist Painter</t>
  </si>
  <si>
    <t>James Gurney</t>
  </si>
  <si>
    <t>The Game Narrative Toolbox</t>
  </si>
  <si>
    <t>Tobias Heussner</t>
  </si>
  <si>
    <t>Creating Character Arcs: The Masterful Author's Guide to Uniting Story Structure, Plot, and Character Development</t>
  </si>
  <si>
    <t>K.M. Weiland</t>
  </si>
  <si>
    <t>Story Structure and Development: A Guide for Animators, VFX Artists, Game Designers, and Virtual Reality</t>
  </si>
  <si>
    <t xml:space="preserve">Craig Caldwell </t>
  </si>
  <si>
    <t>Pixar Storytelling: Rules for Effective Storytelling Based on Pixar’s Greatest Films</t>
  </si>
  <si>
    <t>Dean Movshovitz</t>
  </si>
  <si>
    <t>Story Genius: How to Use Brain Science to Go Beyond Outlining and Write a Riveting Novel</t>
  </si>
  <si>
    <t>Lisa Cron</t>
  </si>
  <si>
    <t>Directing the Story: Professional Storytelling and Storyboarding Techniques for Live Action and Animation</t>
  </si>
  <si>
    <t>Francis Glebas</t>
  </si>
  <si>
    <t>Creating Places (The Art of World Building Book 2)</t>
  </si>
  <si>
    <t>Randy Ellefson</t>
  </si>
  <si>
    <t>On Writing and Worldbuilding: Volume I</t>
  </si>
  <si>
    <t>Timothy Hickson</t>
  </si>
  <si>
    <t>Write Characters Your Readers Won't Forget</t>
  </si>
  <si>
    <t>Stant Litore</t>
  </si>
  <si>
    <t>The Gamer's Brain: How Neuroscience and UX Can Impact Video Game Design</t>
  </si>
  <si>
    <t xml:space="preserve">Celia Hodent </t>
  </si>
  <si>
    <t>Psychology &amp; UX</t>
  </si>
  <si>
    <t>Hooked: How to Build Habit-Forming Products</t>
  </si>
  <si>
    <t>Nir Eyal</t>
  </si>
  <si>
    <t>The Power of Habit: Why We Do What We Do in Life and Business</t>
  </si>
  <si>
    <t>Charles Duhigg</t>
  </si>
  <si>
    <t>Predictably Irrational, Revised and Expanded Edition: The Hidden Forces That Shape Our Decisions</t>
  </si>
  <si>
    <t>Dr. Dan Ariely</t>
  </si>
  <si>
    <t>The User Experience Team of One: A Research and Design Survival Guide</t>
  </si>
  <si>
    <t>Leah Buley</t>
  </si>
  <si>
    <t>Don't Make Me Think: A Common Sense Approach to Web Usability</t>
  </si>
  <si>
    <t>Steve Krug</t>
  </si>
  <si>
    <t>Game Feel: A Game Designer's Guide to Virtual Sensation</t>
  </si>
  <si>
    <t>Steve Swink</t>
  </si>
  <si>
    <t>Game Thinking: Innovate smarter &amp; drive deep engagement with design techniques from hit games</t>
  </si>
  <si>
    <t>Amy Jo Kim</t>
  </si>
  <si>
    <t>Bottlenecks: Aligning UX Design with User Psychology</t>
  </si>
  <si>
    <t>David C. Evans</t>
  </si>
  <si>
    <t>The Aesthetic of Play</t>
  </si>
  <si>
    <t>Brian Upton</t>
  </si>
  <si>
    <t>Getting Gamers: The Psychology of Video Games and Their Impact on the People who Play Them</t>
  </si>
  <si>
    <t>Jamie Madigan</t>
  </si>
  <si>
    <t>Flow: The Psychology of Optimal Experience</t>
  </si>
  <si>
    <t>Mihaly Csikszentmihalyi</t>
  </si>
  <si>
    <t>Game Programming Patterns</t>
  </si>
  <si>
    <t>Robert Nystrom</t>
  </si>
  <si>
    <t>Misc</t>
  </si>
  <si>
    <t>Directing Video Games: 101 Tips for Creative Leaders</t>
  </si>
  <si>
    <t>Brian Allgeier</t>
  </si>
  <si>
    <t>Video Game Law: Everything you need to know about Legal and Business Issues in the Game Industry</t>
  </si>
  <si>
    <t>S. Gregory Boyd</t>
  </si>
  <si>
    <t>Maximizing Game Feel Through Sound: A Composer/Sound Designer’s Approach to Upgrading your Game’s Impact</t>
  </si>
  <si>
    <t>Akash Thakkar</t>
  </si>
  <si>
    <t>Metagaming: Playing, Competing, Spectating, Cheating, Trading, Making, and Breaking Videogames</t>
  </si>
  <si>
    <t>Stephanie Boluk</t>
  </si>
  <si>
    <t>Mismatch - How Inclusion Shapes Design</t>
  </si>
  <si>
    <t>Kat Holmes</t>
  </si>
  <si>
    <t>Accessibility</t>
  </si>
  <si>
    <t>Professional Techniques for Video Game Writing</t>
  </si>
  <si>
    <t>Wendy Despain</t>
  </si>
  <si>
    <t>Game Writing: Narrative Skills for Videogames</t>
  </si>
  <si>
    <t>Chris Bateman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</si>
</sst>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0.0"/>
      <color rgb="FF000000"/>
      <name val="Arial"/>
      <scheme val="minor"/>
    </font>
    <font>
      <b/>
      <sz val="18.0"/>
      <color theme="1"/>
      <name val="Arial"/>
      <scheme val="minor"/>
    </font>
    <font>
      <b/>
      <color theme="1"/>
      <name val="Arial"/>
      <scheme val="minor"/>
    </font>
    <font>
      <color theme="1"/>
      <name val="Arial"/>
      <scheme val="minor"/>
    </font>
    <font>
      <color rgb="FF000000"/>
      <name val="&quot;Arial&quot;"/>
    </font>
    <font>
      <b/>
      <i/>
      <color rgb="FF990000"/>
      <name val="Arial"/>
      <scheme val="minor"/>
    </font>
    <font>
      <b/>
      <i/>
      <color rgb="FF990000"/>
      <name val="&quot;Arial&quot;"/>
    </font>
    <font>
      <b/>
      <i/>
      <color rgb="FF990000"/>
      <name val="Arial"/>
    </font>
    <font>
      <b/>
      <i/>
      <color theme="1"/>
      <name val="Arial"/>
      <scheme val="minor"/>
    </font>
    <font>
      <b/>
      <i/>
      <color rgb="FF000000"/>
      <name val="&quot;Arial&quot;"/>
    </font>
    <font>
      <u/>
      <color rgb="FF0000FF"/>
    </font>
    <font>
      <i/>
      <color theme="1"/>
      <name val="Arial"/>
      <scheme val="minor"/>
    </font>
    <font>
      <u/>
      <color rgb="FF0000FF"/>
    </font>
    <font>
      <b/>
      <color rgb="FF000000"/>
      <name val="Arial"/>
    </font>
    <font>
      <u/>
      <color rgb="FF1155CC"/>
      <name val="Arial"/>
    </font>
    <font>
      <i/>
      <color rgb="FF000000"/>
      <name val="Arial"/>
    </font>
    <font>
      <u/>
      <color rgb="FF1155CC"/>
    </font>
    <font>
      <u/>
      <color rgb="FF0000FF"/>
    </font>
    <font>
      <u/>
      <color rgb="FF1155CC"/>
    </font>
    <font>
      <u/>
      <color rgb="FF1155CC"/>
      <name val="Arial"/>
    </font>
    <font>
      <b/>
      <color rgb="FF000000"/>
      <name val="&quot;Arial&quot;"/>
    </font>
    <font>
      <i/>
      <color rgb="FF000000"/>
      <name val="&quot;Arial&quot;"/>
    </font>
    <font>
      <color rgb="FF000000"/>
      <name val="Arial"/>
    </font>
  </fonts>
  <fills count="11">
    <fill>
      <patternFill patternType="none"/>
    </fill>
    <fill>
      <patternFill patternType="lightGray"/>
    </fill>
    <fill>
      <patternFill patternType="solid">
        <fgColor rgb="FFA4C2F4"/>
        <bgColor rgb="FFA4C2F4"/>
      </patternFill>
    </fill>
    <fill>
      <patternFill patternType="solid">
        <fgColor rgb="FFFFE599"/>
        <bgColor rgb="FFFFE599"/>
      </patternFill>
    </fill>
    <fill>
      <patternFill patternType="solid">
        <fgColor rgb="FFEFEFEF"/>
        <bgColor rgb="FFEFEFEF"/>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
      <patternFill patternType="solid">
        <fgColor rgb="FFFFD966"/>
        <bgColor rgb="FFFFD966"/>
      </patternFill>
    </fill>
    <fill>
      <patternFill patternType="solid">
        <fgColor rgb="FFD9EAD3"/>
        <bgColor rgb="FFD9EAD3"/>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2" numFmtId="164" xfId="0" applyAlignment="1" applyFill="1" applyFont="1" applyNumberFormat="1">
      <alignment readingOrder="0"/>
    </xf>
    <xf borderId="0" fillId="4" fontId="3"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4" fontId="5" numFmtId="0" xfId="0" applyAlignment="1" applyFont="1">
      <alignment readingOrder="0"/>
    </xf>
    <xf borderId="0" fillId="4" fontId="6" numFmtId="0" xfId="0" applyAlignment="1" applyFont="1">
      <alignment readingOrder="0"/>
    </xf>
    <xf borderId="0" fillId="0" fontId="7" numFmtId="0" xfId="0" applyAlignment="1" applyFont="1">
      <alignment horizontal="left" readingOrder="0"/>
    </xf>
    <xf borderId="0" fillId="4" fontId="8" numFmtId="0" xfId="0" applyAlignment="1" applyFont="1">
      <alignment readingOrder="0"/>
    </xf>
    <xf borderId="0" fillId="0" fontId="8" numFmtId="0" xfId="0" applyAlignment="1" applyFont="1">
      <alignment readingOrder="0"/>
    </xf>
    <xf borderId="0" fillId="4" fontId="9" numFmtId="0" xfId="0" applyAlignment="1" applyFont="1">
      <alignment readingOrder="0"/>
    </xf>
    <xf borderId="0" fillId="0" fontId="5" numFmtId="0" xfId="0" applyAlignment="1" applyFont="1">
      <alignment readingOrder="0"/>
    </xf>
    <xf borderId="0" fillId="0" fontId="2" numFmtId="0" xfId="0" applyFont="1"/>
    <xf borderId="0" fillId="4" fontId="2" numFmtId="0" xfId="0" applyFont="1"/>
    <xf borderId="0" fillId="4" fontId="3" numFmtId="0" xfId="0" applyFont="1"/>
    <xf borderId="0" fillId="0" fontId="1" numFmtId="0" xfId="0" applyAlignment="1" applyFont="1">
      <alignment readingOrder="0"/>
    </xf>
    <xf borderId="0" fillId="5" fontId="1" numFmtId="0" xfId="0" applyAlignment="1" applyFill="1" applyFont="1">
      <alignment readingOrder="0"/>
    </xf>
    <xf borderId="0" fillId="6" fontId="1" numFmtId="0" xfId="0" applyAlignment="1" applyFill="1" applyFont="1">
      <alignment readingOrder="0"/>
    </xf>
    <xf borderId="0" fillId="4" fontId="2" numFmtId="0" xfId="0" applyAlignment="1" applyFont="1">
      <alignment readingOrder="0"/>
    </xf>
    <xf borderId="0" fillId="4" fontId="10" numFmtId="0" xfId="0" applyAlignment="1" applyFont="1">
      <alignment readingOrder="0"/>
    </xf>
    <xf borderId="0" fillId="4" fontId="11" numFmtId="0" xfId="0" applyAlignment="1" applyFont="1">
      <alignment readingOrder="0"/>
    </xf>
    <xf borderId="0" fillId="0" fontId="2" numFmtId="0" xfId="0" applyAlignment="1" applyFont="1">
      <alignment readingOrder="0"/>
    </xf>
    <xf borderId="0" fillId="0" fontId="12" numFmtId="0" xfId="0" applyAlignment="1" applyFont="1">
      <alignment readingOrder="0"/>
    </xf>
    <xf borderId="0" fillId="0" fontId="11" numFmtId="0" xfId="0" applyAlignment="1" applyFont="1">
      <alignment readingOrder="0"/>
    </xf>
    <xf borderId="0" fillId="7" fontId="13" numFmtId="0" xfId="0" applyAlignment="1" applyFill="1" applyFont="1">
      <alignment horizontal="left" readingOrder="0"/>
    </xf>
    <xf borderId="0" fillId="7" fontId="14" numFmtId="0" xfId="0" applyAlignment="1" applyFont="1">
      <alignment horizontal="left" readingOrder="0"/>
    </xf>
    <xf borderId="0" fillId="7" fontId="15" numFmtId="0" xfId="0" applyAlignment="1" applyFont="1">
      <alignment horizontal="left" readingOrder="0"/>
    </xf>
    <xf borderId="0" fillId="4" fontId="11" numFmtId="0" xfId="0" applyFont="1"/>
    <xf borderId="0" fillId="0" fontId="11" numFmtId="0" xfId="0" applyFont="1"/>
    <xf borderId="0" fillId="0" fontId="16" numFmtId="0" xfId="0" applyAlignment="1" applyFont="1">
      <alignment readingOrder="0"/>
    </xf>
    <xf borderId="0" fillId="4" fontId="17" numFmtId="0" xfId="0" applyAlignment="1" applyFont="1">
      <alignment readingOrder="0"/>
    </xf>
    <xf borderId="0" fillId="4" fontId="18" numFmtId="0" xfId="0" applyAlignment="1" applyFont="1">
      <alignment readingOrder="0"/>
    </xf>
    <xf borderId="0" fillId="0" fontId="13" numFmtId="0" xfId="0" applyAlignment="1" applyFont="1">
      <alignment horizontal="left" readingOrder="0"/>
    </xf>
    <xf borderId="0" fillId="0" fontId="19" numFmtId="0" xfId="0" applyAlignment="1" applyFont="1">
      <alignment horizontal="left" readingOrder="0"/>
    </xf>
    <xf borderId="0" fillId="0" fontId="15" numFmtId="0" xfId="0" applyAlignment="1" applyFont="1">
      <alignment horizontal="left" readingOrder="0"/>
    </xf>
    <xf borderId="0" fillId="0" fontId="20" numFmtId="0" xfId="0" applyAlignment="1" applyFont="1">
      <alignment readingOrder="0"/>
    </xf>
    <xf quotePrefix="1" borderId="0" fillId="4" fontId="11" numFmtId="0" xfId="0" applyAlignment="1" applyFont="1">
      <alignment readingOrder="0"/>
    </xf>
    <xf quotePrefix="1" borderId="0" fillId="4" fontId="2" numFmtId="0" xfId="0" applyAlignment="1" applyFont="1">
      <alignment readingOrder="0"/>
    </xf>
    <xf borderId="0" fillId="8" fontId="11" numFmtId="0" xfId="0" applyAlignment="1" applyFill="1" applyFont="1">
      <alignment readingOrder="0"/>
    </xf>
    <xf borderId="0" fillId="9" fontId="1" numFmtId="0" xfId="0" applyAlignment="1" applyFill="1" applyFont="1">
      <alignment readingOrder="0"/>
    </xf>
    <xf borderId="0" fillId="4" fontId="21" numFmtId="0" xfId="0" applyAlignment="1" applyFont="1">
      <alignment readingOrder="0"/>
    </xf>
    <xf borderId="0" fillId="0" fontId="21" numFmtId="0" xfId="0" applyAlignment="1" applyFont="1">
      <alignment readingOrder="0"/>
    </xf>
    <xf borderId="0" fillId="10" fontId="1" numFmtId="0" xfId="0" applyAlignment="1" applyFill="1" applyFont="1">
      <alignment readingOrder="0"/>
    </xf>
    <xf borderId="0" fillId="7" fontId="22" numFmtId="0" xfId="0" applyAlignment="1" applyFont="1">
      <alignment horizontal="lef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ubtractivedesign.blogspot.com/2013/01/guide-to-making-metroidvania-style.html" TargetMode="External"/><Relationship Id="rId22" Type="http://schemas.openxmlformats.org/officeDocument/2006/relationships/hyperlink" Target="https://www.gamasutra.com/blogs/StanislavCostiuc/20190625/345414/Charting_Through_Pacing_of_Uncharted_2_Part_1__Pacing_Principles.php" TargetMode="External"/><Relationship Id="rId21" Type="http://schemas.openxmlformats.org/officeDocument/2006/relationships/hyperlink" Target="http://subtractivedesign.blogspot.com/2013/01/guide-to-making-metroidvania-style_16.html" TargetMode="External"/><Relationship Id="rId24" Type="http://schemas.openxmlformats.org/officeDocument/2006/relationships/hyperlink" Target="https://medium.com/cg-cookie/amplify-your-game-camera-a9fb4e56570c" TargetMode="External"/><Relationship Id="rId23" Type="http://schemas.openxmlformats.org/officeDocument/2006/relationships/hyperlink" Target="https://www.gamasutra.com/blogs/StanislavCostiuc/20190701/345850/Charting_Through_Pacing_of_Uncharted_2_Part_2__Narrative_Techniques.php" TargetMode="External"/><Relationship Id="rId1" Type="http://schemas.openxmlformats.org/officeDocument/2006/relationships/hyperlink" Target="https://www.gamasutra.com/view/feature/132341/the_13_basic_principles_of_.php?page=1" TargetMode="External"/><Relationship Id="rId2" Type="http://schemas.openxmlformats.org/officeDocument/2006/relationships/hyperlink" Target="https://www.gamasutra.com/view/feature/131632/creating_a_great_design_document.php" TargetMode="External"/><Relationship Id="rId3" Type="http://schemas.openxmlformats.org/officeDocument/2006/relationships/hyperlink" Target="http://www.sirlin.net/articles/balancing-multiplayer-games-part-1-definitions" TargetMode="External"/><Relationship Id="rId4" Type="http://schemas.openxmlformats.org/officeDocument/2006/relationships/hyperlink" Target="https://www.gamasutra.com/blogs/BobTilford/20160810/278859/Spoiled_for_choice_The_psychology_of_choice_overload_in_games_and_how_to_avoid_it.php" TargetMode="External"/><Relationship Id="rId9" Type="http://schemas.openxmlformats.org/officeDocument/2006/relationships/hyperlink" Target="https://www.youtube.com/watch?v=5vZCZh5cb6s" TargetMode="External"/><Relationship Id="rId26" Type="http://schemas.openxmlformats.org/officeDocument/2006/relationships/hyperlink" Target="https://blog.playstation.com/2018/12/05/how-santa-monica-studios-nailed-exploration-in-god-of-war/" TargetMode="External"/><Relationship Id="rId25" Type="http://schemas.openxmlformats.org/officeDocument/2006/relationships/hyperlink" Target="https://www.gamasutra.com/blogs/JoostVanDongen/20190819/348966/Beginner_balance_versus_pro_balance.php" TargetMode="External"/><Relationship Id="rId28" Type="http://schemas.openxmlformats.org/officeDocument/2006/relationships/hyperlink" Target="http://www.ongamedesign.net/" TargetMode="External"/><Relationship Id="rId27" Type="http://schemas.openxmlformats.org/officeDocument/2006/relationships/hyperlink" Target="https://medium.com/@fornace/fighting-game-design-with-dan-fornace-the-power-of-silhouettes-915fde48318f" TargetMode="External"/><Relationship Id="rId5" Type="http://schemas.openxmlformats.org/officeDocument/2006/relationships/hyperlink" Target="https://www.gamasutra.com/blogs/MarcusBumer/20180814/324402/Flaws_Of_An_Undead_Genre__Whats_Wrong_With_Point__Click_Adventures.php" TargetMode="External"/><Relationship Id="rId6" Type="http://schemas.openxmlformats.org/officeDocument/2006/relationships/hyperlink" Target="https://code.tutsplus.com/articles/effectively-organize-your-games-development-with-a-game-design-document--active-10140" TargetMode="External"/><Relationship Id="rId29" Type="http://schemas.openxmlformats.org/officeDocument/2006/relationships/hyperlink" Target="http://www.chaoticstupid.com/economy-balancing-models/" TargetMode="External"/><Relationship Id="rId7" Type="http://schemas.openxmlformats.org/officeDocument/2006/relationships/hyperlink" Target="https://www.youtube.com/watch?v=QHHg99hwQGY" TargetMode="External"/><Relationship Id="rId8" Type="http://schemas.openxmlformats.org/officeDocument/2006/relationships/hyperlink" Target="http://subtractivedesign.blogspot.com/2013/02/making-platforming-games.html" TargetMode="External"/><Relationship Id="rId31" Type="http://schemas.openxmlformats.org/officeDocument/2006/relationships/hyperlink" Target="http://www.chaoticstupid.com/enemy-attacks-and-telegraphing/" TargetMode="External"/><Relationship Id="rId30" Type="http://schemas.openxmlformats.org/officeDocument/2006/relationships/hyperlink" Target="http://www.chaoticstupid.com/reward-schedules/" TargetMode="External"/><Relationship Id="rId11" Type="http://schemas.openxmlformats.org/officeDocument/2006/relationships/hyperlink" Target="https://www.twitch.tv/indiegamebusiness/videos" TargetMode="External"/><Relationship Id="rId33" Type="http://schemas.openxmlformats.org/officeDocument/2006/relationships/hyperlink" Target="http://www.chaoticstupid.com/changing-player-behavior/" TargetMode="External"/><Relationship Id="rId10" Type="http://schemas.openxmlformats.org/officeDocument/2006/relationships/hyperlink" Target="https://www.youtube.com/watch?v=yLVceaULKLU" TargetMode="External"/><Relationship Id="rId32" Type="http://schemas.openxmlformats.org/officeDocument/2006/relationships/hyperlink" Target="http://www.chaoticstupid.com/telegraphs-2-post-attack-vulnerability/" TargetMode="External"/><Relationship Id="rId13" Type="http://schemas.openxmlformats.org/officeDocument/2006/relationships/hyperlink" Target="https://store.steampowered.com/app/1098840/ZACHLIKE/" TargetMode="External"/><Relationship Id="rId35" Type="http://schemas.openxmlformats.org/officeDocument/2006/relationships/hyperlink" Target="https://pixelpoppers.com/2018/07/phases-of-challenge/" TargetMode="External"/><Relationship Id="rId12" Type="http://schemas.openxmlformats.org/officeDocument/2006/relationships/hyperlink" Target="https://www.youtube.com/watch?v=MEewLWDpscA" TargetMode="External"/><Relationship Id="rId34" Type="http://schemas.openxmlformats.org/officeDocument/2006/relationships/hyperlink" Target="https://www.gamasutra.com/view/feature/134503/boss_battle_design_and_structure.php" TargetMode="External"/><Relationship Id="rId15" Type="http://schemas.openxmlformats.org/officeDocument/2006/relationships/hyperlink" Target="https://www.youtube.com/watch?v=g5TH9KakBDw" TargetMode="External"/><Relationship Id="rId37" Type="http://schemas.openxmlformats.org/officeDocument/2006/relationships/hyperlink" Target="http://devmag.org.za/2012/05/07/loopholes-in-game-design/" TargetMode="External"/><Relationship Id="rId14" Type="http://schemas.openxmlformats.org/officeDocument/2006/relationships/hyperlink" Target="https://gamasutra.com/deepdives" TargetMode="External"/><Relationship Id="rId36" Type="http://schemas.openxmlformats.org/officeDocument/2006/relationships/hyperlink" Target="https://lostgarden.home.blog/" TargetMode="External"/><Relationship Id="rId17" Type="http://schemas.openxmlformats.org/officeDocument/2006/relationships/hyperlink" Target="http://acagamic.com/game-design-course/communication-and-game-design-documents/" TargetMode="External"/><Relationship Id="rId39" Type="http://schemas.openxmlformats.org/officeDocument/2006/relationships/hyperlink" Target="https://www.youtube.com/watch?v=_cpsoL_b8uI" TargetMode="External"/><Relationship Id="rId16" Type="http://schemas.openxmlformats.org/officeDocument/2006/relationships/hyperlink" Target="http://db-design.splashdamage.com.s3-eu-west-1.amazonaws.com/dirty_bomb-game_design_document.pdf" TargetMode="External"/><Relationship Id="rId38" Type="http://schemas.openxmlformats.org/officeDocument/2006/relationships/hyperlink" Target="http://www.designer-notes.com/?page_id=638" TargetMode="External"/><Relationship Id="rId19" Type="http://schemas.openxmlformats.org/officeDocument/2006/relationships/hyperlink" Target="https://www.youtube.com/watch?v=pdvCO97jOQk" TargetMode="External"/><Relationship Id="rId18" Type="http://schemas.openxmlformats.org/officeDocument/2006/relationships/hyperlink" Target="https://www.youtube.com/watch?v=C7307qRmlMI"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nextleveldesign.org/index.php?/content/articles/map-design-theory-insane54-mick-raider-r164/" TargetMode="External"/><Relationship Id="rId84" Type="http://schemas.openxmlformats.org/officeDocument/2006/relationships/hyperlink" Target="https://www.gdcvault.com/play/1014376/Creating-Satisfying-Combat-Experiences-at" TargetMode="External"/><Relationship Id="rId83" Type="http://schemas.openxmlformats.org/officeDocument/2006/relationships/hyperlink" Target="https://www.makinggames.biz/feature/traversal-level-design,11006.html" TargetMode="External"/><Relationship Id="rId42" Type="http://schemas.openxmlformats.org/officeDocument/2006/relationships/hyperlink" Target="https://www.doomworld.com/forum/topic/100569-level-progress-diagrams-%E2%80%93-requiem/" TargetMode="External"/><Relationship Id="rId86" Type="http://schemas.openxmlformats.org/officeDocument/2006/relationships/hyperlink" Target="https://www.youtube.com/watch?v=qv_vUa7bxks" TargetMode="External"/><Relationship Id="rId41" Type="http://schemas.openxmlformats.org/officeDocument/2006/relationships/hyperlink" Target="https://www.nextleveldesign.org/index.php?/content/articles/competitive-design-guide-joel-wviperw-mcdonald-r39/" TargetMode="External"/><Relationship Id="rId85" Type="http://schemas.openxmlformats.org/officeDocument/2006/relationships/hyperlink" Target="https://www.youtube.com/watch?v=NC8B8gh0UH8" TargetMode="External"/><Relationship Id="rId44" Type="http://schemas.openxmlformats.org/officeDocument/2006/relationships/hyperlink" Target="https://www.gamasutra.com/blogs/DanTaylor/20131006/197209/Ten_Principles_of_Good_Level_Design_Part_2.php" TargetMode="External"/><Relationship Id="rId88" Type="http://schemas.openxmlformats.org/officeDocument/2006/relationships/hyperlink" Target="https://www.youtube.com/watch?v=t1CTweZvsQ0" TargetMode="External"/><Relationship Id="rId43" Type="http://schemas.openxmlformats.org/officeDocument/2006/relationships/hyperlink" Target="https://www.gamasutra.com/blogs/DanTaylor/20130929/196791/Ten_Principles_of_Good_Level_Design_Part_1.php" TargetMode="External"/><Relationship Id="rId87" Type="http://schemas.openxmlformats.org/officeDocument/2006/relationships/hyperlink" Target="https://www.youtube.com/watch?v=lE3VWaX8JY8" TargetMode="External"/><Relationship Id="rId46" Type="http://schemas.openxmlformats.org/officeDocument/2006/relationships/hyperlink" Target="http://www.ongamedesign.net/designing-fps-multiplayer-maps-part-2/" TargetMode="External"/><Relationship Id="rId45" Type="http://schemas.openxmlformats.org/officeDocument/2006/relationships/hyperlink" Target="http://www.ongamedesign.net/designing-fps-multiplayer-maps-part-1/" TargetMode="External"/><Relationship Id="rId89" Type="http://schemas.openxmlformats.org/officeDocument/2006/relationships/hyperlink" Target="https://www.youtube.com/watch?v=efrwChSdx_o" TargetMode="External"/><Relationship Id="rId80" Type="http://schemas.openxmlformats.org/officeDocument/2006/relationships/hyperlink" Target="https://www.gdcvault.com/play/1024003/A-City-of-a-Thousand" TargetMode="External"/><Relationship Id="rId82" Type="http://schemas.openxmlformats.org/officeDocument/2006/relationships/hyperlink" Target="https://www.johnsto.co.uk/design/making-dust2/" TargetMode="External"/><Relationship Id="rId81" Type="http://schemas.openxmlformats.org/officeDocument/2006/relationships/hyperlink" Target="https://www.youtube.com/watch?v=SpRJuinc9AM" TargetMode="External"/><Relationship Id="rId1" Type="http://schemas.openxmlformats.org/officeDocument/2006/relationships/hyperlink" Target="https://www.gamasutra.com/blogs/TravisHoffstetter/20130210/186364/The_Art_and_Science_of_Pacing_and_Sequencing_Combat_Encounters.php" TargetMode="External"/><Relationship Id="rId2" Type="http://schemas.openxmlformats.org/officeDocument/2006/relationships/hyperlink" Target="https://www.gamasutra.com/view/feature/132469/anatomy_of_a_combat_zone.php" TargetMode="External"/><Relationship Id="rId3" Type="http://schemas.openxmlformats.org/officeDocument/2006/relationships/hyperlink" Target="https://www.gamasutra.com/blogs/TravisHoffstetter/20180719/322423/The_Anatomy_of_a_Stealth_Encounter.php" TargetMode="External"/><Relationship Id="rId4" Type="http://schemas.openxmlformats.org/officeDocument/2006/relationships/hyperlink" Target="https://www.youtube.com/watch?v=GZ99gAb4T0o" TargetMode="External"/><Relationship Id="rId9" Type="http://schemas.openxmlformats.org/officeDocument/2006/relationships/hyperlink" Target="https://threadreaderapp.com/thread/1119013915755782144.html" TargetMode="External"/><Relationship Id="rId48" Type="http://schemas.openxmlformats.org/officeDocument/2006/relationships/hyperlink" Target="https://www.gamasutra.com/view/feature/195069/deathmatch_map_design_the_.php" TargetMode="External"/><Relationship Id="rId47" Type="http://schemas.openxmlformats.org/officeDocument/2006/relationships/hyperlink" Target="https://www.nextleveldesign.org/index.php?/content/articles/how-have-level-designers-adopted-the-spatial-considerations-of-architecture-theory-charlie-tancock-r214/" TargetMode="External"/><Relationship Id="rId49" Type="http://schemas.openxmlformats.org/officeDocument/2006/relationships/hyperlink" Target="https://www.nextleveldesign.org/index.php?/content/articles/how-level-flow-works-in-uncharted-4-and-the-last-of-us-trinh-nguyen-r221/" TargetMode="External"/><Relationship Id="rId5" Type="http://schemas.openxmlformats.org/officeDocument/2006/relationships/hyperlink" Target="http://www.mikebarclay.co.uk/my-level-design-guidelines/" TargetMode="External"/><Relationship Id="rId6" Type="http://schemas.openxmlformats.org/officeDocument/2006/relationships/hyperlink" Target="https://docs.unrealengine.com/udk/Three/GearsMultiplayerMapTheory.html" TargetMode="External"/><Relationship Id="rId7" Type="http://schemas.openxmlformats.org/officeDocument/2006/relationships/hyperlink" Target="https://gamedevelopment.tutsplus.com/articles/level-design-views-and-vistas--cms-25036" TargetMode="External"/><Relationship Id="rId8" Type="http://schemas.openxmlformats.org/officeDocument/2006/relationships/hyperlink" Target="https://gamedevelopment.tutsplus.com/tutorials/a-beginners-guide-to-designing-video-game-levels--cms-25662" TargetMode="External"/><Relationship Id="rId73" Type="http://schemas.openxmlformats.org/officeDocument/2006/relationships/hyperlink" Target="https://www.youtube.com/playlist?list=PLz92k7gg9AcYHbvRJf1JD1sFcnE-xlmd2" TargetMode="External"/><Relationship Id="rId72" Type="http://schemas.openxmlformats.org/officeDocument/2006/relationships/hyperlink" Target="https://www.youtube.com/watch?v=qCdHafkzAY4" TargetMode="External"/><Relationship Id="rId31" Type="http://schemas.openxmlformats.org/officeDocument/2006/relationships/hyperlink" Target="https://www.gamasutra.com/blogs/DeannaVanBuren/20151012/254238/Architecture_in_Video_Games_Designing_for_Impact.php" TargetMode="External"/><Relationship Id="rId75" Type="http://schemas.openxmlformats.org/officeDocument/2006/relationships/hyperlink" Target="https://www.youtube.com/watch?v=HuKkrfHDHeM" TargetMode="External"/><Relationship Id="rId30" Type="http://schemas.openxmlformats.org/officeDocument/2006/relationships/hyperlink" Target="https://www.mapcore.org/articles/development/designing-highly-replayable-stealth-levels-for-payday-2-r102/" TargetMode="External"/><Relationship Id="rId74" Type="http://schemas.openxmlformats.org/officeDocument/2006/relationships/hyperlink" Target="https://blog.playstation.com/2018/12/05/how-santa-monica-studios-nailed-exploration-in-god-of-war/" TargetMode="External"/><Relationship Id="rId33" Type="http://schemas.openxmlformats.org/officeDocument/2006/relationships/hyperlink" Target="https://www.youtube.com/channel/UCgmX4icpN3HnOOwYtmyYz2w/videos" TargetMode="External"/><Relationship Id="rId77" Type="http://schemas.openxmlformats.org/officeDocument/2006/relationships/hyperlink" Target="https://www.youtube.com/watch?v=XUw_7Hk6SmQ" TargetMode="External"/><Relationship Id="rId32" Type="http://schemas.openxmlformats.org/officeDocument/2006/relationships/hyperlink" Target="http://slideplayer.com/slide/12246767/" TargetMode="External"/><Relationship Id="rId76" Type="http://schemas.openxmlformats.org/officeDocument/2006/relationships/hyperlink" Target="https://www.youtube.com/watch?v=eSB29qx6sWw" TargetMode="External"/><Relationship Id="rId35" Type="http://schemas.openxmlformats.org/officeDocument/2006/relationships/hyperlink" Target="https://www.mapcore.org/articles/interviews/finding-your-own-path-as-a-professional-level-designer-r92/" TargetMode="External"/><Relationship Id="rId79" Type="http://schemas.openxmlformats.org/officeDocument/2006/relationships/hyperlink" Target="https://www.youtube.com/watch?v=Bix1nLgneR4" TargetMode="External"/><Relationship Id="rId34" Type="http://schemas.openxmlformats.org/officeDocument/2006/relationships/hyperlink" Target="https://www.youtube.com/watch?v=CpOoTAVeEcU" TargetMode="External"/><Relationship Id="rId78" Type="http://schemas.openxmlformats.org/officeDocument/2006/relationships/hyperlink" Target="https://www.youtube.com/watch?v=4RlpMhBKNr0" TargetMode="External"/><Relationship Id="rId71" Type="http://schemas.openxmlformats.org/officeDocument/2006/relationships/hyperlink" Target="http://vulpinoid.blogspot.com/p/map-tutorials.html" TargetMode="External"/><Relationship Id="rId70" Type="http://schemas.openxmlformats.org/officeDocument/2006/relationships/hyperlink" Target="https://www.gamasutra.com/view/feature/4317/embracing_the_chaos_freedom_as_.php" TargetMode="External"/><Relationship Id="rId37" Type="http://schemas.openxmlformats.org/officeDocument/2006/relationships/hyperlink" Target="https://www.gdcvault.com/play/1016450/Lighting-Design-for-Level" TargetMode="External"/><Relationship Id="rId36" Type="http://schemas.openxmlformats.org/officeDocument/2006/relationships/hyperlink" Target="https://www.mapcore.org/articles/development/creating-a-single-player-combat-space-r80/" TargetMode="External"/><Relationship Id="rId39" Type="http://schemas.openxmlformats.org/officeDocument/2006/relationships/hyperlink" Target="https://www.gamasutra.com/view/feature/6411/designing_better_levels_through_.php" TargetMode="External"/><Relationship Id="rId38" Type="http://schemas.openxmlformats.org/officeDocument/2006/relationships/hyperlink" Target="https://leveldesigninspirationmachine.tumblr.com/" TargetMode="External"/><Relationship Id="rId62" Type="http://schemas.openxmlformats.org/officeDocument/2006/relationships/hyperlink" Target="https://medium.com/@iuliu.cosmin.oniscu/how-to-articulate-a-visual-language-system-in-a-level-design-environment-17fecbcbede9" TargetMode="External"/><Relationship Id="rId61" Type="http://schemas.openxmlformats.org/officeDocument/2006/relationships/hyperlink" Target="https://medium.com/@iuliu.cosmin.oniscu/how-to-handle-cover-placement-d10580faac66" TargetMode="External"/><Relationship Id="rId20" Type="http://schemas.openxmlformats.org/officeDocument/2006/relationships/hyperlink" Target="https://www.gdcvault.com/play/1023552/Level-Design-Workshop-The-Illusion" TargetMode="External"/><Relationship Id="rId64" Type="http://schemas.openxmlformats.org/officeDocument/2006/relationships/hyperlink" Target="https://www.gamasutra.com/view/feature/130212/multiplayer_level_design_indepth_.php" TargetMode="External"/><Relationship Id="rId63" Type="http://schemas.openxmlformats.org/officeDocument/2006/relationships/hyperlink" Target="https://medium.com/@iuliu.cosmin.oniscu/linear-multi-path-open-world-level-design-7ef6a6831a05" TargetMode="External"/><Relationship Id="rId22" Type="http://schemas.openxmlformats.org/officeDocument/2006/relationships/hyperlink" Target="https://andrewyoderdesign.blog/2019/08/04/the-door-problem-of-combat-design/" TargetMode="External"/><Relationship Id="rId66" Type="http://schemas.openxmlformats.org/officeDocument/2006/relationships/hyperlink" Target="https://www.gamasutra.com/view/feature/130192/multiplayer_level_design_indepth_.php" TargetMode="External"/><Relationship Id="rId21" Type="http://schemas.openxmlformats.org/officeDocument/2006/relationships/hyperlink" Target="https://medium.com/ironequal/practical-guide-on-first-person-level-design-e187e45c744c" TargetMode="External"/><Relationship Id="rId65" Type="http://schemas.openxmlformats.org/officeDocument/2006/relationships/hyperlink" Target="https://www.gamasutra.com/view/feature/130202/multiplayer_level_design_indepth_.php" TargetMode="External"/><Relationship Id="rId24" Type="http://schemas.openxmlformats.org/officeDocument/2006/relationships/hyperlink" Target="http://www.nextleveldesign.org/index.php?/content/articles/multiplayer-level-design-guide-patrick-pjw-williams-r145/" TargetMode="External"/><Relationship Id="rId68" Type="http://schemas.openxmlformats.org/officeDocument/2006/relationships/hyperlink" Target="http://blog.joelburgess.com/2011/03/gdc-2011-transcript-motivating-players.html" TargetMode="External"/><Relationship Id="rId23" Type="http://schemas.openxmlformats.org/officeDocument/2006/relationships/hyperlink" Target="http://bobbyross.com/collections" TargetMode="External"/><Relationship Id="rId67" Type="http://schemas.openxmlformats.org/officeDocument/2006/relationships/hyperlink" Target="https://www.slideshare.net/JoelBurgess/gdc2011-motivating-players-in-open-worlds" TargetMode="External"/><Relationship Id="rId60" Type="http://schemas.openxmlformats.org/officeDocument/2006/relationships/hyperlink" Target="https://trello.com/b/AM3ZOmAd/level-design-compendium" TargetMode="External"/><Relationship Id="rId26" Type="http://schemas.openxmlformats.org/officeDocument/2006/relationships/hyperlink" Target="http://www.davidshaver.net/DShaver_Invisible_Intuition_DirectorsCut.pdf" TargetMode="External"/><Relationship Id="rId25" Type="http://schemas.openxmlformats.org/officeDocument/2006/relationships/hyperlink" Target="https://www.youtube.com/watch?v=09r1B9cVEQY" TargetMode="External"/><Relationship Id="rId69" Type="http://schemas.openxmlformats.org/officeDocument/2006/relationships/hyperlink" Target="https://www.youtube.com/watch?v=jOK0Bb58dEk" TargetMode="External"/><Relationship Id="rId28" Type="http://schemas.openxmlformats.org/officeDocument/2006/relationships/hyperlink" Target="https://andrewyoderdesign.blog/2019/03/25/playgrounds-level-design/" TargetMode="External"/><Relationship Id="rId27" Type="http://schemas.openxmlformats.org/officeDocument/2006/relationships/hyperlink" Target="https://web.archive.org/web/20191026213725/https://jfgnord.wordpress.com/2017/05/" TargetMode="External"/><Relationship Id="rId29" Type="http://schemas.openxmlformats.org/officeDocument/2006/relationships/hyperlink" Target="https://andrewyoderdesign.blog/2019/04/11/notes-on-welcoming-spaces-in-games/" TargetMode="External"/><Relationship Id="rId51" Type="http://schemas.openxmlformats.org/officeDocument/2006/relationships/hyperlink" Target="https://www.gamasutra.com/blogs/SukhrajJohal/20191209/355337/Writings_on_the_Wall_Sharing_Accessible_Narratives_Through_Environmental_Design.php" TargetMode="External"/><Relationship Id="rId95" Type="http://schemas.openxmlformats.org/officeDocument/2006/relationships/hyperlink" Target="https://www.youtube.com/watch?v=AfyPRIrCozk" TargetMode="External"/><Relationship Id="rId50" Type="http://schemas.openxmlformats.org/officeDocument/2006/relationships/hyperlink" Target="https://www.nextleveldesign.org/index.php?/content/articles/titanfall-2-how-design-informs-speed-abhishek-iyer-r236/" TargetMode="External"/><Relationship Id="rId94" Type="http://schemas.openxmlformats.org/officeDocument/2006/relationships/hyperlink" Target="https://www.youtube.com/watch?v=oB4JMy9OjKk" TargetMode="External"/><Relationship Id="rId53" Type="http://schemas.openxmlformats.org/officeDocument/2006/relationships/hyperlink" Target="https://www.nextleveldesign.org/index.php?/content/nld-originals/level-design-for-combat-max-pears-r127/" TargetMode="External"/><Relationship Id="rId52" Type="http://schemas.openxmlformats.org/officeDocument/2006/relationships/hyperlink" Target="https://kayin.moe/?p=494" TargetMode="External"/><Relationship Id="rId96" Type="http://schemas.openxmlformats.org/officeDocument/2006/relationships/drawing" Target="../drawings/drawing3.xml"/><Relationship Id="rId11" Type="http://schemas.openxmlformats.org/officeDocument/2006/relationships/hyperlink" Target="https://trello.com/b/AM3ZOmAd/level-design-compendium" TargetMode="External"/><Relationship Id="rId55" Type="http://schemas.openxmlformats.org/officeDocument/2006/relationships/hyperlink" Target="https://www.nextleveldesign.org/index.php?/content/nld-originals/level-design-for-combat-part-3-max-pears-r229/" TargetMode="External"/><Relationship Id="rId10" Type="http://schemas.openxmlformats.org/officeDocument/2006/relationships/hyperlink" Target="https://worldofleveldesign.com/categories/wold-members-tutorials/peteellis/level-design-pacing-gameplay-beats-part1.php" TargetMode="External"/><Relationship Id="rId54" Type="http://schemas.openxmlformats.org/officeDocument/2006/relationships/hyperlink" Target="https://www.nextleveldesign.org/index.php?/content/nld-originals/level-design-for-combat-part-2-max-pears-r163/" TargetMode="External"/><Relationship Id="rId13" Type="http://schemas.openxmlformats.org/officeDocument/2006/relationships/hyperlink" Target="https://www.youtube.com/watch?v=fR7AfLt1vYk&amp;list=PL0GHpYtoYaLIA3xjjYNNi0iC-1QYguLY3&amp;index=2&amp;t=0s" TargetMode="External"/><Relationship Id="rId57" Type="http://schemas.openxmlformats.org/officeDocument/2006/relationships/hyperlink" Target="https://www.gamasutra.com/view/feature/4413/action_adventure_level_design_.php" TargetMode="External"/><Relationship Id="rId12" Type="http://schemas.openxmlformats.org/officeDocument/2006/relationships/hyperlink" Target="https://www.gamasutra.com/blogs/TomPugh/20181022/329044/Level_Design_Tips_and_Tricks.php" TargetMode="External"/><Relationship Id="rId56" Type="http://schemas.openxmlformats.org/officeDocument/2006/relationships/hyperlink" Target="https://www.gamasutra.com/view/feature/4326/action_adventure_level_design_.php" TargetMode="External"/><Relationship Id="rId91" Type="http://schemas.openxmlformats.org/officeDocument/2006/relationships/hyperlink" Target="https://www.gamedeveloper.com/design/secrets-of-the-sages-level-design" TargetMode="External"/><Relationship Id="rId90" Type="http://schemas.openxmlformats.org/officeDocument/2006/relationships/hyperlink" Target="https://www.youtube.com/watch?v=vz2bw9ECFaU" TargetMode="External"/><Relationship Id="rId93" Type="http://schemas.openxmlformats.org/officeDocument/2006/relationships/hyperlink" Target="https://www.youtube.com/watch?v=9ro4GqEZIPY" TargetMode="External"/><Relationship Id="rId92" Type="http://schemas.openxmlformats.org/officeDocument/2006/relationships/hyperlink" Target="https://www.youtube.com/watch?v=tUFvhDOPA_w" TargetMode="External"/><Relationship Id="rId15" Type="http://schemas.openxmlformats.org/officeDocument/2006/relationships/hyperlink" Target="https://www.slideshare.net/sjsivak/game-14460742" TargetMode="External"/><Relationship Id="rId59" Type="http://schemas.openxmlformats.org/officeDocument/2006/relationships/hyperlink" Target="https://www.youtube.com/watch?v=BwjU8okQWvc" TargetMode="External"/><Relationship Id="rId14" Type="http://schemas.openxmlformats.org/officeDocument/2006/relationships/hyperlink" Target="https://jaredemitchell.com/articles/creating-horror-through-level-design/" TargetMode="External"/><Relationship Id="rId58" Type="http://schemas.openxmlformats.org/officeDocument/2006/relationships/hyperlink" Target="https://www.gamasutra.com/view/feature/5441/action_adventure_level_design_.php" TargetMode="External"/><Relationship Id="rId17" Type="http://schemas.openxmlformats.org/officeDocument/2006/relationships/hyperlink" Target="https://gamedevelopment.tutsplus.com/tutorials/portal-2-level-design-creating-puzzles-to-challenge-your-players--gamedev-4828" TargetMode="External"/><Relationship Id="rId16" Type="http://schemas.openxmlformats.org/officeDocument/2006/relationships/hyperlink" Target="https://gamedevelopment.tutsplus.com/tutorials/portal-2-level-design-from-initial-idea-to-finished-level--gamedev-5321" TargetMode="External"/><Relationship Id="rId19" Type="http://schemas.openxmlformats.org/officeDocument/2006/relationships/hyperlink" Target="https://www.gamasutra.com/blogs/MateuszPiaskiewicz/20140817/223513/Composition_in_Level_Design.php" TargetMode="External"/><Relationship Id="rId18" Type="http://schemas.openxmlformats.org/officeDocument/2006/relationships/hyperlink" Target="https://www.gamasutra.com/blogs/LouisMcTague/20190617/344786/The_Importance_of_Definitions_in_Game_Design.php"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outube.com/watch?v=JASBqKHcqeY" TargetMode="External"/><Relationship Id="rId42" Type="http://schemas.openxmlformats.org/officeDocument/2006/relationships/hyperlink" Target="https://www.youtube.com/watch?v=AoT1KNKKeRw" TargetMode="External"/><Relationship Id="rId41" Type="http://schemas.openxmlformats.org/officeDocument/2006/relationships/hyperlink" Target="https://www.youtube.com/watch?v=A2-6Bvj_C3U" TargetMode="External"/><Relationship Id="rId44" Type="http://schemas.openxmlformats.org/officeDocument/2006/relationships/hyperlink" Target="https://www.youtube.com/watch?v=qSdCTynAwoY" TargetMode="External"/><Relationship Id="rId43" Type="http://schemas.openxmlformats.org/officeDocument/2006/relationships/hyperlink" Target="https://www.youtube.com/watch?v=_xgf0mi81yM" TargetMode="External"/><Relationship Id="rId46" Type="http://schemas.openxmlformats.org/officeDocument/2006/relationships/hyperlink" Target="https://www.youtube.com/watch?v=660dz8nlcWk" TargetMode="External"/><Relationship Id="rId45" Type="http://schemas.openxmlformats.org/officeDocument/2006/relationships/hyperlink" Target="https://www.youtube.com/watch?v=wcBb7HHkaB8" TargetMode="External"/><Relationship Id="rId1" Type="http://schemas.openxmlformats.org/officeDocument/2006/relationships/hyperlink" Target="https://www.youtube.com/watch?v=R_sear6P058" TargetMode="External"/><Relationship Id="rId2" Type="http://schemas.openxmlformats.org/officeDocument/2006/relationships/hyperlink" Target="https://io9.gizmodo.com/the-7-types-of-short-story-opening-and-how-to-decide-w-5814687" TargetMode="External"/><Relationship Id="rId3" Type="http://schemas.openxmlformats.org/officeDocument/2006/relationships/hyperlink" Target="https://www.academia.edu/34283487/Designing_For_Ludonarrative_Harmony" TargetMode="External"/><Relationship Id="rId4" Type="http://schemas.openxmlformats.org/officeDocument/2006/relationships/hyperlink" Target="http://tom-jubert.blogspot.com/p/narrative-design-resources.html" TargetMode="External"/><Relationship Id="rId9" Type="http://schemas.openxmlformats.org/officeDocument/2006/relationships/hyperlink" Target="https://www.gamasutra.com/view/news/322070/Devs_weigh_in_on_the_best_ways_to_write_and_design_characters.php" TargetMode="External"/><Relationship Id="rId48" Type="http://schemas.openxmlformats.org/officeDocument/2006/relationships/hyperlink" Target="https://www.youtube.com/watch?v=0HX4QRuDVwM" TargetMode="External"/><Relationship Id="rId47" Type="http://schemas.openxmlformats.org/officeDocument/2006/relationships/hyperlink" Target="https://www.youtube.com/watch?v=XK-kX8c3zmQ" TargetMode="External"/><Relationship Id="rId49" Type="http://schemas.openxmlformats.org/officeDocument/2006/relationships/hyperlink" Target="https://www.youtube.com/watch?v=IF7aFQZZQqw" TargetMode="External"/><Relationship Id="rId5" Type="http://schemas.openxmlformats.org/officeDocument/2006/relationships/hyperlink" Target="https://www.youtube.com/channel/UCvaUR_-uJQcu1-c4UfUtEmQ" TargetMode="External"/><Relationship Id="rId6" Type="http://schemas.openxmlformats.org/officeDocument/2006/relationships/hyperlink" Target="https://www.slideshare.net/nzagalo/narrative-design-the-case-of-horizon-zero-dawn" TargetMode="External"/><Relationship Id="rId7" Type="http://schemas.openxmlformats.org/officeDocument/2006/relationships/hyperlink" Target="https://www.gamasutra.com/view/feature/6171/a_practical_guide_to_game_writing.php" TargetMode="External"/><Relationship Id="rId8" Type="http://schemas.openxmlformats.org/officeDocument/2006/relationships/hyperlink" Target="https://blog.reedsy.com/worldbuilding-guide/" TargetMode="External"/><Relationship Id="rId31" Type="http://schemas.openxmlformats.org/officeDocument/2006/relationships/hyperlink" Target="https://www.youtube.com/watch?v=C-ghnkx1ph0" TargetMode="External"/><Relationship Id="rId30" Type="http://schemas.openxmlformats.org/officeDocument/2006/relationships/hyperlink" Target="https://www.youtube.com/watch?v=ee3QJkAie2s" TargetMode="External"/><Relationship Id="rId33" Type="http://schemas.openxmlformats.org/officeDocument/2006/relationships/hyperlink" Target="https://byrslf.co/how-to-write-a-screenplay-or-tell-a-better-story-e91b3a2f9bfb" TargetMode="External"/><Relationship Id="rId32" Type="http://schemas.openxmlformats.org/officeDocument/2006/relationships/hyperlink" Target="https://www.youtube.com/watch?v=3xEzVaeYUc8" TargetMode="External"/><Relationship Id="rId35" Type="http://schemas.openxmlformats.org/officeDocument/2006/relationships/hyperlink" Target="https://www.youtube.com/watch?v=HoQ6WszwaOU" TargetMode="External"/><Relationship Id="rId34" Type="http://schemas.openxmlformats.org/officeDocument/2006/relationships/hyperlink" Target="https://www.youtube.com/watch?v=wPb-eZJL9v4" TargetMode="External"/><Relationship Id="rId37" Type="http://schemas.openxmlformats.org/officeDocument/2006/relationships/hyperlink" Target="https://www.youtube.com/watch?v=ubR5ZwitaBc" TargetMode="External"/><Relationship Id="rId36" Type="http://schemas.openxmlformats.org/officeDocument/2006/relationships/hyperlink" Target="https://www.youtube.com/watch?v=LyFUdRpYX1k" TargetMode="External"/><Relationship Id="rId39" Type="http://schemas.openxmlformats.org/officeDocument/2006/relationships/hyperlink" Target="https://www.youtube.com/watch?v=OrSxwgj2D5w" TargetMode="External"/><Relationship Id="rId38" Type="http://schemas.openxmlformats.org/officeDocument/2006/relationships/hyperlink" Target="https://www.youtube.com/watch?v=mj7RlnRMcBw" TargetMode="External"/><Relationship Id="rId62" Type="http://schemas.openxmlformats.org/officeDocument/2006/relationships/hyperlink" Target="https://www.youtube.com/watch?v=YEbeDCnDeEw" TargetMode="External"/><Relationship Id="rId61" Type="http://schemas.openxmlformats.org/officeDocument/2006/relationships/hyperlink" Target="https://www.youtube.com/watch?v=TRNsV3KiqOk" TargetMode="External"/><Relationship Id="rId20" Type="http://schemas.openxmlformats.org/officeDocument/2006/relationships/hyperlink" Target="https://www.gamasutra.com/blogs/MichaelHow/20190823/343703/Creating_a_Narrative_Focused_Mission_Design_Document__Last_of_Us_Example.php" TargetMode="External"/><Relationship Id="rId64" Type="http://schemas.openxmlformats.org/officeDocument/2006/relationships/hyperlink" Target="https://www.youtube.com/watch?v=PecBBZr91r0" TargetMode="External"/><Relationship Id="rId63" Type="http://schemas.openxmlformats.org/officeDocument/2006/relationships/hyperlink" Target="https://www.youtube.com/watch?v=Jp0DlUMeUH8" TargetMode="External"/><Relationship Id="rId22" Type="http://schemas.openxmlformats.org/officeDocument/2006/relationships/hyperlink" Target="https://www.youtube.com/watch?v=CpEjinGGD44" TargetMode="External"/><Relationship Id="rId66" Type="http://schemas.openxmlformats.org/officeDocument/2006/relationships/hyperlink" Target="https://www.youtube.com/watch?v=Z8SSZE3bLtQ" TargetMode="External"/><Relationship Id="rId21" Type="http://schemas.openxmlformats.org/officeDocument/2006/relationships/hyperlink" Target="https://www.youtube.com/watch?v=wBpYXgdsRRA" TargetMode="External"/><Relationship Id="rId65" Type="http://schemas.openxmlformats.org/officeDocument/2006/relationships/hyperlink" Target="https://www.youtube.com/watch?v=UJGl7sLHp64" TargetMode="External"/><Relationship Id="rId24" Type="http://schemas.openxmlformats.org/officeDocument/2006/relationships/hyperlink" Target="https://www.youtube.com/watch?v=8yPTs0h8Mwg" TargetMode="External"/><Relationship Id="rId23" Type="http://schemas.openxmlformats.org/officeDocument/2006/relationships/hyperlink" Target="https://www.youtube.com/watch?v=ORdLojIdjrA" TargetMode="External"/><Relationship Id="rId67" Type="http://schemas.openxmlformats.org/officeDocument/2006/relationships/drawing" Target="../drawings/drawing4.xml"/><Relationship Id="rId60" Type="http://schemas.openxmlformats.org/officeDocument/2006/relationships/hyperlink" Target="https://www.youtube.com/watch?v=sTv839qOCjY" TargetMode="External"/><Relationship Id="rId26" Type="http://schemas.openxmlformats.org/officeDocument/2006/relationships/hyperlink" Target="https://www.youtube.com/watch?v=-6HOdHEeosc&amp;list=PLSH_xM-KC3Zv-79sVZTTj-YA6IAqh8qeQ&amp;index=2" TargetMode="External"/><Relationship Id="rId25" Type="http://schemas.openxmlformats.org/officeDocument/2006/relationships/hyperlink" Target="https://www.youtube.com/watch?v=B_K2J6oCDMY" TargetMode="External"/><Relationship Id="rId28" Type="http://schemas.openxmlformats.org/officeDocument/2006/relationships/hyperlink" Target="https://heterogenoustasks.wordpress.com/2015/01/26/standard-patterns-in-choice-based-games/" TargetMode="External"/><Relationship Id="rId27" Type="http://schemas.openxmlformats.org/officeDocument/2006/relationships/hyperlink" Target="https://www.youtube.com/watch?v=_vRfNtvFVRo" TargetMode="External"/><Relationship Id="rId29" Type="http://schemas.openxmlformats.org/officeDocument/2006/relationships/hyperlink" Target="https://www.youtube.com/watch?v=LVvkFZq3mqc" TargetMode="External"/><Relationship Id="rId51" Type="http://schemas.openxmlformats.org/officeDocument/2006/relationships/hyperlink" Target="https://heterogenoustasks.wordpress.com/2015/01/26/standard-patterns-in-choice-based-games/" TargetMode="External"/><Relationship Id="rId50" Type="http://schemas.openxmlformats.org/officeDocument/2006/relationships/hyperlink" Target="https://www.youtube.com/watch?v=kyOQ6cOG0Ew" TargetMode="External"/><Relationship Id="rId53" Type="http://schemas.openxmlformats.org/officeDocument/2006/relationships/hyperlink" Target="https://www.youtube.com/watch?v=SsSh62mSPZE" TargetMode="External"/><Relationship Id="rId52" Type="http://schemas.openxmlformats.org/officeDocument/2006/relationships/hyperlink" Target="https://www.youtube.com/watch?v=oRHl2PLKwfY" TargetMode="External"/><Relationship Id="rId11" Type="http://schemas.openxmlformats.org/officeDocument/2006/relationships/hyperlink" Target="https://www.gamasutra.com/blogs/JakubStokalski/20181213/332891/Human_values_in_game_design__an_approach_for_designing_emergent_storytelling.php" TargetMode="External"/><Relationship Id="rId55" Type="http://schemas.openxmlformats.org/officeDocument/2006/relationships/hyperlink" Target="https://www.youtube.com/watch?v=FoH82EuXfjg" TargetMode="External"/><Relationship Id="rId10" Type="http://schemas.openxmlformats.org/officeDocument/2006/relationships/hyperlink" Target="https://www.gamasutra.com/view/feature/132641/the_uneasy_merging_of_narrative_.php" TargetMode="External"/><Relationship Id="rId54" Type="http://schemas.openxmlformats.org/officeDocument/2006/relationships/hyperlink" Target="https://www.youtube.com/watch?v=KNmtvGnEosg" TargetMode="External"/><Relationship Id="rId13" Type="http://schemas.openxmlformats.org/officeDocument/2006/relationships/hyperlink" Target="https://www.vice.com/en/article/akwk9z/spider-man-developers-want-more-people-to-know-how-games-are-written" TargetMode="External"/><Relationship Id="rId57" Type="http://schemas.openxmlformats.org/officeDocument/2006/relationships/hyperlink" Target="https://www.youtube.com/watch?v=sX0cuILjcRE" TargetMode="External"/><Relationship Id="rId12" Type="http://schemas.openxmlformats.org/officeDocument/2006/relationships/hyperlink" Target="https://emshort.blog/2019/01/08/mailbag-self-training-in-narrative-design/" TargetMode="External"/><Relationship Id="rId56" Type="http://schemas.openxmlformats.org/officeDocument/2006/relationships/hyperlink" Target="https://www.youtube.com/watch?v=4HeXxciH1sg" TargetMode="External"/><Relationship Id="rId15" Type="http://schemas.openxmlformats.org/officeDocument/2006/relationships/hyperlink" Target="https://www.gamasutra.com/blogs/author/KatarinaGyllenback/932286/blogs/page=1" TargetMode="External"/><Relationship Id="rId59" Type="http://schemas.openxmlformats.org/officeDocument/2006/relationships/hyperlink" Target="https://www.youtube.com/watch?v=3LxK78vx8bs" TargetMode="External"/><Relationship Id="rId14" Type="http://schemas.openxmlformats.org/officeDocument/2006/relationships/hyperlink" Target="https://byrslf.co/how-to-write-a-screenplay-or-tell-a-better-story-e91b3a2f9bfb" TargetMode="External"/><Relationship Id="rId58" Type="http://schemas.openxmlformats.org/officeDocument/2006/relationships/hyperlink" Target="https://emshort.blog/2019/11/29/storylets-you-want-them/" TargetMode="External"/><Relationship Id="rId17" Type="http://schemas.openxmlformats.org/officeDocument/2006/relationships/hyperlink" Target="https://www.youtube.com/watch?v=sbOFzhPX498" TargetMode="External"/><Relationship Id="rId16" Type="http://schemas.openxmlformats.org/officeDocument/2006/relationships/hyperlink" Target="https://katarinagyllenback.com/" TargetMode="External"/><Relationship Id="rId19" Type="http://schemas.openxmlformats.org/officeDocument/2006/relationships/hyperlink" Target="https://www.youtube.com/watch?v=ykPZcG8_mPU" TargetMode="External"/><Relationship Id="rId18" Type="http://schemas.openxmlformats.org/officeDocument/2006/relationships/hyperlink" Target="https://www.youtube.com/watch?v=bwdYL0KFA_U"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pkaN4TH8dgI" TargetMode="External"/><Relationship Id="rId42" Type="http://schemas.openxmlformats.org/officeDocument/2006/relationships/hyperlink" Target="https://www.youtube.com/watch?v=75R0ezHWX_4" TargetMode="External"/><Relationship Id="rId41" Type="http://schemas.openxmlformats.org/officeDocument/2006/relationships/hyperlink" Target="https://room8studio.com/blog/games/creating-a-casual-game-progression-curve/" TargetMode="External"/><Relationship Id="rId44" Type="http://schemas.openxmlformats.org/officeDocument/2006/relationships/hyperlink" Target="https://www.youtube.com/watch?v=aX8f1lE09uY" TargetMode="External"/><Relationship Id="rId43" Type="http://schemas.openxmlformats.org/officeDocument/2006/relationships/hyperlink" Target="https://gdkeys.com/keys-to-economic-systems/" TargetMode="External"/><Relationship Id="rId46" Type="http://schemas.openxmlformats.org/officeDocument/2006/relationships/hyperlink" Target="http://www.chaoticstupid.com/economy-balancing-models/" TargetMode="External"/><Relationship Id="rId45" Type="http://schemas.openxmlformats.org/officeDocument/2006/relationships/hyperlink" Target="https://www.youtube.com/watch?v=T55AXQEUybA" TargetMode="External"/><Relationship Id="rId1" Type="http://schemas.openxmlformats.org/officeDocument/2006/relationships/hyperlink" Target="https://www.davideaversa.it/2018/02/gamedesign-math-rpg-level-based-progression/" TargetMode="External"/><Relationship Id="rId2" Type="http://schemas.openxmlformats.org/officeDocument/2006/relationships/hyperlink" Target="https://www.youtube.com/watch?v=QNs8aB0huoc" TargetMode="External"/><Relationship Id="rId3" Type="http://schemas.openxmlformats.org/officeDocument/2006/relationships/hyperlink" Target="http://www.sirlin.net/articles/save-game-systems" TargetMode="External"/><Relationship Id="rId4" Type="http://schemas.openxmlformats.org/officeDocument/2006/relationships/hyperlink" Target="http://www.sirlin.net/articles/designing-defensively-guilty-gear" TargetMode="External"/><Relationship Id="rId9" Type="http://schemas.openxmlformats.org/officeDocument/2006/relationships/hyperlink" Target="http://www.sirlin.net/articles/balancing-multiplayer-games-part-1-definitions" TargetMode="External"/><Relationship Id="rId48" Type="http://schemas.openxmlformats.org/officeDocument/2006/relationships/hyperlink" Target="https://gdkeys.com/keys-to-meaningful-skill-trees/" TargetMode="External"/><Relationship Id="rId47" Type="http://schemas.openxmlformats.org/officeDocument/2006/relationships/hyperlink" Target="https://www.youtube.com/watch?v=iZn0hpXnYgs" TargetMode="External"/><Relationship Id="rId49" Type="http://schemas.openxmlformats.org/officeDocument/2006/relationships/hyperlink" Target="https://www.youtube.com/watch?v=miu3ldl-nY4" TargetMode="External"/><Relationship Id="rId5" Type="http://schemas.openxmlformats.org/officeDocument/2006/relationships/hyperlink" Target="http://www.sirlin.net/articles/game-balance-and-yomi" TargetMode="External"/><Relationship Id="rId6" Type="http://schemas.openxmlformats.org/officeDocument/2006/relationships/hyperlink" Target="http://www.sirlin.net/articles/subtractive-design" TargetMode="External"/><Relationship Id="rId7" Type="http://schemas.openxmlformats.org/officeDocument/2006/relationships/hyperlink" Target="https://www.youtube.com/watch?v=PCwtsK_FhUw" TargetMode="External"/><Relationship Id="rId8" Type="http://schemas.openxmlformats.org/officeDocument/2006/relationships/hyperlink" Target="http://www.sirlin.net/articles/solvability" TargetMode="External"/><Relationship Id="rId31" Type="http://schemas.openxmlformats.org/officeDocument/2006/relationships/hyperlink" Target="https://www.youtube.com/watch?v=DCSGUzsrcJM" TargetMode="External"/><Relationship Id="rId30" Type="http://schemas.openxmlformats.org/officeDocument/2006/relationships/hyperlink" Target="https://www.youtube.com/watch?v=SNIq02121MU" TargetMode="External"/><Relationship Id="rId33" Type="http://schemas.openxmlformats.org/officeDocument/2006/relationships/hyperlink" Target="https://www.youtube.com/watch?v=X8w1ScEulfU" TargetMode="External"/><Relationship Id="rId32" Type="http://schemas.openxmlformats.org/officeDocument/2006/relationships/hyperlink" Target="https://www.youtube.com/watch?v=OMXeaOu8VVY" TargetMode="External"/><Relationship Id="rId35" Type="http://schemas.openxmlformats.org/officeDocument/2006/relationships/hyperlink" Target="http://gangles.ca/2018/07/09/thinking-in-systems/" TargetMode="External"/><Relationship Id="rId34" Type="http://schemas.openxmlformats.org/officeDocument/2006/relationships/hyperlink" Target="https://www.youtube.com/watch?v=HlMXWpvgNkg" TargetMode="External"/><Relationship Id="rId37" Type="http://schemas.openxmlformats.org/officeDocument/2006/relationships/hyperlink" Target="https://www.youtube.com/watch?v=qwPe3OHR04c" TargetMode="External"/><Relationship Id="rId36" Type="http://schemas.openxmlformats.org/officeDocument/2006/relationships/hyperlink" Target="https://www.youtube.com/watch?v=OSgIQSLRwtQ" TargetMode="External"/><Relationship Id="rId39" Type="http://schemas.openxmlformats.org/officeDocument/2006/relationships/hyperlink" Target="https://www.youtube.com/watch?v=yOfgUFx9RkU" TargetMode="External"/><Relationship Id="rId38" Type="http://schemas.openxmlformats.org/officeDocument/2006/relationships/hyperlink" Target="https://www.youtube.com/watch?v=nFD_W51vPj8" TargetMode="External"/><Relationship Id="rId20" Type="http://schemas.openxmlformats.org/officeDocument/2006/relationships/hyperlink" Target="https://www.youtube.com/watch?v=cj5Mzw8QB2E" TargetMode="External"/><Relationship Id="rId22" Type="http://schemas.openxmlformats.org/officeDocument/2006/relationships/hyperlink" Target="https://www.youtube.com/watch?v=-pglxege-gU" TargetMode="External"/><Relationship Id="rId21" Type="http://schemas.openxmlformats.org/officeDocument/2006/relationships/hyperlink" Target="https://www.youtube.com/watch?v=fvyrEhAMUPo" TargetMode="External"/><Relationship Id="rId24" Type="http://schemas.openxmlformats.org/officeDocument/2006/relationships/hyperlink" Target="https://www.youtube.com/watch?v=w2hsqEvPGWQ" TargetMode="External"/><Relationship Id="rId23" Type="http://schemas.openxmlformats.org/officeDocument/2006/relationships/hyperlink" Target="https://www.youtube.com/watch?v=fl9V0U2SGeI" TargetMode="External"/><Relationship Id="rId26" Type="http://schemas.openxmlformats.org/officeDocument/2006/relationships/hyperlink" Target="http://devmag.org.za/2012/05/07/loopholes-in-game-design/" TargetMode="External"/><Relationship Id="rId25" Type="http://schemas.openxmlformats.org/officeDocument/2006/relationships/hyperlink" Target="http://www.chaoticstupid.com/reward-schedules/" TargetMode="External"/><Relationship Id="rId28" Type="http://schemas.openxmlformats.org/officeDocument/2006/relationships/hyperlink" Target="https://www.youtube.com/watch?v=TXk8ipUTx24" TargetMode="External"/><Relationship Id="rId27" Type="http://schemas.openxmlformats.org/officeDocument/2006/relationships/hyperlink" Target="https://www.gamasutra.com/view/news/128271/The_Craft_of_Game_Systems_General_Guidelines.php" TargetMode="External"/><Relationship Id="rId29" Type="http://schemas.openxmlformats.org/officeDocument/2006/relationships/hyperlink" Target="https://www.youtube.com/watch?v=Gelpn4mksXQ" TargetMode="External"/><Relationship Id="rId50" Type="http://schemas.openxmlformats.org/officeDocument/2006/relationships/drawing" Target="../drawings/drawing5.xml"/><Relationship Id="rId11" Type="http://schemas.openxmlformats.org/officeDocument/2006/relationships/hyperlink" Target="https://www.davideaversa.it/blog/ranking-system-1-what-is-skill/" TargetMode="External"/><Relationship Id="rId10" Type="http://schemas.openxmlformats.org/officeDocument/2006/relationships/hyperlink" Target="https://www.youtube.com/watch?v=5UdVNmbIClM" TargetMode="External"/><Relationship Id="rId13" Type="http://schemas.openxmlformats.org/officeDocument/2006/relationships/hyperlink" Target="http://acagamic.com/game-design-course/game-system-dynamics/" TargetMode="External"/><Relationship Id="rId12" Type="http://schemas.openxmlformats.org/officeDocument/2006/relationships/hyperlink" Target="https://www.davideaversa.it/blog/ranking-system-2-elo-rating-system/" TargetMode="External"/><Relationship Id="rId15" Type="http://schemas.openxmlformats.org/officeDocument/2006/relationships/hyperlink" Target="https://game-wisdom.com/critical/leveling-systems-videogames" TargetMode="External"/><Relationship Id="rId14" Type="http://schemas.openxmlformats.org/officeDocument/2006/relationships/hyperlink" Target="http://acagamic.com/game-design-course/the-formal-systems-of-games-and-game-design-atoms/" TargetMode="External"/><Relationship Id="rId17" Type="http://schemas.openxmlformats.org/officeDocument/2006/relationships/hyperlink" Target="https://www.gamasutra.com/view/news/128271/The_Craft_of_Game_Systems_General_Guidelines.php" TargetMode="External"/><Relationship Id="rId16" Type="http://schemas.openxmlformats.org/officeDocument/2006/relationships/hyperlink" Target="https://www.youtube.com/watch?v=HR8EmTyJz9A" TargetMode="External"/><Relationship Id="rId19" Type="http://schemas.openxmlformats.org/officeDocument/2006/relationships/hyperlink" Target="https://www.youtube.com/watch?v=esK8gMKMTII" TargetMode="External"/><Relationship Id="rId18" Type="http://schemas.openxmlformats.org/officeDocument/2006/relationships/hyperlink" Target="https://www.youtube.com/watch?v=FW-T-wTQ2-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amasutra.com/blogs/AhmedKhalifa/20190610/344344/Level_Design_Patterns_in_2D_Games.php" TargetMode="External"/><Relationship Id="rId2" Type="http://schemas.openxmlformats.org/officeDocument/2006/relationships/hyperlink" Target="http://devmag.org.za/2011/01/18/11-tips-for-making-a-fun-platformer/" TargetMode="External"/><Relationship Id="rId3" Type="http://schemas.openxmlformats.org/officeDocument/2006/relationships/hyperlink" Target="http://devmag.org.za/2012/07/19/13-more-tips-for-making-a-fun-platformer/" TargetMode="External"/><Relationship Id="rId4" Type="http://schemas.openxmlformats.org/officeDocument/2006/relationships/hyperlink" Target="http://devmag.org.za/2011/07/04/how-to-design-levels-for-a-platformer/" TargetMode="External"/><Relationship Id="rId9" Type="http://schemas.openxmlformats.org/officeDocument/2006/relationships/hyperlink" Target="http://www.significant-bits.com/super-mario-bros-3-level-design-lessons-part-2/" TargetMode="External"/><Relationship Id="rId5" Type="http://schemas.openxmlformats.org/officeDocument/2006/relationships/hyperlink" Target="http://subtractivedesign.blogspot.com/2013/02/making-platforming-games.html" TargetMode="External"/><Relationship Id="rId6" Type="http://schemas.openxmlformats.org/officeDocument/2006/relationships/hyperlink" Target="http://higherorderfun.com/blog/2012/05/20/the-guide-to-implementing-2d-platformers/" TargetMode="External"/><Relationship Id="rId7" Type="http://schemas.openxmlformats.org/officeDocument/2006/relationships/hyperlink" Target="http://www.racketboy.com/retro/platforming-games-101-all-you-need-to-know" TargetMode="External"/><Relationship Id="rId8" Type="http://schemas.openxmlformats.org/officeDocument/2006/relationships/hyperlink" Target="http://www.significant-bits.com/super-mario-bros-3-level-design-lessons/" TargetMode="External"/><Relationship Id="rId11" Type="http://schemas.openxmlformats.org/officeDocument/2006/relationships/hyperlink" Target="http://mrbossdesign.blogspot.com/2008/10/platformer-primer.html" TargetMode="External"/><Relationship Id="rId10" Type="http://schemas.openxmlformats.org/officeDocument/2006/relationships/hyperlink" Target="http://www.significant-bits.com/super-mario-bros-3-level-design-lessons-part-3/" TargetMode="External"/><Relationship Id="rId13" Type="http://schemas.openxmlformats.org/officeDocument/2006/relationships/hyperlink" Target="https://www.gamedeveloper.com/design/platformer-controls-how-to-avoid-limpness-and-rigidity-feelings" TargetMode="External"/><Relationship Id="rId12" Type="http://schemas.openxmlformats.org/officeDocument/2006/relationships/hyperlink" Target="https://gmtk.itch.io/platformer-toolkit"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itybuildingcrashcourse.wordpress.com/" TargetMode="External"/><Relationship Id="rId2" Type="http://schemas.openxmlformats.org/officeDocument/2006/relationships/hyperlink" Target="https://www.cartographersguild.com/attachment.php?attachmentid=83308&amp;d=1462281795" TargetMode="External"/><Relationship Id="rId3" Type="http://schemas.openxmlformats.org/officeDocument/2006/relationships/hyperlink" Target="https://historyplex.com/different-architectural-styles" TargetMode="External"/><Relationship Id="rId4" Type="http://schemas.openxmlformats.org/officeDocument/2006/relationships/hyperlink" Target="https://www.gdcvault.com/play/1025311/World-Building-with" TargetMode="External"/><Relationship Id="rId9" Type="http://schemas.openxmlformats.org/officeDocument/2006/relationships/hyperlink" Target="https://mythcreants.com/blog/crafting-plausible-maps/" TargetMode="External"/><Relationship Id="rId5" Type="http://schemas.openxmlformats.org/officeDocument/2006/relationships/hyperlink" Target="https://www.youtube.com/watch?v=HzTZvVy9RlQ" TargetMode="External"/><Relationship Id="rId6" Type="http://schemas.openxmlformats.org/officeDocument/2006/relationships/hyperlink" Target="https://www.youtube.com/watch?v=9vEfH9SJ9mY" TargetMode="External"/><Relationship Id="rId7" Type="http://schemas.openxmlformats.org/officeDocument/2006/relationships/hyperlink" Target="https://mythcreants.com/blog/how-to-color-your-map-using-science/" TargetMode="External"/><Relationship Id="rId8" Type="http://schemas.openxmlformats.org/officeDocument/2006/relationships/hyperlink" Target="https://www.reddit.com/r/worldbuilding/comments/1atjp8/i_think_yall_guys_could_profit_from_a_little/" TargetMode="External"/><Relationship Id="rId20" Type="http://schemas.openxmlformats.org/officeDocument/2006/relationships/hyperlink" Target="https://gdcvault.com/play/1021752/" TargetMode="External"/><Relationship Id="rId21" Type="http://schemas.openxmlformats.org/officeDocument/2006/relationships/drawing" Target="../drawings/drawing7.xml"/><Relationship Id="rId11" Type="http://schemas.openxmlformats.org/officeDocument/2006/relationships/hyperlink" Target="https://www.reddit.com/r/worldbuilding/wiki/reading_list" TargetMode="External"/><Relationship Id="rId10" Type="http://schemas.openxmlformats.org/officeDocument/2006/relationships/hyperlink" Target="http://historic-cities.huji.ac.il/" TargetMode="External"/><Relationship Id="rId13" Type="http://schemas.openxmlformats.org/officeDocument/2006/relationships/hyperlink" Target="https://www.youtube.com/watch?v=sJkXRDKdAcM" TargetMode="External"/><Relationship Id="rId12" Type="http://schemas.openxmlformats.org/officeDocument/2006/relationships/hyperlink" Target="https://www.youtube.com/c/Artifexian/playlists" TargetMode="External"/><Relationship Id="rId15" Type="http://schemas.openxmlformats.org/officeDocument/2006/relationships/hyperlink" Target="https://www.youtube.com/watch?v=E06mA3oSV2Q" TargetMode="External"/><Relationship Id="rId14" Type="http://schemas.openxmlformats.org/officeDocument/2006/relationships/hyperlink" Target="https://medium.com/super-jump/lessons-in-open-world-design-a-ghost-recon-story-3f9658987acc" TargetMode="External"/><Relationship Id="rId17" Type="http://schemas.openxmlformats.org/officeDocument/2006/relationships/hyperlink" Target="https://www.youtube.com/watch?v=ksViCy1Yi8I" TargetMode="External"/><Relationship Id="rId16" Type="http://schemas.openxmlformats.org/officeDocument/2006/relationships/hyperlink" Target="https://www.youtube.com/watch?v=x7o4e_e1JbM" TargetMode="External"/><Relationship Id="rId19" Type="http://schemas.openxmlformats.org/officeDocument/2006/relationships/hyperlink" Target="https://www.youtube.com/watch?v=7dK95Q2kQpg" TargetMode="External"/><Relationship Id="rId18" Type="http://schemas.openxmlformats.org/officeDocument/2006/relationships/hyperlink" Target="https://medium.com/@KonstantinosD/urban-design-and-the-creation-of-videogame-cities-f56449f74d7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8YNTwCg4aAA" TargetMode="External"/><Relationship Id="rId2" Type="http://schemas.openxmlformats.org/officeDocument/2006/relationships/hyperlink" Target="https://www.youtube.com/watch?v=7V6fXBIj3es" TargetMode="External"/><Relationship Id="rId3" Type="http://schemas.openxmlformats.org/officeDocument/2006/relationships/hyperlink" Target="https://www.youtube.com/watch?v=xop4LHBmW2I" TargetMode="External"/><Relationship Id="rId4" Type="http://schemas.openxmlformats.org/officeDocument/2006/relationships/hyperlink" Target="https://www.youtube.com/c/EsportsInsider/videos" TargetMode="External"/><Relationship Id="rId5" Type="http://schemas.openxmlformats.org/officeDocument/2006/relationships/hyperlink" Target="https://www.youtube.com/watch?v=VIv5UgCbDho" TargetMode="External"/><Relationship Id="rId6" Type="http://schemas.openxmlformats.org/officeDocument/2006/relationships/hyperlink" Target="https://www.youtube.com/watch?v=O7T0_uW8CCE"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0alufOTlj8E" TargetMode="External"/><Relationship Id="rId2" Type="http://schemas.openxmlformats.org/officeDocument/2006/relationships/hyperlink" Target="https://www.youtube.com/watch?v=nbYQ0AVVBGU" TargetMode="External"/><Relationship Id="rId3" Type="http://schemas.openxmlformats.org/officeDocument/2006/relationships/hyperlink" Target="https://www.youtube.com/watch?v=f42Hnpmjd30" TargetMode="External"/><Relationship Id="rId4" Type="http://schemas.openxmlformats.org/officeDocument/2006/relationships/hyperlink" Target="https://www.youtube.com/watch?v=ycvbOjRTX5A" TargetMode="External"/><Relationship Id="rId9" Type="http://schemas.openxmlformats.org/officeDocument/2006/relationships/hyperlink" Target="https://www.youtube.com/watch?v=WMYoCuZ3Fa8" TargetMode="External"/><Relationship Id="rId5" Type="http://schemas.openxmlformats.org/officeDocument/2006/relationships/hyperlink" Target="https://www.youtube.com/watch?v=nHCOF0K4uI8" TargetMode="External"/><Relationship Id="rId6" Type="http://schemas.openxmlformats.org/officeDocument/2006/relationships/hyperlink" Target="https://www.youtube.com/watch?v=CyRfP1t9jgo" TargetMode="External"/><Relationship Id="rId7" Type="http://schemas.openxmlformats.org/officeDocument/2006/relationships/hyperlink" Target="https://www.youtube.com/watch?v=6B5B5qc5q4s" TargetMode="External"/><Relationship Id="rId8" Type="http://schemas.openxmlformats.org/officeDocument/2006/relationships/hyperlink" Target="https://www.youtube.com/watch?v=bXlvybUzD_s" TargetMode="External"/><Relationship Id="rId11" Type="http://schemas.openxmlformats.org/officeDocument/2006/relationships/drawing" Target="../drawings/drawing9.xml"/><Relationship Id="rId10" Type="http://schemas.openxmlformats.org/officeDocument/2006/relationships/hyperlink" Target="https://www.youtube.com/watch?v=Um2aRzKPYXU" TargetMode="External"/></Relationships>
</file>

<file path=xl/worksheets/_rels/sheet10.xml.rels><?xml version="1.0" encoding="UTF-8" standalone="yes"?><Relationships xmlns="http://schemas.openxmlformats.org/package/2006/relationships"><Relationship Id="rId40" Type="http://schemas.openxmlformats.org/officeDocument/2006/relationships/drawing" Target="../drawings/drawing10.xml"/><Relationship Id="rId1" Type="http://schemas.openxmlformats.org/officeDocument/2006/relationships/hyperlink" Target="https://www.youtube.com/watch?v=MXLlIyg0KYU" TargetMode="External"/><Relationship Id="rId2" Type="http://schemas.openxmlformats.org/officeDocument/2006/relationships/hyperlink" Target="https://www.youtube.com/watch?v=fJZpMFczNKk" TargetMode="External"/><Relationship Id="rId3" Type="http://schemas.openxmlformats.org/officeDocument/2006/relationships/hyperlink" Target="https://www.youtube.com/watch?v=zbEDmI7wUV0" TargetMode="External"/><Relationship Id="rId4" Type="http://schemas.openxmlformats.org/officeDocument/2006/relationships/hyperlink" Target="https://www.youtube.com/watch?v=s-Nd7yzuWu8" TargetMode="External"/><Relationship Id="rId9" Type="http://schemas.openxmlformats.org/officeDocument/2006/relationships/hyperlink" Target="https://www.youtube.com/watch?v=A-DIlkaIoXU" TargetMode="External"/><Relationship Id="rId5" Type="http://schemas.openxmlformats.org/officeDocument/2006/relationships/hyperlink" Target="https://www.youtube.com/watch?v=lzXDSjd8BT4" TargetMode="External"/><Relationship Id="rId6" Type="http://schemas.openxmlformats.org/officeDocument/2006/relationships/hyperlink" Target="https://www.youtube.com/watch?v=KdPWKDYfPE8" TargetMode="External"/><Relationship Id="rId7" Type="http://schemas.openxmlformats.org/officeDocument/2006/relationships/hyperlink" Target="https://www.youtube.com/watch?v=FWrwVB90FoA" TargetMode="External"/><Relationship Id="rId8" Type="http://schemas.openxmlformats.org/officeDocument/2006/relationships/hyperlink" Target="https://www.youtube.com/watch?v=O8nssAyIKLw" TargetMode="External"/><Relationship Id="rId31" Type="http://schemas.openxmlformats.org/officeDocument/2006/relationships/hyperlink" Target="https://www.gamasutra.com/blogs/JoeHenson/20210510/381143/How_to_Improve_the_About_This_Game_section_on_your_Steam_store_page.php" TargetMode="External"/><Relationship Id="rId30" Type="http://schemas.openxmlformats.org/officeDocument/2006/relationships/hyperlink" Target="https://www.youtube.com/watch?v=nJzkaRJVAxI" TargetMode="External"/><Relationship Id="rId33" Type="http://schemas.openxmlformats.org/officeDocument/2006/relationships/hyperlink" Target="https://www.gamasutra.com/blogs/MichaelWagner/20210503/380761/Marketing_for_Game_Devs_Store_Page.php" TargetMode="External"/><Relationship Id="rId32" Type="http://schemas.openxmlformats.org/officeDocument/2006/relationships/hyperlink" Target="https://www.youtube.com/watch?v=JgbsCjP4PbY" TargetMode="External"/><Relationship Id="rId35" Type="http://schemas.openxmlformats.org/officeDocument/2006/relationships/hyperlink" Target="https://www.youtube.com/watch?v=h4XZJ5YuaKU" TargetMode="External"/><Relationship Id="rId34" Type="http://schemas.openxmlformats.org/officeDocument/2006/relationships/hyperlink" Target="https://www.youtube.com/watch?v=GHE1oXiDK7Y" TargetMode="External"/><Relationship Id="rId37" Type="http://schemas.openxmlformats.org/officeDocument/2006/relationships/hyperlink" Target="https://www.youtube.com/watch?v=G5kRVk-Nxh4" TargetMode="External"/><Relationship Id="rId36" Type="http://schemas.openxmlformats.org/officeDocument/2006/relationships/hyperlink" Target="https://www.youtube.com/watch?v=J6Fa1CBhUjA" TargetMode="External"/><Relationship Id="rId39" Type="http://schemas.openxmlformats.org/officeDocument/2006/relationships/hyperlink" Target="https://www.derek-lieu.com/blog/2018/5/1/the-best-debug-tools-for-game-trailer-capture" TargetMode="External"/><Relationship Id="rId38" Type="http://schemas.openxmlformats.org/officeDocument/2006/relationships/hyperlink" Target="https://www.derek-lieu.com/blog/2020/2/25/show-the-dream-not-the-job" TargetMode="External"/><Relationship Id="rId20" Type="http://schemas.openxmlformats.org/officeDocument/2006/relationships/hyperlink" Target="https://www.youtube.com/watch?v=QHpWmb5ZXyc" TargetMode="External"/><Relationship Id="rId22" Type="http://schemas.openxmlformats.org/officeDocument/2006/relationships/hyperlink" Target="https://gameanalytics.com/blog/dos-and-donts-of-game-trailers/" TargetMode="External"/><Relationship Id="rId21" Type="http://schemas.openxmlformats.org/officeDocument/2006/relationships/hyperlink" Target="https://www.youtube.com/watch?v=QGumvc0MsAI" TargetMode="External"/><Relationship Id="rId24" Type="http://schemas.openxmlformats.org/officeDocument/2006/relationships/hyperlink" Target="https://www.youtube.com/watch?v=Hk9gMJbf0To" TargetMode="External"/><Relationship Id="rId23" Type="http://schemas.openxmlformats.org/officeDocument/2006/relationships/hyperlink" Target="https://www.youtube.com/watch?v=6DR4WarfahA" TargetMode="External"/><Relationship Id="rId26" Type="http://schemas.openxmlformats.org/officeDocument/2006/relationships/hyperlink" Target="https://www.youtube.com/playlist?list=PLIGLRMCk1Wi8eD4iDKL6bOPFFAKAINQbv" TargetMode="External"/><Relationship Id="rId25" Type="http://schemas.openxmlformats.org/officeDocument/2006/relationships/hyperlink" Target="https://wireframe.raspberrypi.org/articles/how-to-make-better-game-trailers" TargetMode="External"/><Relationship Id="rId28" Type="http://schemas.openxmlformats.org/officeDocument/2006/relationships/hyperlink" Target="https://www.youtube.com/watch?v=AboM4OHNbTk" TargetMode="External"/><Relationship Id="rId27" Type="http://schemas.openxmlformats.org/officeDocument/2006/relationships/hyperlink" Target="https://www.youtube.com/watch?v=QWd7F0z1W_Y" TargetMode="External"/><Relationship Id="rId29" Type="http://schemas.openxmlformats.org/officeDocument/2006/relationships/hyperlink" Target="https://www.gamasutra.com/blogs/LiviuBoar/20190612/344650/So_You_Want_to_Have_a_KickAss_Steam_Page.php" TargetMode="External"/><Relationship Id="rId11" Type="http://schemas.openxmlformats.org/officeDocument/2006/relationships/hyperlink" Target="https://www.youtube.com/watch?v=kXrvHD9p8ek" TargetMode="External"/><Relationship Id="rId10" Type="http://schemas.openxmlformats.org/officeDocument/2006/relationships/hyperlink" Target="https://www.youtube.com/watch?v=fUikS5ojUSk" TargetMode="External"/><Relationship Id="rId13" Type="http://schemas.openxmlformats.org/officeDocument/2006/relationships/hyperlink" Target="https://www.youtube.com/watch?v=E9fTfbQuhgE" TargetMode="External"/><Relationship Id="rId12" Type="http://schemas.openxmlformats.org/officeDocument/2006/relationships/hyperlink" Target="https://www.youtube.com/watch?v=DCKZw0oQ2zk" TargetMode="External"/><Relationship Id="rId15" Type="http://schemas.openxmlformats.org/officeDocument/2006/relationships/hyperlink" Target="https://www.youtube.com/watch?v=tNyWDK--oTQ" TargetMode="External"/><Relationship Id="rId14" Type="http://schemas.openxmlformats.org/officeDocument/2006/relationships/hyperlink" Target="https://www.youtube.com/watch?v=_4Zx1K7V6t8" TargetMode="External"/><Relationship Id="rId17" Type="http://schemas.openxmlformats.org/officeDocument/2006/relationships/hyperlink" Target="https://www.youtube.com/watch?v=jQPLNYuPpUA" TargetMode="External"/><Relationship Id="rId16" Type="http://schemas.openxmlformats.org/officeDocument/2006/relationships/hyperlink" Target="https://www.youtube.com/watch?v=sJdOy_u-huQ" TargetMode="External"/><Relationship Id="rId19" Type="http://schemas.openxmlformats.org/officeDocument/2006/relationships/hyperlink" Target="https://www.youtube.com/watch?v=DIX5470WUYU" TargetMode="External"/><Relationship Id="rId18" Type="http://schemas.openxmlformats.org/officeDocument/2006/relationships/hyperlink" Target="https://www.youtube.com/watch?v=ihBKLE5xRs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2VDlX3Dqm0w" TargetMode="External"/><Relationship Id="rId2" Type="http://schemas.openxmlformats.org/officeDocument/2006/relationships/hyperlink" Target="https://www.youtube.com/watch?v=XsASqlBLi2M" TargetMode="External"/><Relationship Id="rId3" Type="http://schemas.openxmlformats.org/officeDocument/2006/relationships/hyperlink" Target="https://www.youtube.com/watch?v=tJ_vtRYCHD0" TargetMode="External"/><Relationship Id="rId4" Type="http://schemas.openxmlformats.org/officeDocument/2006/relationships/hyperlink" Target="https://www.youtube.com/watch?v=e-FLXrTzR90" TargetMode="External"/><Relationship Id="rId9" Type="http://schemas.openxmlformats.org/officeDocument/2006/relationships/hyperlink" Target="https://www.youtube.com/watch?v=tFWjxZXKEHM" TargetMode="External"/><Relationship Id="rId5" Type="http://schemas.openxmlformats.org/officeDocument/2006/relationships/hyperlink" Target="https://www.youtube.com/watch?v=XjiZNe8LW-U" TargetMode="External"/><Relationship Id="rId6" Type="http://schemas.openxmlformats.org/officeDocument/2006/relationships/hyperlink" Target="https://www.youtube.com/watch?v=EoHQKUe3aH4" TargetMode="External"/><Relationship Id="rId7" Type="http://schemas.openxmlformats.org/officeDocument/2006/relationships/hyperlink" Target="https://youtu.be/1pjzT546RDw?t=435" TargetMode="External"/><Relationship Id="rId8" Type="http://schemas.openxmlformats.org/officeDocument/2006/relationships/hyperlink" Target="https://www.youtube.com/watch?v=LSXYQESkOrQ"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hlWvX7_Sn2I" TargetMode="External"/><Relationship Id="rId2" Type="http://schemas.openxmlformats.org/officeDocument/2006/relationships/hyperlink" Target="https://www.youtube.com/watch?v=8vWYNVszizY" TargetMode="External"/><Relationship Id="rId3" Type="http://schemas.openxmlformats.org/officeDocument/2006/relationships/hyperlink" Target="https://www.youtube.com/watch?v=MY6g8XzXltQ" TargetMode="External"/><Relationship Id="rId4" Type="http://schemas.openxmlformats.org/officeDocument/2006/relationships/hyperlink" Target="https://www.youtube.com/watch?v=Vdd4_8tkxk4" TargetMode="External"/><Relationship Id="rId9" Type="http://schemas.openxmlformats.org/officeDocument/2006/relationships/hyperlink" Target="https://www.youtube.com/watch?v=jYpWNHk4wm4" TargetMode="External"/><Relationship Id="rId5" Type="http://schemas.openxmlformats.org/officeDocument/2006/relationships/hyperlink" Target="https://www.youtube.com/watch?v=OsBUJWG1Jr8" TargetMode="External"/><Relationship Id="rId6" Type="http://schemas.openxmlformats.org/officeDocument/2006/relationships/hyperlink" Target="https://www.youtube.com/watch?v=kon1gZDxcmQ" TargetMode="External"/><Relationship Id="rId7" Type="http://schemas.openxmlformats.org/officeDocument/2006/relationships/hyperlink" Target="https://gamasutra.com/blogs/ErikHermansen/20210628/384195/Getting_excellent_voice_acting_into_your_indie_game_1.php" TargetMode="External"/><Relationship Id="rId8" Type="http://schemas.openxmlformats.org/officeDocument/2006/relationships/hyperlink" Target="https://www.gamesindustry.biz/articles/2021-07-07-how-to-become-a-voice-actor-for-video-games" TargetMode="External"/><Relationship Id="rId11" Type="http://schemas.openxmlformats.org/officeDocument/2006/relationships/hyperlink" Target="https://www.youtube.com/watch?v=Sumrwl_NJp4" TargetMode="External"/><Relationship Id="rId10" Type="http://schemas.openxmlformats.org/officeDocument/2006/relationships/hyperlink" Target="https://www.youtube.com/watch?v=w2fZifakLL4" TargetMode="External"/><Relationship Id="rId1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watch?v=mbOPAHwQmhk" TargetMode="External"/><Relationship Id="rId2" Type="http://schemas.openxmlformats.org/officeDocument/2006/relationships/hyperlink" Target="https://www.youtube.com/watch?v=sKVdUF7FOyc" TargetMode="External"/><Relationship Id="rId3" Type="http://schemas.openxmlformats.org/officeDocument/2006/relationships/hyperlink" Target="https://www.youtube.com/watch?v=9SLtnmNgiSQ" TargetMode="External"/><Relationship Id="rId4" Type="http://schemas.openxmlformats.org/officeDocument/2006/relationships/hyperlink" Target="https://www.youtube.com/watch?v=a6doUrM08DQ" TargetMode="External"/><Relationship Id="rId9" Type="http://schemas.openxmlformats.org/officeDocument/2006/relationships/hyperlink" Target="https://www.youtube.com/watch?v=w9O-dbW_9lo" TargetMode="External"/><Relationship Id="rId5" Type="http://schemas.openxmlformats.org/officeDocument/2006/relationships/hyperlink" Target="https://www.youtube.com/watch?v=EXIwZUmVWIE" TargetMode="External"/><Relationship Id="rId6" Type="http://schemas.openxmlformats.org/officeDocument/2006/relationships/hyperlink" Target="https://www.youtube.com/watch?v=IGmc1FSqp5g" TargetMode="External"/><Relationship Id="rId7" Type="http://schemas.openxmlformats.org/officeDocument/2006/relationships/hyperlink" Target="https://www.youtube.com/watch?v=7ro8W6jmLAQ" TargetMode="External"/><Relationship Id="rId8" Type="http://schemas.openxmlformats.org/officeDocument/2006/relationships/hyperlink" Target="https://www.youtube.com/watch?v=h_olEyqXnC4" TargetMode="External"/><Relationship Id="rId11" Type="http://schemas.openxmlformats.org/officeDocument/2006/relationships/hyperlink" Target="https://locomotionvault.github.io/" TargetMode="External"/><Relationship Id="rId10" Type="http://schemas.openxmlformats.org/officeDocument/2006/relationships/hyperlink" Target="https://www.youtube.com/watch?v=fxKYqxA4LlM" TargetMode="External"/><Relationship Id="rId13" Type="http://schemas.openxmlformats.org/officeDocument/2006/relationships/hyperlink" Target="https://www.youtube.com/watch?v=uj8841GQuyc" TargetMode="External"/><Relationship Id="rId12" Type="http://schemas.openxmlformats.org/officeDocument/2006/relationships/hyperlink" Target="https://www.youtube.com/watch?v=Na2ELfYRLAk" TargetMode="External"/><Relationship Id="rId15" Type="http://schemas.openxmlformats.org/officeDocument/2006/relationships/drawing" Target="../drawings/drawing13.xml"/><Relationship Id="rId14" Type="http://schemas.openxmlformats.org/officeDocument/2006/relationships/hyperlink" Target="https://www.toptal.com/designers/ui/vr-ar-design-guid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watch?v=Fc9XKdAQ2Js" TargetMode="External"/><Relationship Id="rId2" Type="http://schemas.openxmlformats.org/officeDocument/2006/relationships/hyperlink" Target="https://www.youtube.com/watch?v=5hnKW49uVYA" TargetMode="External"/><Relationship Id="rId3" Type="http://schemas.openxmlformats.org/officeDocument/2006/relationships/hyperlink" Target="https://www.youtube.com/watch?v=eEDgiUzw_34" TargetMode="External"/><Relationship Id="rId4" Type="http://schemas.openxmlformats.org/officeDocument/2006/relationships/hyperlink" Target="https://www.youtube.com/watch?v=fo7MW33fwM0" TargetMode="External"/><Relationship Id="rId9" Type="http://schemas.openxmlformats.org/officeDocument/2006/relationships/hyperlink" Target="https://www.youtube.com/watch?v=dNn_jHcXR-c" TargetMode="External"/><Relationship Id="rId5" Type="http://schemas.openxmlformats.org/officeDocument/2006/relationships/hyperlink" Target="https://www.youtube.com/watch?v=fXSrGhxdmXY" TargetMode="External"/><Relationship Id="rId6" Type="http://schemas.openxmlformats.org/officeDocument/2006/relationships/hyperlink" Target="https://www.youtube.com/watch?v=AApcsvWvK0A" TargetMode="External"/><Relationship Id="rId7" Type="http://schemas.openxmlformats.org/officeDocument/2006/relationships/hyperlink" Target="https://www.youtube.com/watch?v=XYsve2eySjA" TargetMode="External"/><Relationship Id="rId8" Type="http://schemas.openxmlformats.org/officeDocument/2006/relationships/hyperlink" Target="https://www.youtube.com/watch?v=fSWZKSX11yo" TargetMode="External"/><Relationship Id="rId11" Type="http://schemas.openxmlformats.org/officeDocument/2006/relationships/hyperlink" Target="https://www.youtube.com/watch?v=hM1I5mI9FmI" TargetMode="External"/><Relationship Id="rId10" Type="http://schemas.openxmlformats.org/officeDocument/2006/relationships/hyperlink" Target="https://www.gamasutra.com/blogs/SimonCarless/20201117/373897/Prototypes_publishing_pitching_oh_my.php" TargetMode="External"/><Relationship Id="rId13" Type="http://schemas.openxmlformats.org/officeDocument/2006/relationships/hyperlink" Target="https://www.youtube.com/watch?v=wcdFc3D8_GE" TargetMode="External"/><Relationship Id="rId12" Type="http://schemas.openxmlformats.org/officeDocument/2006/relationships/hyperlink" Target="https://www.youtube.com/watch?v=4LTtr45y7P0" TargetMode="External"/><Relationship Id="rId15" Type="http://schemas.openxmlformats.org/officeDocument/2006/relationships/hyperlink" Target="https://www.youtube.com/watch?v=4uTQSr0E0wQ" TargetMode="External"/><Relationship Id="rId14" Type="http://schemas.openxmlformats.org/officeDocument/2006/relationships/hyperlink" Target="https://www.youtube.com/watch?v=lF0S-vQL95A" TargetMode="External"/><Relationship Id="rId17" Type="http://schemas.openxmlformats.org/officeDocument/2006/relationships/hyperlink" Target="https://www.youtube.com/playlist?list=PLoZS-4WQ8F2SvaibW8qCotveO-ZRW4vW7" TargetMode="External"/><Relationship Id="rId16" Type="http://schemas.openxmlformats.org/officeDocument/2006/relationships/hyperlink" Target="https://www.youtube.com/watch?v=9zeTpKy3ir4" TargetMode="External"/><Relationship Id="rId1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youtube.com/watch?v=kX8Jn3XPoWQ" TargetMode="External"/><Relationship Id="rId2" Type="http://schemas.openxmlformats.org/officeDocument/2006/relationships/hyperlink" Target="https://blog.playstation.com/2020/11/25/honoring-the-blade-the-lethality-contract-and-combat-balance-in-ghost-of-tsushima/" TargetMode="External"/><Relationship Id="rId3" Type="http://schemas.openxmlformats.org/officeDocument/2006/relationships/hyperlink" Target="https://www.youtube.com/watch?v=xHG3-Nwc4VM" TargetMode="External"/><Relationship Id="rId4" Type="http://schemas.openxmlformats.org/officeDocument/2006/relationships/hyperlink" Target="https://www.youtube.com/watch?v=nBNf2CHRQ8E" TargetMode="External"/><Relationship Id="rId9" Type="http://schemas.openxmlformats.org/officeDocument/2006/relationships/hyperlink" Target="http://pushing-buttons.blogspot.com/2008/01/combat-cancelled.html" TargetMode="External"/><Relationship Id="rId5" Type="http://schemas.openxmlformats.org/officeDocument/2006/relationships/hyperlink" Target="https://gdcvault.com/play/1023949/Authored-vs-Systemic-Finding-a" TargetMode="External"/><Relationship Id="rId6" Type="http://schemas.openxmlformats.org/officeDocument/2006/relationships/hyperlink" Target="https://www.youtube.com/watch?v=xoyX9-iEYYs" TargetMode="External"/><Relationship Id="rId7" Type="http://schemas.openxmlformats.org/officeDocument/2006/relationships/hyperlink" Target="https://www.youtube.com/watch?v=Ox2H3kUQByo" TargetMode="External"/><Relationship Id="rId8" Type="http://schemas.openxmlformats.org/officeDocument/2006/relationships/hyperlink" Target="https://www.youtube.com/watch?v=KU9MdlN1tas" TargetMode="External"/><Relationship Id="rId31" Type="http://schemas.openxmlformats.org/officeDocument/2006/relationships/hyperlink" Target="https://www.youtube.com/watch?v=48Ymh4Ge5j8" TargetMode="External"/><Relationship Id="rId30" Type="http://schemas.openxmlformats.org/officeDocument/2006/relationships/hyperlink" Target="https://www.youtube.com/watch?v=xnymxhfyCmE" TargetMode="External"/><Relationship Id="rId33" Type="http://schemas.openxmlformats.org/officeDocument/2006/relationships/drawing" Target="../drawings/drawing15.xml"/><Relationship Id="rId32" Type="http://schemas.openxmlformats.org/officeDocument/2006/relationships/hyperlink" Target="http://jasondeheras.com/blog" TargetMode="External"/><Relationship Id="rId20" Type="http://schemas.openxmlformats.org/officeDocument/2006/relationships/hyperlink" Target="https://www.youtube.com/watch?v=5vZCZh5cb6s" TargetMode="External"/><Relationship Id="rId22" Type="http://schemas.openxmlformats.org/officeDocument/2006/relationships/hyperlink" Target="https://www.youtube.com/watch?v=inEZ3917P3w" TargetMode="External"/><Relationship Id="rId21" Type="http://schemas.openxmlformats.org/officeDocument/2006/relationships/hyperlink" Target="https://www.youtube.com/watch?v=3HcvGEHRS9Q" TargetMode="External"/><Relationship Id="rId24" Type="http://schemas.openxmlformats.org/officeDocument/2006/relationships/hyperlink" Target="https://gdkeys.com/keys-to-rational-enemy-design/" TargetMode="External"/><Relationship Id="rId23" Type="http://schemas.openxmlformats.org/officeDocument/2006/relationships/hyperlink" Target="https://gdkeys.com/keys-to-combat-design-1-anatomy-of-an-attack/" TargetMode="External"/><Relationship Id="rId26" Type="http://schemas.openxmlformats.org/officeDocument/2006/relationships/hyperlink" Target="https://www.platinumgames.com/official-blog/article/6701" TargetMode="External"/><Relationship Id="rId25" Type="http://schemas.openxmlformats.org/officeDocument/2006/relationships/hyperlink" Target="https://www.youtube.com/watch?v=E-hQOq3pbCQ" TargetMode="External"/><Relationship Id="rId28" Type="http://schemas.openxmlformats.org/officeDocument/2006/relationships/hyperlink" Target="https://www.platinumgames.com/official-blog/article/6727" TargetMode="External"/><Relationship Id="rId27" Type="http://schemas.openxmlformats.org/officeDocument/2006/relationships/hyperlink" Target="https://www.platinumgames.com/official-blog/article/6806" TargetMode="External"/><Relationship Id="rId29" Type="http://schemas.openxmlformats.org/officeDocument/2006/relationships/hyperlink" Target="https://www.youtube.com/watch?v=TivpMwuGzeM" TargetMode="External"/><Relationship Id="rId11" Type="http://schemas.openxmlformats.org/officeDocument/2006/relationships/hyperlink" Target="https://www.gamasutra.com/view/feature/175950/the_fundamental_pillars_of_a_.php?print=1" TargetMode="External"/><Relationship Id="rId10" Type="http://schemas.openxmlformats.org/officeDocument/2006/relationships/hyperlink" Target="https://web.archive.org/web/20130817044703/http://flark.net/blog/posts/33/what-makes-combat-fun" TargetMode="External"/><Relationship Id="rId13" Type="http://schemas.openxmlformats.org/officeDocument/2006/relationships/hyperlink" Target="https://art-eater.com/articles/what-s-in-a-punch-a-comparative-analysis-of-sakura-s-fierce-punch-from-street-fighter-4-vs-street-fighter-v" TargetMode="External"/><Relationship Id="rId12" Type="http://schemas.openxmlformats.org/officeDocument/2006/relationships/hyperlink" Target="https://art-eater.com/articles/darkstalkers-and-the-twelve-principles-of-animation" TargetMode="External"/><Relationship Id="rId15" Type="http://schemas.openxmlformats.org/officeDocument/2006/relationships/hyperlink" Target="https://www.youtube.com/watch?v=-sUVNqNSo5M" TargetMode="External"/><Relationship Id="rId14" Type="http://schemas.openxmlformats.org/officeDocument/2006/relationships/hyperlink" Target="https://www.gdcvault.com/play/1012211/Design-in-Detail-Changing-the" TargetMode="External"/><Relationship Id="rId17" Type="http://schemas.openxmlformats.org/officeDocument/2006/relationships/hyperlink" Target="https://www.youtube.com/watch?v=gew2-DNi1bs" TargetMode="External"/><Relationship Id="rId16" Type="http://schemas.openxmlformats.org/officeDocument/2006/relationships/hyperlink" Target="https://www.youtube.com/watch?v=2KQNpQD8Ayo" TargetMode="External"/><Relationship Id="rId19" Type="http://schemas.openxmlformats.org/officeDocument/2006/relationships/hyperlink" Target="https://www.youtube.com/watch?v=xoyX9-iEYYs" TargetMode="External"/><Relationship Id="rId18" Type="http://schemas.openxmlformats.org/officeDocument/2006/relationships/hyperlink" Target="https://www.youtube.com/watch?v=CWi5gjxdh4o"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aywardstrategy.com/category/rts101/" TargetMode="External"/><Relationship Id="rId2" Type="http://schemas.openxmlformats.org/officeDocument/2006/relationships/hyperlink" Target="https://www.competitivegamedesign.net/rts" TargetMode="External"/><Relationship Id="rId3" Type="http://schemas.openxmlformats.org/officeDocument/2006/relationships/hyperlink" Target="https://gamecloud.net.au/features/opinion/what-makes-rts-games-fun-accessibility-woes-of-rts" TargetMode="External"/><Relationship Id="rId4" Type="http://schemas.openxmlformats.org/officeDocument/2006/relationships/hyperlink" Target="https://www.youtube.com/watch?v=8m1cii3veqI&amp;list=PLQnCYzupbmdZyMHtqfONplLhs3L5JZ7k5&amp;index=10" TargetMode="External"/><Relationship Id="rId9" Type="http://schemas.openxmlformats.org/officeDocument/2006/relationships/hyperlink" Target="https://web.archive.org/web/20180928173736/https://www.ultimaratioregum.co.uk/game/2013/09/07/real-time-strategy-level-design/" TargetMode="External"/><Relationship Id="rId5" Type="http://schemas.openxmlformats.org/officeDocument/2006/relationships/hyperlink" Target="http://keithburgun.net/" TargetMode="External"/><Relationship Id="rId6" Type="http://schemas.openxmlformats.org/officeDocument/2006/relationships/hyperlink" Target="https://www.gamasutra.com/blogs/BrandonCasteel/20191217/355793/How_do_we_improve_resource_harvesting_in_Real_Time_Strategy_games.php" TargetMode="External"/><Relationship Id="rId7" Type="http://schemas.openxmlformats.org/officeDocument/2006/relationships/hyperlink" Target="https://www.youtube.com/watch?v=1BbBSBsSFXY" TargetMode="External"/><Relationship Id="rId8" Type="http://schemas.openxmlformats.org/officeDocument/2006/relationships/hyperlink" Target="http://www.strategycore.co.uk/forums/" TargetMode="External"/><Relationship Id="rId11" Type="http://schemas.openxmlformats.org/officeDocument/2006/relationships/hyperlink" Target="https://web.archive.org/web/20181218140253/http://www.mostdangerousgamedesign.com/2013/10/designing-for-tactics-and-strategy.html" TargetMode="External"/><Relationship Id="rId10" Type="http://schemas.openxmlformats.org/officeDocument/2006/relationships/hyperlink" Target="https://web.archive.org/web/20180828020122/https://www.ultimaratioregum.co.uk/game/2014/04/27/real-time-strategy-level-design-ii/" TargetMode="External"/><Relationship Id="rId13" Type="http://schemas.openxmlformats.org/officeDocument/2006/relationships/hyperlink" Target="https://www.youtube.com/watch?v=NtUNI59UzMU" TargetMode="External"/><Relationship Id="rId12" Type="http://schemas.openxmlformats.org/officeDocument/2006/relationships/hyperlink" Target="https://www.youtube.com/watch?v=rgZ80qDXhts" TargetMode="External"/><Relationship Id="rId1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youtube.com/watch?v=hRYZO-5SvLk" TargetMode="External"/><Relationship Id="rId2" Type="http://schemas.openxmlformats.org/officeDocument/2006/relationships/hyperlink" Target="https://www.youtube.com/watch?v=0xBJwrm9C8w" TargetMode="External"/><Relationship Id="rId3" Type="http://schemas.openxmlformats.org/officeDocument/2006/relationships/hyperlink" Target="https://www.youtube.com/watch?v=0zVjdEhHmGo" TargetMode="External"/><Relationship Id="rId4" Type="http://schemas.openxmlformats.org/officeDocument/2006/relationships/hyperlink" Target="https://www.youtube.com/watch?v=zsjC6fa_YBg" TargetMode="External"/><Relationship Id="rId9" Type="http://schemas.openxmlformats.org/officeDocument/2006/relationships/hyperlink" Target="https://www.youtube.com/watch?v=BooAVnmCBmw" TargetMode="External"/><Relationship Id="rId5" Type="http://schemas.openxmlformats.org/officeDocument/2006/relationships/hyperlink" Target="https://www.youtube.com/watch?v=bWE3Ro4lZ0A" TargetMode="External"/><Relationship Id="rId6" Type="http://schemas.openxmlformats.org/officeDocument/2006/relationships/hyperlink" Target="https://www.youtube.com/watch?v=jlPokDZWN3Q" TargetMode="External"/><Relationship Id="rId7" Type="http://schemas.openxmlformats.org/officeDocument/2006/relationships/hyperlink" Target="https://game-wisdom.com/podcast/puzzle-design" TargetMode="External"/><Relationship Id="rId8" Type="http://schemas.openxmlformats.org/officeDocument/2006/relationships/hyperlink" Target="https://www.rockpapershotgun.com/how-to-make-a-puzzle-game" TargetMode="External"/><Relationship Id="rId20" Type="http://schemas.openxmlformats.org/officeDocument/2006/relationships/hyperlink" Target="https://www.gamedeveloper.com/design/designing-and-integrating-puzzles-in-action-adventure-games" TargetMode="External"/><Relationship Id="rId21" Type="http://schemas.openxmlformats.org/officeDocument/2006/relationships/drawing" Target="../drawings/drawing17.xml"/><Relationship Id="rId11" Type="http://schemas.openxmlformats.org/officeDocument/2006/relationships/hyperlink" Target="https://www.youtube.com/watch?v=t5V5GzuEHRs" TargetMode="External"/><Relationship Id="rId10" Type="http://schemas.openxmlformats.org/officeDocument/2006/relationships/hyperlink" Target="https://www.youtube.com/watch?v=0gKCdUqdxDo" TargetMode="External"/><Relationship Id="rId13" Type="http://schemas.openxmlformats.org/officeDocument/2006/relationships/hyperlink" Target="https://www.youtube.com/watch?v=iUi2vMZajco" TargetMode="External"/><Relationship Id="rId12" Type="http://schemas.openxmlformats.org/officeDocument/2006/relationships/hyperlink" Target="https://www.youtube.com/watch?v=oCHciE9CYfA" TargetMode="External"/><Relationship Id="rId15" Type="http://schemas.openxmlformats.org/officeDocument/2006/relationships/hyperlink" Target="https://gdkeys.com/a-story-of-boxes-and-how-players-cant-think-outside-of-it/" TargetMode="External"/><Relationship Id="rId14" Type="http://schemas.openxmlformats.org/officeDocument/2006/relationships/hyperlink" Target="https://www.youtube.com/watch?v=zsbfkMuaUxs" TargetMode="External"/><Relationship Id="rId17" Type="http://schemas.openxmlformats.org/officeDocument/2006/relationships/hyperlink" Target="https://www.youtube.com/watch?v=mFGMvF7Q3qA" TargetMode="External"/><Relationship Id="rId16" Type="http://schemas.openxmlformats.org/officeDocument/2006/relationships/hyperlink" Target="https://www.youtube.com/watch?v=9A0x87t4jvA" TargetMode="External"/><Relationship Id="rId19" Type="http://schemas.openxmlformats.org/officeDocument/2006/relationships/hyperlink" Target="https://gdkeys.com/a-story-of-boxes-and-how-players-cant-think-outside-of-it/" TargetMode="External"/><Relationship Id="rId18" Type="http://schemas.openxmlformats.org/officeDocument/2006/relationships/hyperlink" Target="https://www.youtube.com/watch?v=yqbiy4tChb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youtube.com/watch?v=fvyrEhAMUPo" TargetMode="External"/><Relationship Id="rId2" Type="http://schemas.openxmlformats.org/officeDocument/2006/relationships/hyperlink" Target="https://www.youtube.com/watch?v=1OrUhqgueAE" TargetMode="External"/><Relationship Id="rId3" Type="http://schemas.openxmlformats.org/officeDocument/2006/relationships/hyperlink" Target="https://www.youtube.com/watch?v=tsduEcSrchE" TargetMode="External"/><Relationship Id="rId4" Type="http://schemas.openxmlformats.org/officeDocument/2006/relationships/hyperlink" Target="https://www.youtube.com/watch?v=xChOXFJ83-g" TargetMode="External"/><Relationship Id="rId9" Type="http://schemas.openxmlformats.org/officeDocument/2006/relationships/hyperlink" Target="https://www.reddit.com/r/JRPG/comments/m5u2we/guide_to_all_the_different_antigrind_mechanics/" TargetMode="External"/><Relationship Id="rId5" Type="http://schemas.openxmlformats.org/officeDocument/2006/relationships/hyperlink" Target="https://www.youtube.com/watch?v=DUI8tsO2_EI" TargetMode="External"/><Relationship Id="rId6" Type="http://schemas.openxmlformats.org/officeDocument/2006/relationships/hyperlink" Target="https://www.youtube.com/watch?v=MEewLWDpscA" TargetMode="External"/><Relationship Id="rId7" Type="http://schemas.openxmlformats.org/officeDocument/2006/relationships/hyperlink" Target="https://www.youtube.com/watch?v=yftGPkZxnKk" TargetMode="External"/><Relationship Id="rId8" Type="http://schemas.openxmlformats.org/officeDocument/2006/relationships/hyperlink" Target="https://www.youtube.com/watch?v=F0RW3upLoJI" TargetMode="External"/><Relationship Id="rId11" Type="http://schemas.openxmlformats.org/officeDocument/2006/relationships/drawing" Target="../drawings/drawing18.xml"/><Relationship Id="rId10" Type="http://schemas.openxmlformats.org/officeDocument/2006/relationships/hyperlink" Target="https://jesawyer.tumblr.com/post/161302725596/balance-in-single-player-crpg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youtube.com/watch?v=2NM78eM_yME" TargetMode="External"/><Relationship Id="rId2" Type="http://schemas.openxmlformats.org/officeDocument/2006/relationships/hyperlink" Target="https://www.youtube.com/watch?v=jyJpO0HdqCg" TargetMode="External"/><Relationship Id="rId3" Type="http://schemas.openxmlformats.org/officeDocument/2006/relationships/hyperlink" Target="https://www.youtube.com/watch?v=OBusUGlnmWI" TargetMode="External"/><Relationship Id="rId4" Type="http://schemas.openxmlformats.org/officeDocument/2006/relationships/hyperlink" Target="https://www.youtube.com/watch?v=Efv9Mgwk8SU" TargetMode="External"/><Relationship Id="rId9" Type="http://schemas.openxmlformats.org/officeDocument/2006/relationships/hyperlink" Target="https://www.youtube.com/watch?v=cWT0caIDkqg" TargetMode="External"/><Relationship Id="rId5" Type="http://schemas.openxmlformats.org/officeDocument/2006/relationships/hyperlink" Target="https://www.youtube.com/watch?v=IFXe8bsbrKM" TargetMode="External"/><Relationship Id="rId6" Type="http://schemas.openxmlformats.org/officeDocument/2006/relationships/hyperlink" Target="https://www.youtube.com/watch?v=4yeCbzm1Dw8" TargetMode="External"/><Relationship Id="rId7" Type="http://schemas.openxmlformats.org/officeDocument/2006/relationships/hyperlink" Target="https://www.youtube.com/watch?v=IRxvPTnFJVo" TargetMode="External"/><Relationship Id="rId8" Type="http://schemas.openxmlformats.org/officeDocument/2006/relationships/hyperlink" Target="https://www.youtube.com/watch?v=QUjtDdKM6oc" TargetMode="External"/><Relationship Id="rId20" Type="http://schemas.openxmlformats.org/officeDocument/2006/relationships/hyperlink" Target="http://www.gameaipro.com/GameAIPro/GameAIPro_Chapter03_Advanced_Randomness_Techniques_for_Game_AI.pdf" TargetMode="External"/><Relationship Id="rId21" Type="http://schemas.openxmlformats.org/officeDocument/2006/relationships/drawing" Target="../drawings/drawing19.xml"/><Relationship Id="rId11" Type="http://schemas.openxmlformats.org/officeDocument/2006/relationships/hyperlink" Target="https://www.gamedeveloper.com/disciplines/building-the-ai-features-for-wolcen-bloodtrail" TargetMode="External"/><Relationship Id="rId10" Type="http://schemas.openxmlformats.org/officeDocument/2006/relationships/hyperlink" Target="https://www.youtube.com/user/tthompso" TargetMode="External"/><Relationship Id="rId13" Type="http://schemas.openxmlformats.org/officeDocument/2006/relationships/hyperlink" Target="https://www.gdcvault.com/play/1026290/Fighting-Sequelitis-Creating-Combat-NPCs" TargetMode="External"/><Relationship Id="rId12" Type="http://schemas.openxmlformats.org/officeDocument/2006/relationships/hyperlink" Target="https://www.youtube.com/watch?v=Sv9hP7bgymc" TargetMode="External"/><Relationship Id="rId15" Type="http://schemas.openxmlformats.org/officeDocument/2006/relationships/hyperlink" Target="https://www.gdcvault.com/play/1025828/-Marvel-s-Spider-Man" TargetMode="External"/><Relationship Id="rId14" Type="http://schemas.openxmlformats.org/officeDocument/2006/relationships/hyperlink" Target="https://www.youtube.com/watch?v=9yydYjQ1GLg" TargetMode="External"/><Relationship Id="rId17" Type="http://schemas.openxmlformats.org/officeDocument/2006/relationships/hyperlink" Target="https://www.gdcvault.com/play/1018058/" TargetMode="External"/><Relationship Id="rId16" Type="http://schemas.openxmlformats.org/officeDocument/2006/relationships/hyperlink" Target="https://www.youtube.com/watch?v=O66mmqOjEy0" TargetMode="External"/><Relationship Id="rId19" Type="http://schemas.openxmlformats.org/officeDocument/2006/relationships/hyperlink" Target="https://becominghuman.ai/cheat-sheets-for-ai-neural-networks-machine-learning-deep-learning-big-data-science-pdf-f22dc900d2d7" TargetMode="External"/><Relationship Id="rId18" Type="http://schemas.openxmlformats.org/officeDocument/2006/relationships/hyperlink" Target="https://www.youtube.com/watch?v=jDCFMITrtHc"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youtube.com/watch?v=ykPZcG8_mPU" TargetMode="External"/><Relationship Id="rId2" Type="http://schemas.openxmlformats.org/officeDocument/2006/relationships/hyperlink" Target="https://www.youtube.com/watch?v=a-v2uKImGW8" TargetMode="External"/><Relationship Id="rId3" Type="http://schemas.openxmlformats.org/officeDocument/2006/relationships/hyperlink" Target="https://www.youtube.com/watch?v=b8WDPmwOHKg" TargetMode="External"/><Relationship Id="rId4" Type="http://schemas.openxmlformats.org/officeDocument/2006/relationships/hyperlink" Target="https://www.youtube.com/watch?v=g5TH9KakBDw" TargetMode="External"/><Relationship Id="rId9" Type="http://schemas.openxmlformats.org/officeDocument/2006/relationships/hyperlink" Target="https://www.youtube.com/watch?v=Igwagmuu8ws" TargetMode="External"/><Relationship Id="rId5" Type="http://schemas.openxmlformats.org/officeDocument/2006/relationships/hyperlink" Target="https://www.youtube.com/watch?v=loGZGaeso4s" TargetMode="External"/><Relationship Id="rId6" Type="http://schemas.openxmlformats.org/officeDocument/2006/relationships/hyperlink" Target="https://www.youtube.com/watch?v=5gvVp9cP8xc" TargetMode="External"/><Relationship Id="rId7" Type="http://schemas.openxmlformats.org/officeDocument/2006/relationships/hyperlink" Target="https://www.youtube.com/watch?v=N-bdlcnXBn8" TargetMode="External"/><Relationship Id="rId8" Type="http://schemas.openxmlformats.org/officeDocument/2006/relationships/hyperlink" Target="https://www.gamasutra.com/blogs/NathanSavant/20210111/376020/Quest_Design_in_Linear_Media.php" TargetMode="External"/><Relationship Id="rId20" Type="http://schemas.openxmlformats.org/officeDocument/2006/relationships/drawing" Target="../drawings/drawing20.xml"/><Relationship Id="rId11" Type="http://schemas.openxmlformats.org/officeDocument/2006/relationships/hyperlink" Target="https://www.gamasutra.com/blogs/MichaelHow/20190823/343703/Creating_a_Narrative_Focused_Mission_Design_Document__Last_of_Us_Example.php" TargetMode="External"/><Relationship Id="rId10" Type="http://schemas.openxmlformats.org/officeDocument/2006/relationships/hyperlink" Target="https://www.gamasutra.com/blogs/SukhrajJohal/20201120/374076/Ghost_of_Tsushima__The_Art_of_Compelling_Quest_Design.php" TargetMode="External"/><Relationship Id="rId13" Type="http://schemas.openxmlformats.org/officeDocument/2006/relationships/hyperlink" Target="https://www.gamasutra.com/blogs/MattChristian/20110622/89680/Four_Steps_to_Detailed_Quest_Lines.php" TargetMode="External"/><Relationship Id="rId12" Type="http://schemas.openxmlformats.org/officeDocument/2006/relationships/hyperlink" Target="https://www.gamedev.net/articles/game-design/game-design-and-theory/the-quest-for-the-custom-quest-system-r4728/" TargetMode="External"/><Relationship Id="rId15" Type="http://schemas.openxmlformats.org/officeDocument/2006/relationships/hyperlink" Target="https://www.youtube.com/watch?v=N_4dbG7RVeQ" TargetMode="External"/><Relationship Id="rId14" Type="http://schemas.openxmlformats.org/officeDocument/2006/relationships/hyperlink" Target="https://www.gamasutra.com/view/news/314812/Designing_side_quests_Study_these_7_games_and_some_Chris_Avellone_pointers.php" TargetMode="External"/><Relationship Id="rId17" Type="http://schemas.openxmlformats.org/officeDocument/2006/relationships/hyperlink" Target="https://www.youtube.com/watch?v=knWzlR8mGWA" TargetMode="External"/><Relationship Id="rId16" Type="http://schemas.openxmlformats.org/officeDocument/2006/relationships/hyperlink" Target="https://www.youtube.com/watch?v=RMGjpVIcEdE" TargetMode="External"/><Relationship Id="rId19" Type="http://schemas.openxmlformats.org/officeDocument/2006/relationships/hyperlink" Target="https://www.gamasutra.com/blogs/RaviTejaSanampudi/20210510/381134/Implementing_Bounty_Hunting_in_Mafia_III.php" TargetMode="External"/><Relationship Id="rId18" Type="http://schemas.openxmlformats.org/officeDocument/2006/relationships/hyperlink" Target="https://blog.playstation.com/2018/12/05/how-santa-monica-studios-nailed-exploration-in-god-of-war/"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youtube.com/watch?v=S9cP1WHL0Zo" TargetMode="External"/><Relationship Id="rId42" Type="http://schemas.openxmlformats.org/officeDocument/2006/relationships/hyperlink" Target="https://www.youtube.com/watch?v=XYKL3uozCfQ" TargetMode="External"/><Relationship Id="rId41" Type="http://schemas.openxmlformats.org/officeDocument/2006/relationships/hyperlink" Target="https://www.youtube.com/watch?v=7TYNLe8qjMc" TargetMode="External"/><Relationship Id="rId44" Type="http://schemas.openxmlformats.org/officeDocument/2006/relationships/hyperlink" Target="https://www.youtube.com/watch?v=ewiWqQ3pK8A" TargetMode="External"/><Relationship Id="rId43" Type="http://schemas.openxmlformats.org/officeDocument/2006/relationships/hyperlink" Target="https://www.youtube.com/watch?v=SIAmi88akl0" TargetMode="External"/><Relationship Id="rId45" Type="http://schemas.openxmlformats.org/officeDocument/2006/relationships/drawing" Target="../drawings/drawing21.xml"/><Relationship Id="rId1" Type="http://schemas.openxmlformats.org/officeDocument/2006/relationships/hyperlink" Target="https://www.youtube.com/watch?v=yhIBmq2r9bw" TargetMode="External"/><Relationship Id="rId2" Type="http://schemas.openxmlformats.org/officeDocument/2006/relationships/hyperlink" Target="https://www.youtube.com/watch?v=A0C8a4uG-NE" TargetMode="External"/><Relationship Id="rId3" Type="http://schemas.openxmlformats.org/officeDocument/2006/relationships/hyperlink" Target="https://www.youtube.com/watch?v=FeJdQZGORjI" TargetMode="External"/><Relationship Id="rId4" Type="http://schemas.openxmlformats.org/officeDocument/2006/relationships/hyperlink" Target="https://www.youtube.com/watch?v=VLFX9QIvqtk" TargetMode="External"/><Relationship Id="rId9" Type="http://schemas.openxmlformats.org/officeDocument/2006/relationships/hyperlink" Target="https://www.youtube.com/watch?v=4FB8bO--0jU" TargetMode="External"/><Relationship Id="rId5" Type="http://schemas.openxmlformats.org/officeDocument/2006/relationships/hyperlink" Target="https://www.youtube.com/watch?v=0ErDiKrna9g" TargetMode="External"/><Relationship Id="rId6" Type="http://schemas.openxmlformats.org/officeDocument/2006/relationships/hyperlink" Target="https://www.youtube.com/watch?v=nPF9TANVlYA" TargetMode="External"/><Relationship Id="rId7" Type="http://schemas.openxmlformats.org/officeDocument/2006/relationships/hyperlink" Target="https://www.youtube.com/watch?v=eSZ-KZ-mH7M" TargetMode="External"/><Relationship Id="rId8" Type="http://schemas.openxmlformats.org/officeDocument/2006/relationships/hyperlink" Target="https://www.youtube.com/watch?v=4K69i-ORpAM" TargetMode="External"/><Relationship Id="rId31" Type="http://schemas.openxmlformats.org/officeDocument/2006/relationships/hyperlink" Target="https://www.youtube.com/watch?v=S7q9nFH0dHQ" TargetMode="External"/><Relationship Id="rId30" Type="http://schemas.openxmlformats.org/officeDocument/2006/relationships/hyperlink" Target="https://www.youtube.com/watch?v=zDHiuebBBYg" TargetMode="External"/><Relationship Id="rId33" Type="http://schemas.openxmlformats.org/officeDocument/2006/relationships/hyperlink" Target="https://www.youtube.com/watch?v=RHxIWJtzvgg" TargetMode="External"/><Relationship Id="rId32" Type="http://schemas.openxmlformats.org/officeDocument/2006/relationships/hyperlink" Target="https://www.youtube.com/watch?v=fwhycFQQedM" TargetMode="External"/><Relationship Id="rId35" Type="http://schemas.openxmlformats.org/officeDocument/2006/relationships/hyperlink" Target="https://www.youtube.com/watch?v=hEgbYMAAun0" TargetMode="External"/><Relationship Id="rId34" Type="http://schemas.openxmlformats.org/officeDocument/2006/relationships/hyperlink" Target="https://www.youtube.com/watch?v=XPV258XyNy8" TargetMode="External"/><Relationship Id="rId37" Type="http://schemas.openxmlformats.org/officeDocument/2006/relationships/hyperlink" Target="https://www.platinumgames.com/official-blog/article/6727" TargetMode="External"/><Relationship Id="rId36" Type="http://schemas.openxmlformats.org/officeDocument/2006/relationships/hyperlink" Target="https://www.youtube.com/watch?v=Nr2HQUb7TC0" TargetMode="External"/><Relationship Id="rId39" Type="http://schemas.openxmlformats.org/officeDocument/2006/relationships/hyperlink" Target="https://docs.google.com/spreadsheets/d/1fcuhGEesLC_PWCwY3dIwLgF774sKswOwIcZECWiH7Xo/edit" TargetMode="External"/><Relationship Id="rId38" Type="http://schemas.openxmlformats.org/officeDocument/2006/relationships/hyperlink" Target="https://www.youtube.com/watch?v=21_C4L667xw" TargetMode="External"/><Relationship Id="rId20" Type="http://schemas.openxmlformats.org/officeDocument/2006/relationships/hyperlink" Target="https://www.youtube.com/watch?v=vYrtYZj5k10" TargetMode="External"/><Relationship Id="rId22" Type="http://schemas.openxmlformats.org/officeDocument/2006/relationships/hyperlink" Target="https://www.youtube.com/watch?v=4J4d-rjMtXw" TargetMode="External"/><Relationship Id="rId21" Type="http://schemas.openxmlformats.org/officeDocument/2006/relationships/hyperlink" Target="https://www.youtube.com/watch?v=tuu36w76rhA" TargetMode="External"/><Relationship Id="rId24" Type="http://schemas.openxmlformats.org/officeDocument/2006/relationships/hyperlink" Target="https://www.youtube.com/watch?v=xzRlvRBqwPc" TargetMode="External"/><Relationship Id="rId23" Type="http://schemas.openxmlformats.org/officeDocument/2006/relationships/hyperlink" Target="https://www.youtube.com/watch?v=iW50eXhB7wI" TargetMode="External"/><Relationship Id="rId26" Type="http://schemas.openxmlformats.org/officeDocument/2006/relationships/hyperlink" Target="https://www.youtube.com/watch?v=492ppIyinGA" TargetMode="External"/><Relationship Id="rId25" Type="http://schemas.openxmlformats.org/officeDocument/2006/relationships/hyperlink" Target="https://www.youtube.com/watch?v=gSzA0fdcJeQ" TargetMode="External"/><Relationship Id="rId28" Type="http://schemas.openxmlformats.org/officeDocument/2006/relationships/hyperlink" Target="https://www.youtube.com/watch?v=0rOky8rp3QU" TargetMode="External"/><Relationship Id="rId27" Type="http://schemas.openxmlformats.org/officeDocument/2006/relationships/hyperlink" Target="https://www.youtube.com/watch?v=VDPHnumf7l4" TargetMode="External"/><Relationship Id="rId29" Type="http://schemas.openxmlformats.org/officeDocument/2006/relationships/hyperlink" Target="https://www.youtube.com/watch?v=g6Z4ad3qBoQ" TargetMode="External"/><Relationship Id="rId11" Type="http://schemas.openxmlformats.org/officeDocument/2006/relationships/hyperlink" Target="https://www.youtube.com/watch?v=OBvOMnumqxA" TargetMode="External"/><Relationship Id="rId10" Type="http://schemas.openxmlformats.org/officeDocument/2006/relationships/hyperlink" Target="https://www.youtube.com/watch?v=lSPPozqu_1c" TargetMode="External"/><Relationship Id="rId13" Type="http://schemas.openxmlformats.org/officeDocument/2006/relationships/hyperlink" Target="https://www.youtube.com/watch?v=K5-RH7gLERc" TargetMode="External"/><Relationship Id="rId12" Type="http://schemas.openxmlformats.org/officeDocument/2006/relationships/hyperlink" Target="https://www.youtube.com/watch?v=G9gPnN195vA" TargetMode="External"/><Relationship Id="rId15" Type="http://schemas.openxmlformats.org/officeDocument/2006/relationships/hyperlink" Target="https://www.youtube.com/watch?v=n26VrOP_t7c" TargetMode="External"/><Relationship Id="rId14" Type="http://schemas.openxmlformats.org/officeDocument/2006/relationships/hyperlink" Target="https://www.youtube.com/watch?v=hHkVZcbr7G8" TargetMode="External"/><Relationship Id="rId17" Type="http://schemas.openxmlformats.org/officeDocument/2006/relationships/hyperlink" Target="https://www.youtube.com/watch?v=xSPByCpwoh4" TargetMode="External"/><Relationship Id="rId16" Type="http://schemas.openxmlformats.org/officeDocument/2006/relationships/hyperlink" Target="https://www.youtube.com/watch?v=BfuV3g5Q9dU" TargetMode="External"/><Relationship Id="rId19" Type="http://schemas.openxmlformats.org/officeDocument/2006/relationships/hyperlink" Target="https://www.youtube.com/watch?v=HLOmk6ly_CE" TargetMode="External"/><Relationship Id="rId18" Type="http://schemas.openxmlformats.org/officeDocument/2006/relationships/hyperlink" Target="https://www.youtube.com/watch?v=3nf4uORXSB0"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www.youtube.com/watch?v=cgRSk9eQEIw" TargetMode="External"/><Relationship Id="rId42" Type="http://schemas.openxmlformats.org/officeDocument/2006/relationships/drawing" Target="../drawings/drawing22.xml"/><Relationship Id="rId41" Type="http://schemas.openxmlformats.org/officeDocument/2006/relationships/hyperlink" Target="https://www.theguardian.com/australia-news/datablog/ng-interactive/2017/sep/28/hooked-how-pokies-are-designed-to-be-addictive" TargetMode="External"/><Relationship Id="rId1" Type="http://schemas.openxmlformats.org/officeDocument/2006/relationships/hyperlink" Target="https://gamasutra.com/blogs/MichaelMoran/20201214/375229/What_every_game_designer_should_know_about_human_psychology.php" TargetMode="External"/><Relationship Id="rId2" Type="http://schemas.openxmlformats.org/officeDocument/2006/relationships/hyperlink" Target="https://www.gamasutra.com/blogs/MikeSalyh/20201124/373974/" TargetMode="External"/><Relationship Id="rId3" Type="http://schemas.openxmlformats.org/officeDocument/2006/relationships/hyperlink" Target="https://www.youtube.com/playlist?list=PLmPzC-j7-a6FvDzJpUG2LCH4v5OXsndQu" TargetMode="External"/><Relationship Id="rId4" Type="http://schemas.openxmlformats.org/officeDocument/2006/relationships/hyperlink" Target="https://www.gamasutra.com/blogs/BobTilford/20160810/278859/Spoiled_for_choice_The_psychology_of_choice_overload_in_games_and_how_to_avoid_it.php" TargetMode="External"/><Relationship Id="rId9" Type="http://schemas.openxmlformats.org/officeDocument/2006/relationships/hyperlink" Target="https://www.gamasutra.com/blogs/CeliaHodent/20190723/347166/Understanding_the_Success_of_Fortnite_A_UX__Psychology_Perspective.php" TargetMode="External"/><Relationship Id="rId5" Type="http://schemas.openxmlformats.org/officeDocument/2006/relationships/hyperlink" Target="https://lawsofux.com/" TargetMode="External"/><Relationship Id="rId6" Type="http://schemas.openxmlformats.org/officeDocument/2006/relationships/hyperlink" Target="http://howtonotsuckatgamedesign.com/2013/11/generating-visual-interest/" TargetMode="External"/><Relationship Id="rId7" Type="http://schemas.openxmlformats.org/officeDocument/2006/relationships/hyperlink" Target="https://www.youtube.com/channel/UCvoEJgCYu1e6kvUvx7lN7kw/videos" TargetMode="External"/><Relationship Id="rId8" Type="http://schemas.openxmlformats.org/officeDocument/2006/relationships/hyperlink" Target="https://gameanalytics.com/blog/game-ux-style-guide.html" TargetMode="External"/><Relationship Id="rId31" Type="http://schemas.openxmlformats.org/officeDocument/2006/relationships/hyperlink" Target="https://www.youtube.com/watch?v=mESuaYdB_g4" TargetMode="External"/><Relationship Id="rId30" Type="http://schemas.openxmlformats.org/officeDocument/2006/relationships/hyperlink" Target="https://www.youtube.com/watch?v=3O9r1ma0F1g" TargetMode="External"/><Relationship Id="rId33" Type="http://schemas.openxmlformats.org/officeDocument/2006/relationships/hyperlink" Target="https://www.youtube.com/watch?v=knWRZH2u9Xc" TargetMode="External"/><Relationship Id="rId32" Type="http://schemas.openxmlformats.org/officeDocument/2006/relationships/hyperlink" Target="https://www.youtube.com/watch?v=IFWlDgfCeMQ" TargetMode="External"/><Relationship Id="rId35" Type="http://schemas.openxmlformats.org/officeDocument/2006/relationships/hyperlink" Target="https://www.youtube.com/watch?v=yCKI9T3sSv0" TargetMode="External"/><Relationship Id="rId34" Type="http://schemas.openxmlformats.org/officeDocument/2006/relationships/hyperlink" Target="https://www.youtube.com/watch?v=EWoV3UmPNVw" TargetMode="External"/><Relationship Id="rId37" Type="http://schemas.openxmlformats.org/officeDocument/2006/relationships/hyperlink" Target="https://www.youtube.com/watch?v=bWYplcb3fgo" TargetMode="External"/><Relationship Id="rId36" Type="http://schemas.openxmlformats.org/officeDocument/2006/relationships/hyperlink" Target="https://www.youtube.com/watch?v=IJ7pljOIO9Q" TargetMode="External"/><Relationship Id="rId39" Type="http://schemas.openxmlformats.org/officeDocument/2006/relationships/hyperlink" Target="https://www.youtube.com/watch?v=I8-Yl0Gm-iw" TargetMode="External"/><Relationship Id="rId38" Type="http://schemas.openxmlformats.org/officeDocument/2006/relationships/hyperlink" Target="https://www.youtube.com/watch?v=Krv51iq8FVg" TargetMode="External"/><Relationship Id="rId20" Type="http://schemas.openxmlformats.org/officeDocument/2006/relationships/hyperlink" Target="https://www.youtube.com/watch?v=Doedr1Zh8Eo" TargetMode="External"/><Relationship Id="rId22" Type="http://schemas.openxmlformats.org/officeDocument/2006/relationships/hyperlink" Target="https://www.youtube.com/watch?v=CkBLoWYbjRk" TargetMode="External"/><Relationship Id="rId21" Type="http://schemas.openxmlformats.org/officeDocument/2006/relationships/hyperlink" Target="https://www.youtube.com/watch?v=EABa8X3lEPM" TargetMode="External"/><Relationship Id="rId24" Type="http://schemas.openxmlformats.org/officeDocument/2006/relationships/hyperlink" Target="https://www.youtube.com/watch?v=Co2k6nqSATM" TargetMode="External"/><Relationship Id="rId23" Type="http://schemas.openxmlformats.org/officeDocument/2006/relationships/hyperlink" Target="https://www.youtube.com/watch?v=aG5P55jJ2UQ" TargetMode="External"/><Relationship Id="rId26" Type="http://schemas.openxmlformats.org/officeDocument/2006/relationships/hyperlink" Target="https://www.youtube.com/watch?v=-AAGisN8Lh4" TargetMode="External"/><Relationship Id="rId25" Type="http://schemas.openxmlformats.org/officeDocument/2006/relationships/hyperlink" Target="https://www.youtube.com/watch?v=JyuR2fKvQ20" TargetMode="External"/><Relationship Id="rId28" Type="http://schemas.openxmlformats.org/officeDocument/2006/relationships/hyperlink" Target="https://www.youtube.com/watch?v=7p2_tj76OVA" TargetMode="External"/><Relationship Id="rId27" Type="http://schemas.openxmlformats.org/officeDocument/2006/relationships/hyperlink" Target="https://www.youtube.com/watch?v=CmADOarkIgA" TargetMode="External"/><Relationship Id="rId29" Type="http://schemas.openxmlformats.org/officeDocument/2006/relationships/hyperlink" Target="https://www.youtube.com/watch?v=73Pqsk74Jc0" TargetMode="External"/><Relationship Id="rId11" Type="http://schemas.openxmlformats.org/officeDocument/2006/relationships/hyperlink" Target="https://www.youtube.com/watch?v=XIpDLa585ao" TargetMode="External"/><Relationship Id="rId10" Type="http://schemas.openxmlformats.org/officeDocument/2006/relationships/hyperlink" Target="https://www.gamasutra.com/blogs/JoshBycer/20190829/349623/How_Onboarding_Should_be_Applied_to_Tutorials.php" TargetMode="External"/><Relationship Id="rId13" Type="http://schemas.openxmlformats.org/officeDocument/2006/relationships/hyperlink" Target="https://www.gamasutra.com/view/feature/134947/dealing_with_death_streamlining_.php" TargetMode="External"/><Relationship Id="rId12" Type="http://schemas.openxmlformats.org/officeDocument/2006/relationships/hyperlink" Target="https://gamecareerguide.com/features/1769/a_different_approach_to_.php" TargetMode="External"/><Relationship Id="rId15" Type="http://schemas.openxmlformats.org/officeDocument/2006/relationships/hyperlink" Target="https://www.youtube.com/watch?v=3vct13OhIio" TargetMode="External"/><Relationship Id="rId14" Type="http://schemas.openxmlformats.org/officeDocument/2006/relationships/hyperlink" Target="https://gameanalytics.com/blog/5-tips-to-improve-your-games-user-experience.html" TargetMode="External"/><Relationship Id="rId17" Type="http://schemas.openxmlformats.org/officeDocument/2006/relationships/hyperlink" Target="https://www.youtube.com/watch?v=A9dICZboMkU" TargetMode="External"/><Relationship Id="rId16" Type="http://schemas.openxmlformats.org/officeDocument/2006/relationships/hyperlink" Target="https://www.youtube.com/watch?v=t8I4BDUXTWo&amp;list=PLA2E69FC89640C272&amp;index=6" TargetMode="External"/><Relationship Id="rId19" Type="http://schemas.openxmlformats.org/officeDocument/2006/relationships/hyperlink" Target="https://www.youtube.com/watch?v=CwnlSf2_pyc" TargetMode="External"/><Relationship Id="rId18" Type="http://schemas.openxmlformats.org/officeDocument/2006/relationships/hyperlink" Target="https://www.youtube.com/watch?v=OwDR-HHHwJk"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kotaku.com/the-ten-commandments-of-video-game-menus-5955855" TargetMode="External"/><Relationship Id="rId2" Type="http://schemas.openxmlformats.org/officeDocument/2006/relationships/hyperlink" Target="https://uxdesign.cc/7-principles-of-icon-design-e7187539e4a2" TargetMode="External"/><Relationship Id="rId3" Type="http://schemas.openxmlformats.org/officeDocument/2006/relationships/hyperlink" Target="https://medium.com/ironequal/the-only-advice-you-will-need-to-make-a-great-game-ui-ux-74a0db8de642" TargetMode="External"/><Relationship Id="rId4" Type="http://schemas.openxmlformats.org/officeDocument/2006/relationships/hyperlink" Target="https://www.invisionapp.com/inside-design/4-tips-on-typography-in-ui-design/" TargetMode="External"/><Relationship Id="rId9" Type="http://schemas.openxmlformats.org/officeDocument/2006/relationships/hyperlink" Target="https://www.youtube.com/watch?v=Aq6CJTdwfz8" TargetMode="External"/><Relationship Id="rId5" Type="http://schemas.openxmlformats.org/officeDocument/2006/relationships/hyperlink" Target="http://www.cand.land/destinydocs" TargetMode="External"/><Relationship Id="rId6" Type="http://schemas.openxmlformats.org/officeDocument/2006/relationships/hyperlink" Target="http://www.cand.land/halodocs" TargetMode="External"/><Relationship Id="rId7" Type="http://schemas.openxmlformats.org/officeDocument/2006/relationships/hyperlink" Target="https://www.makinggames.biz/feature/making-of-the-user-interface-in-endless-legends,9338.html" TargetMode="External"/><Relationship Id="rId8" Type="http://schemas.openxmlformats.org/officeDocument/2006/relationships/hyperlink" Target="https://www.gamasutra.com/blogs/GabrielNaro/20180801/323232/Diegesis_and_designing_for_immersion.php" TargetMode="External"/><Relationship Id="rId30" Type="http://schemas.openxmlformats.org/officeDocument/2006/relationships/drawing" Target="../drawings/drawing23.xml"/><Relationship Id="rId20" Type="http://schemas.openxmlformats.org/officeDocument/2006/relationships/hyperlink" Target="https://www.platinumgames.com/official-blog/article/6733" TargetMode="External"/><Relationship Id="rId22" Type="http://schemas.openxmlformats.org/officeDocument/2006/relationships/hyperlink" Target="https://www.gamedeveloper.com/design/long-dark-survival-game-hud-ui" TargetMode="External"/><Relationship Id="rId21" Type="http://schemas.openxmlformats.org/officeDocument/2006/relationships/hyperlink" Target="https://www.toptal.com/designers/ui/dark-ui" TargetMode="External"/><Relationship Id="rId24" Type="http://schemas.openxmlformats.org/officeDocument/2006/relationships/hyperlink" Target="https://www.youtube.com/watch?v=To6DO-Rj5vE" TargetMode="External"/><Relationship Id="rId23" Type="http://schemas.openxmlformats.org/officeDocument/2006/relationships/hyperlink" Target="https://www.youtube.com/watch?v=SaGvhTTvNVo" TargetMode="External"/><Relationship Id="rId26" Type="http://schemas.openxmlformats.org/officeDocument/2006/relationships/hyperlink" Target="https://www.youtube.com/watch?v=40GwEf4bFuA" TargetMode="External"/><Relationship Id="rId25" Type="http://schemas.openxmlformats.org/officeDocument/2006/relationships/hyperlink" Target="https://gdkeys.com/menus-hud-the-temporality-perspective/" TargetMode="External"/><Relationship Id="rId28" Type="http://schemas.openxmlformats.org/officeDocument/2006/relationships/hyperlink" Target="https://www.gdcvault.com/play/1022036/" TargetMode="External"/><Relationship Id="rId27" Type="http://schemas.openxmlformats.org/officeDocument/2006/relationships/hyperlink" Target="https://www.notion.so/onewithmachines/WE-CAN-FIX-IT-IN-UI-9f588869324a45e2b2d0595546ce77d1" TargetMode="External"/><Relationship Id="rId29" Type="http://schemas.openxmlformats.org/officeDocument/2006/relationships/hyperlink" Target="https://medium.com/@treeform/strategy-game-battle-ui-3b313ffd3769" TargetMode="External"/><Relationship Id="rId11" Type="http://schemas.openxmlformats.org/officeDocument/2006/relationships/hyperlink" Target="https://www.youtube.com/watch?v=zp4NZ8i80QI" TargetMode="External"/><Relationship Id="rId10" Type="http://schemas.openxmlformats.org/officeDocument/2006/relationships/hyperlink" Target="https://www.youtube.com/watch?v=LnxZxQpDsJg" TargetMode="External"/><Relationship Id="rId13" Type="http://schemas.openxmlformats.org/officeDocument/2006/relationships/hyperlink" Target="https://www.youtube.com/watch?v=3Gw2bnwQRno" TargetMode="External"/><Relationship Id="rId12" Type="http://schemas.openxmlformats.org/officeDocument/2006/relationships/hyperlink" Target="https://www.youtube.com/watch?v=kjbxxbmJCh0" TargetMode="External"/><Relationship Id="rId15" Type="http://schemas.openxmlformats.org/officeDocument/2006/relationships/hyperlink" Target="https://www.youtube.com/watch?v=Bh_ZFB2jwOo" TargetMode="External"/><Relationship Id="rId14" Type="http://schemas.openxmlformats.org/officeDocument/2006/relationships/hyperlink" Target="https://www.youtube.com/watch?v=LmXVxkWjLT8" TargetMode="External"/><Relationship Id="rId17" Type="http://schemas.openxmlformats.org/officeDocument/2006/relationships/hyperlink" Target="https://www.youtube.com/playlist?list=PL8K0_g1wdQeoxta9RyvTK-DnhU4jI2QJN" TargetMode="External"/><Relationship Id="rId16" Type="http://schemas.openxmlformats.org/officeDocument/2006/relationships/hyperlink" Target="https://www.youtube.com/watch?v=o5MNDZ7EAdA" TargetMode="External"/><Relationship Id="rId19" Type="http://schemas.openxmlformats.org/officeDocument/2006/relationships/hyperlink" Target="https://www.youtube.com/watch?v=MSoW-8xkaQs" TargetMode="External"/><Relationship Id="rId18" Type="http://schemas.openxmlformats.org/officeDocument/2006/relationships/hyperlink" Target="https://gdkeys.com/keys-efficient-user-interfaces/"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interfaceingame.com/" TargetMode="External"/><Relationship Id="rId42" Type="http://schemas.openxmlformats.org/officeDocument/2006/relationships/hyperlink" Target="https://www.gameuidatabase.com/" TargetMode="External"/><Relationship Id="rId41" Type="http://schemas.openxmlformats.org/officeDocument/2006/relationships/hyperlink" Target="https://playpeep.tumblr.com/" TargetMode="External"/><Relationship Id="rId44" Type="http://schemas.openxmlformats.org/officeDocument/2006/relationships/hyperlink" Target="https://renpy.org/" TargetMode="External"/><Relationship Id="rId43" Type="http://schemas.openxmlformats.org/officeDocument/2006/relationships/hyperlink" Target="https://www.trelby.org/" TargetMode="External"/><Relationship Id="rId46" Type="http://schemas.openxmlformats.org/officeDocument/2006/relationships/drawing" Target="../drawings/drawing24.xml"/><Relationship Id="rId45" Type="http://schemas.openxmlformats.org/officeDocument/2006/relationships/hyperlink" Target="https://fungusgames.com/" TargetMode="External"/><Relationship Id="rId1" Type="http://schemas.openxmlformats.org/officeDocument/2006/relationships/hyperlink" Target="http://twinery.org/" TargetMode="External"/><Relationship Id="rId2" Type="http://schemas.openxmlformats.org/officeDocument/2006/relationships/hyperlink" Target="https://www.mipui.net/app/" TargetMode="External"/><Relationship Id="rId3" Type="http://schemas.openxmlformats.org/officeDocument/2006/relationships/hyperlink" Target="https://www.articy.com/en/" TargetMode="External"/><Relationship Id="rId4" Type="http://schemas.openxmlformats.org/officeDocument/2006/relationships/hyperlink" Target="https://justsketch.me/" TargetMode="External"/><Relationship Id="rId9" Type="http://schemas.openxmlformats.org/officeDocument/2006/relationships/hyperlink" Target="https://www.yworks.com/products/yed" TargetMode="External"/><Relationship Id="rId5" Type="http://schemas.openxmlformats.org/officeDocument/2006/relationships/hyperlink" Target="http://pyromancers.com/dungeon-painter-online/" TargetMode="External"/><Relationship Id="rId6" Type="http://schemas.openxmlformats.org/officeDocument/2006/relationships/hyperlink" Target="https://www.literatureandlatte.com/scrivener/overview" TargetMode="External"/><Relationship Id="rId7" Type="http://schemas.openxmlformats.org/officeDocument/2006/relationships/hyperlink" Target="https://writeordie.com/" TargetMode="External"/><Relationship Id="rId8" Type="http://schemas.openxmlformats.org/officeDocument/2006/relationships/hyperlink" Target="https://noclip.website/" TargetMode="External"/><Relationship Id="rId31" Type="http://schemas.openxmlformats.org/officeDocument/2006/relationships/hyperlink" Target="http://www.chatmapper.com/" TargetMode="External"/><Relationship Id="rId30" Type="http://schemas.openxmlformats.org/officeDocument/2006/relationships/hyperlink" Target="https://trello.com/" TargetMode="External"/><Relationship Id="rId33" Type="http://schemas.openxmlformats.org/officeDocument/2006/relationships/hyperlink" Target="https://creative-ed.itch.io/balanced-stat-gen" TargetMode="External"/><Relationship Id="rId32" Type="http://schemas.openxmlformats.org/officeDocument/2006/relationships/hyperlink" Target="https://www.atlassian.com/software/confluence" TargetMode="External"/><Relationship Id="rId35" Type="http://schemas.openxmlformats.org/officeDocument/2006/relationships/hyperlink" Target="https://www.ign.com/maps" TargetMode="External"/><Relationship Id="rId34" Type="http://schemas.openxmlformats.org/officeDocument/2006/relationships/hyperlink" Target="https://mapgenie.io/" TargetMode="External"/><Relationship Id="rId37" Type="http://schemas.openxmlformats.org/officeDocument/2006/relationships/hyperlink" Target="https://datagenetics.com/blog.html" TargetMode="External"/><Relationship Id="rId36" Type="http://schemas.openxmlformats.org/officeDocument/2006/relationships/hyperlink" Target="https://www.behindthename.com/random/" TargetMode="External"/><Relationship Id="rId39" Type="http://schemas.openxmlformats.org/officeDocument/2006/relationships/hyperlink" Target="https://realpython.com/openpyxl-excel-spreadsheets-python/" TargetMode="External"/><Relationship Id="rId38" Type="http://schemas.openxmlformats.org/officeDocument/2006/relationships/hyperlink" Target="https://exceljet.net/formulas" TargetMode="External"/><Relationship Id="rId20" Type="http://schemas.openxmlformats.org/officeDocument/2006/relationships/hyperlink" Target="http://orteil.dashnet.org/gamegen" TargetMode="External"/><Relationship Id="rId22" Type="http://schemas.openxmlformats.org/officeDocument/2006/relationships/hyperlink" Target="https://azgaar.github.io/Fantasy-Map-Generator/" TargetMode="External"/><Relationship Id="rId21" Type="http://schemas.openxmlformats.org/officeDocument/2006/relationships/hyperlink" Target="http://www.gomoodboard.com/" TargetMode="External"/><Relationship Id="rId24" Type="http://schemas.openxmlformats.org/officeDocument/2006/relationships/hyperlink" Target="https://game-icons.net/" TargetMode="External"/><Relationship Id="rId23" Type="http://schemas.openxmlformats.org/officeDocument/2006/relationships/hyperlink" Target="https://watabou.itch.io/medieval-fantasy-city-generator" TargetMode="External"/><Relationship Id="rId26" Type="http://schemas.openxmlformats.org/officeDocument/2006/relationships/hyperlink" Target="https://terrain.party/" TargetMode="External"/><Relationship Id="rId25" Type="http://schemas.openxmlformats.org/officeDocument/2006/relationships/hyperlink" Target="https://moqups.com/" TargetMode="External"/><Relationship Id="rId28" Type="http://schemas.openxmlformats.org/officeDocument/2006/relationships/hyperlink" Target="https://forums.unrealengine.com/community/released-projects/105486-plugin-openstreetmap-importer" TargetMode="External"/><Relationship Id="rId27" Type="http://schemas.openxmlformats.org/officeDocument/2006/relationships/hyperlink" Target="https://www.openstreetmap.org/" TargetMode="External"/><Relationship Id="rId29" Type="http://schemas.openxmlformats.org/officeDocument/2006/relationships/hyperlink" Target="https://hacknplan.com/" TargetMode="External"/><Relationship Id="rId11" Type="http://schemas.openxmlformats.org/officeDocument/2006/relationships/hyperlink" Target="https://www.draw.io/" TargetMode="External"/><Relationship Id="rId10" Type="http://schemas.openxmlformats.org/officeDocument/2006/relationships/hyperlink" Target="https://www.yworks.com/yed-live/" TargetMode="External"/><Relationship Id="rId13" Type="http://schemas.openxmlformats.org/officeDocument/2006/relationships/hyperlink" Target="https://machinations.io/" TargetMode="External"/><Relationship Id="rId12" Type="http://schemas.openxmlformats.org/officeDocument/2006/relationships/hyperlink" Target="https://ncase.me/loopy/" TargetMode="External"/><Relationship Id="rId15" Type="http://schemas.openxmlformats.org/officeDocument/2006/relationships/hyperlink" Target="https://inkarnate.com/" TargetMode="External"/><Relationship Id="rId14" Type="http://schemas.openxmlformats.org/officeDocument/2006/relationships/hyperlink" Target="https://andrew.hedges.name/experiments/aspect_ratio/" TargetMode="External"/><Relationship Id="rId17" Type="http://schemas.openxmlformats.org/officeDocument/2006/relationships/hyperlink" Target="http://level-design.org/referencedb/index.php?/category/29" TargetMode="External"/><Relationship Id="rId16" Type="http://schemas.openxmlformats.org/officeDocument/2006/relationships/hyperlink" Target="https://www.wonderdraft.net/" TargetMode="External"/><Relationship Id="rId19" Type="http://schemas.openxmlformats.org/officeDocument/2006/relationships/hyperlink" Target="https://anydice.com/" TargetMode="External"/><Relationship Id="rId18" Type="http://schemas.openxmlformats.org/officeDocument/2006/relationships/hyperlink" Target="http://textmechanic.com/text-tools/combination-permutation-tools/combination-generato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gameaccessibilityguidelines.com/" TargetMode="External"/><Relationship Id="rId2" Type="http://schemas.openxmlformats.org/officeDocument/2006/relationships/hyperlink" Target="https://www.color-blindness.com/coblis-color-blindness-simulator/" TargetMode="External"/><Relationship Id="rId3" Type="http://schemas.openxmlformats.org/officeDocument/2006/relationships/hyperlink" Target="https://accessible.games/accessible-player-experiences/" TargetMode="External"/><Relationship Id="rId4" Type="http://schemas.openxmlformats.org/officeDocument/2006/relationships/hyperlink" Target="https://twitter.com/LadieAuPair/status/1009494887740260352" TargetMode="External"/><Relationship Id="rId9" Type="http://schemas.openxmlformats.org/officeDocument/2006/relationships/hyperlink" Target="https://www.youtube.com/watch?v=KbFs9ghIIEI" TargetMode="External"/><Relationship Id="rId5" Type="http://schemas.openxmlformats.org/officeDocument/2006/relationships/hyperlink" Target="https://www.youtube.com/playlist?list=PLc38fcMFcV_vvWOhMDriBlVocTZ8mKQzR" TargetMode="External"/><Relationship Id="rId6" Type="http://schemas.openxmlformats.org/officeDocument/2006/relationships/hyperlink" Target="https://www.gamasutra.com/blogs/TomGantzer/20200113/356281/Designing_Main_Menu_Screens_for_Visually_ImpairedGamers.php" TargetMode="External"/><Relationship Id="rId7" Type="http://schemas.openxmlformats.org/officeDocument/2006/relationships/hyperlink" Target="https://igda-gasig.org/how/for-developers-researchers/" TargetMode="External"/><Relationship Id="rId8" Type="http://schemas.openxmlformats.org/officeDocument/2006/relationships/hyperlink" Target="https://discord.gg/H5wtW4C" TargetMode="External"/><Relationship Id="rId31" Type="http://schemas.openxmlformats.org/officeDocument/2006/relationships/hyperlink" Target="https://www.youtube.com/watch?v=buofGNw88rc" TargetMode="External"/><Relationship Id="rId30" Type="http://schemas.openxmlformats.org/officeDocument/2006/relationships/hyperlink" Target="https://gameaccess.info/" TargetMode="External"/><Relationship Id="rId33" Type="http://schemas.openxmlformats.org/officeDocument/2006/relationships/hyperlink" Target="https://www.youtube.com/watch?v=-XBjj69-uK0" TargetMode="External"/><Relationship Id="rId32" Type="http://schemas.openxmlformats.org/officeDocument/2006/relationships/hyperlink" Target="https://www.youtube.com/watch?v=Esk9JbWmUMc" TargetMode="External"/><Relationship Id="rId35" Type="http://schemas.openxmlformats.org/officeDocument/2006/relationships/drawing" Target="../drawings/drawing25.xml"/><Relationship Id="rId34" Type="http://schemas.openxmlformats.org/officeDocument/2006/relationships/hyperlink" Target="https://blog.playstation.com/2022/08/26/the-last-of-us-part-i-full-list-of-accessibility-features/" TargetMode="External"/><Relationship Id="rId20" Type="http://schemas.openxmlformats.org/officeDocument/2006/relationships/hyperlink" Target="https://www.youtube.com/watch?v=enHEA2Lk_kg" TargetMode="External"/><Relationship Id="rId22" Type="http://schemas.openxmlformats.org/officeDocument/2006/relationships/hyperlink" Target="https://www.playstation.com/en-us/games/the-last-of-us-part-ii/accessibility/" TargetMode="External"/><Relationship Id="rId21" Type="http://schemas.openxmlformats.org/officeDocument/2006/relationships/hyperlink" Target="https://www.youtube.com/channel/UCKWG26bBd7TOiaLtc_crqvw/videos" TargetMode="External"/><Relationship Id="rId24" Type="http://schemas.openxmlformats.org/officeDocument/2006/relationships/hyperlink" Target="https://www.youtube.com/watch?v=Dj-2XVxzqCc" TargetMode="External"/><Relationship Id="rId23" Type="http://schemas.openxmlformats.org/officeDocument/2006/relationships/hyperlink" Target="https://www.youtube.com/watch?v=_PTJFrdlYNU" TargetMode="External"/><Relationship Id="rId26" Type="http://schemas.openxmlformats.org/officeDocument/2006/relationships/hyperlink" Target="https://www.youtube.com/watch?v=aFCP3tUgoqk" TargetMode="External"/><Relationship Id="rId25" Type="http://schemas.openxmlformats.org/officeDocument/2006/relationships/hyperlink" Target="https://www.youtube.com/watch?v=eNaY1qWI3l4" TargetMode="External"/><Relationship Id="rId28" Type="http://schemas.openxmlformats.org/officeDocument/2006/relationships/hyperlink" Target="https://www.youtube.com/watch?v=RcFHcRyErTw" TargetMode="External"/><Relationship Id="rId27" Type="http://schemas.openxmlformats.org/officeDocument/2006/relationships/hyperlink" Target="https://www.youtube.com/watch?v=D_Nd8a29Ue4" TargetMode="External"/><Relationship Id="rId29" Type="http://schemas.openxmlformats.org/officeDocument/2006/relationships/hyperlink" Target="https://caniplaythat.com/" TargetMode="External"/><Relationship Id="rId11" Type="http://schemas.openxmlformats.org/officeDocument/2006/relationships/hyperlink" Target="https://www.youtube.com/watch?v=006jfzCrMtQ" TargetMode="External"/><Relationship Id="rId10" Type="http://schemas.openxmlformats.org/officeDocument/2006/relationships/hyperlink" Target="https://www.youtube.com/watch?v=umU9xavDJqQ" TargetMode="External"/><Relationship Id="rId13" Type="http://schemas.openxmlformats.org/officeDocument/2006/relationships/hyperlink" Target="https://www.youtube.com/watch?v=gk0NfrkAgmw" TargetMode="External"/><Relationship Id="rId12" Type="http://schemas.openxmlformats.org/officeDocument/2006/relationships/hyperlink" Target="https://www.youtube.com/watch?v=gJ_RdQ2BSx0" TargetMode="External"/><Relationship Id="rId15" Type="http://schemas.openxmlformats.org/officeDocument/2006/relationships/hyperlink" Target="https://docs.microsoft.com/en-us/gaming/accessibility/guidelines" TargetMode="External"/><Relationship Id="rId14" Type="http://schemas.openxmlformats.org/officeDocument/2006/relationships/hyperlink" Target="https://www.youtube.com/watch?v=9c0zuTZqFgw" TargetMode="External"/><Relationship Id="rId17" Type="http://schemas.openxmlformats.org/officeDocument/2006/relationships/hyperlink" Target="https://www.youtube.com/watch?v=TqjcaIsetVQ" TargetMode="External"/><Relationship Id="rId16" Type="http://schemas.openxmlformats.org/officeDocument/2006/relationships/hyperlink" Target="https://www.youtube.com/watch?v=006jfzCrMtQ" TargetMode="External"/><Relationship Id="rId19" Type="http://schemas.openxmlformats.org/officeDocument/2006/relationships/hyperlink" Target="https://www.youtube.com/watch?v=CaSKOCAJOgk" TargetMode="External"/><Relationship Id="rId18" Type="http://schemas.openxmlformats.org/officeDocument/2006/relationships/hyperlink" Target="https://www.youtube.com/watch?v=HFcRwY2gj-8"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raywenderlich.com/unity/" TargetMode="External"/><Relationship Id="rId2" Type="http://schemas.openxmlformats.org/officeDocument/2006/relationships/hyperlink" Target="https://www.youtube.com/watch?v=3RyZ0RULFdY" TargetMode="External"/><Relationship Id="rId3" Type="http://schemas.openxmlformats.org/officeDocument/2006/relationships/hyperlink" Target="https://www.youtube.com/watch?v=-mxixc0q2wk" TargetMode="External"/><Relationship Id="rId4" Type="http://schemas.openxmlformats.org/officeDocument/2006/relationships/hyperlink" Target="https://www.youtube.com/watch?v=FjcNSjf7tvw" TargetMode="External"/><Relationship Id="rId5"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80.lv/articles/tips-on-modular-level-design-in-ue4/" TargetMode="External"/><Relationship Id="rId2" Type="http://schemas.openxmlformats.org/officeDocument/2006/relationships/hyperlink" Target="http://www.tomlooman.com/lighting-with-unreal-engine-jerome/" TargetMode="External"/><Relationship Id="rId3" Type="http://schemas.openxmlformats.org/officeDocument/2006/relationships/hyperlink" Target="https://www.gamasutra.com/blogs/FabricePiquet/20180621/320400/True_First_Person_Camera_in_Unreal_Engine_4.php" TargetMode="External"/><Relationship Id="rId4" Type="http://schemas.openxmlformats.org/officeDocument/2006/relationships/hyperlink" Target="https://www.raywenderlich.com/771-unreal-engine-4-tutorial-for-beginners-getting-started" TargetMode="External"/><Relationship Id="rId9" Type="http://schemas.openxmlformats.org/officeDocument/2006/relationships/hyperlink" Target="https://unreal-engine-4.zeef.com/tom.looman" TargetMode="External"/><Relationship Id="rId5" Type="http://schemas.openxmlformats.org/officeDocument/2006/relationships/hyperlink" Target="https://blueprintue.com/" TargetMode="External"/><Relationship Id="rId6" Type="http://schemas.openxmlformats.org/officeDocument/2006/relationships/hyperlink" Target="https://www.youtube.com/channel/UCw28L3tO3x2WCdq7cjgLMBQ/videos" TargetMode="External"/><Relationship Id="rId7" Type="http://schemas.openxmlformats.org/officeDocument/2006/relationships/hyperlink" Target="https://www.youtube.com/channel/UCOVfF7PfLbRdVEm0hONTrNQ/playlists" TargetMode="External"/><Relationship Id="rId8" Type="http://schemas.openxmlformats.org/officeDocument/2006/relationships/hyperlink" Target="https://www.youtube.com/channel/UCNNv_Y_XoWcDWhmKuBCXdZw/videos" TargetMode="External"/><Relationship Id="rId20" Type="http://schemas.openxmlformats.org/officeDocument/2006/relationships/drawing" Target="../drawings/drawing27.xml"/><Relationship Id="rId11" Type="http://schemas.openxmlformats.org/officeDocument/2006/relationships/hyperlink" Target="https://wiki.unrealengine.com/LightingTroubleshootingGuide" TargetMode="External"/><Relationship Id="rId10" Type="http://schemas.openxmlformats.org/officeDocument/2006/relationships/hyperlink" Target="https://ue4resources.com/plugins" TargetMode="External"/><Relationship Id="rId13" Type="http://schemas.openxmlformats.org/officeDocument/2006/relationships/hyperlink" Target="https://www.youtube.com/user/DokipenTechTutorials/videos" TargetMode="External"/><Relationship Id="rId12" Type="http://schemas.openxmlformats.org/officeDocument/2006/relationships/hyperlink" Target="http://www.tharlevfx.com/unreal-4-material-editor-math" TargetMode="External"/><Relationship Id="rId15" Type="http://schemas.openxmlformats.org/officeDocument/2006/relationships/hyperlink" Target="https://ue4resources.com/" TargetMode="External"/><Relationship Id="rId14" Type="http://schemas.openxmlformats.org/officeDocument/2006/relationships/hyperlink" Target="https://www.unrealengine.com/academy" TargetMode="External"/><Relationship Id="rId17" Type="http://schemas.openxmlformats.org/officeDocument/2006/relationships/hyperlink" Target="http://shootertutorial.com/" TargetMode="External"/><Relationship Id="rId16" Type="http://schemas.openxmlformats.org/officeDocument/2006/relationships/hyperlink" Target="https://twitter.com/TychoBolt/status/1143052161485561856" TargetMode="External"/><Relationship Id="rId19" Type="http://schemas.openxmlformats.org/officeDocument/2006/relationships/hyperlink" Target="https://www.youtube.com/channel/UCCTNHXRaoC_sXnxhRKLZqjg/videos" TargetMode="External"/><Relationship Id="rId18" Type="http://schemas.openxmlformats.org/officeDocument/2006/relationships/hyperlink" Target="https://jesshiderue4.wordpress.co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youtube.com/watch?v=Mvz8MqQfzUk" TargetMode="External"/><Relationship Id="rId2" Type="http://schemas.openxmlformats.org/officeDocument/2006/relationships/hyperlink" Target="https://www.youtube.com/watch?v=6r6JSHlq7WU" TargetMode="External"/><Relationship Id="rId3" Type="http://schemas.openxmlformats.org/officeDocument/2006/relationships/hyperlink" Target="https://www.gamasutra.com/blogs/SteveThornton/20200701/365709/Soft_Skills_for_Game_Developers.php" TargetMode="External"/><Relationship Id="rId4" Type="http://schemas.openxmlformats.org/officeDocument/2006/relationships/hyperlink" Target="https://twitter.com/jjsaunders/status/1088876626270670848" TargetMode="External"/><Relationship Id="rId9" Type="http://schemas.openxmlformats.org/officeDocument/2006/relationships/hyperlink" Target="https://gracklehq.com/" TargetMode="External"/><Relationship Id="rId5" Type="http://schemas.openxmlformats.org/officeDocument/2006/relationships/hyperlink" Target="https://www.youtube.com/watch?v=Mvz8MqQfzUk" TargetMode="External"/><Relationship Id="rId6" Type="http://schemas.openxmlformats.org/officeDocument/2006/relationships/hyperlink" Target="https://www.gamasutra.com/view/feature/167831/a_producers_10_lessons_learned_.php" TargetMode="External"/><Relationship Id="rId7" Type="http://schemas.openxmlformats.org/officeDocument/2006/relationships/hyperlink" Target="https://www.startmakinggames.com/" TargetMode="External"/><Relationship Id="rId8" Type="http://schemas.openxmlformats.org/officeDocument/2006/relationships/hyperlink" Target="https://www.gamedevstudios.com/" TargetMode="External"/><Relationship Id="rId20" Type="http://schemas.openxmlformats.org/officeDocument/2006/relationships/hyperlink" Target="http://katiechironis.com/2018/05/13/getting-a-job-in-game-or-narrative-design-pt-1-preparing-yourself/" TargetMode="External"/><Relationship Id="rId22" Type="http://schemas.openxmlformats.org/officeDocument/2006/relationships/hyperlink" Target="https://lizengland.com/blog/2014/05/from-student-to-designer-part-1/" TargetMode="External"/><Relationship Id="rId21" Type="http://schemas.openxmlformats.org/officeDocument/2006/relationships/hyperlink" Target="http://www.annamegill.com/blog/2017/10/24/how-to-apply-for-a-game-writing-job" TargetMode="External"/><Relationship Id="rId23" Type="http://schemas.openxmlformats.org/officeDocument/2006/relationships/drawing" Target="../drawings/drawing28.xml"/><Relationship Id="rId11" Type="http://schemas.openxmlformats.org/officeDocument/2006/relationships/hyperlink" Target="https://www.youtube.com/watch?v=FWIlZosXxCM" TargetMode="External"/><Relationship Id="rId10" Type="http://schemas.openxmlformats.org/officeDocument/2006/relationships/hyperlink" Target="https://www.youtube.com/watch?v=maZnkDIbLQs" TargetMode="External"/><Relationship Id="rId13" Type="http://schemas.openxmlformats.org/officeDocument/2006/relationships/hyperlink" Target="https://www.youtube.com/watch?v=-xWWl2YexF8" TargetMode="External"/><Relationship Id="rId12" Type="http://schemas.openxmlformats.org/officeDocument/2006/relationships/hyperlink" Target="https://www.youtube.com/watch?v=zynymKpG3uQ" TargetMode="External"/><Relationship Id="rId15" Type="http://schemas.openxmlformats.org/officeDocument/2006/relationships/hyperlink" Target="https://www.youtube.com/watch?v=QG3fOOT7xWQ" TargetMode="External"/><Relationship Id="rId14" Type="http://schemas.openxmlformats.org/officeDocument/2006/relationships/hyperlink" Target="https://www.youtube.com/watch?v=igPKym-Imso" TargetMode="External"/><Relationship Id="rId17" Type="http://schemas.openxmlformats.org/officeDocument/2006/relationships/hyperlink" Target="https://www.youtube.com/watch?v=UaRnAXozc58" TargetMode="External"/><Relationship Id="rId16" Type="http://schemas.openxmlformats.org/officeDocument/2006/relationships/hyperlink" Target="https://www.youtube.com/watch?v=NrQKEIHUVys" TargetMode="External"/><Relationship Id="rId19" Type="http://schemas.openxmlformats.org/officeDocument/2006/relationships/hyperlink" Target="https://www.gameindustrycareerguide.com/how-to-become-a-video-game-writer/" TargetMode="External"/><Relationship Id="rId18" Type="http://schemas.openxmlformats.org/officeDocument/2006/relationships/hyperlink" Target="https://www.youtube.com/watch?v=ldKamkB-_ws"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interactive.org/Interviews/the_game_makers_notebook.asp" TargetMode="External"/><Relationship Id="rId2" Type="http://schemas.openxmlformats.org/officeDocument/2006/relationships/hyperlink" Target="https://scriptlock.simplecast.com/" TargetMode="External"/><Relationship Id="rId3" Type="http://schemas.openxmlformats.org/officeDocument/2006/relationships/hyperlink" Target="http://thewritinggame.libsyn.com/" TargetMode="External"/><Relationship Id="rId4" Type="http://schemas.openxmlformats.org/officeDocument/2006/relationships/hyperlink" Target="http://www.devgameclub.com/" TargetMode="External"/><Relationship Id="rId9" Type="http://schemas.openxmlformats.org/officeDocument/2006/relationships/hyperlink" Target="https://thegamedesignroundtable.com/" TargetMode="External"/><Relationship Id="rId5" Type="http://schemas.openxmlformats.org/officeDocument/2006/relationships/hyperlink" Target="https://leveldesignlobby.libsyn.com/" TargetMode="External"/><Relationship Id="rId6" Type="http://schemas.openxmlformats.org/officeDocument/2006/relationships/hyperlink" Target="https://podtail.com/podcast/pretentious-game-ideas/designing-for-narrative-lucas-j-w-johnson/" TargetMode="External"/><Relationship Id="rId7" Type="http://schemas.openxmlformats.org/officeDocument/2006/relationships/hyperlink" Target="https://www.podbean.com/podcast-detail/fckey-90218/Level-Design-Podcast" TargetMode="External"/><Relationship Id="rId8" Type="http://schemas.openxmlformats.org/officeDocument/2006/relationships/hyperlink" Target="https://www.psychologyofgames.com/podcast/" TargetMode="External"/><Relationship Id="rId20" Type="http://schemas.openxmlformats.org/officeDocument/2006/relationships/drawing" Target="../drawings/drawing29.xml"/><Relationship Id="rId11" Type="http://schemas.openxmlformats.org/officeDocument/2006/relationships/hyperlink" Target="http://keithburgun.net/category/podcast/" TargetMode="External"/><Relationship Id="rId10" Type="http://schemas.openxmlformats.org/officeDocument/2006/relationships/hyperlink" Target="https://www.gamedevloadout.com/podcast/" TargetMode="External"/><Relationship Id="rId13" Type="http://schemas.openxmlformats.org/officeDocument/2006/relationships/hyperlink" Target="http://brightblack.co/playmakers" TargetMode="External"/><Relationship Id="rId12" Type="http://schemas.openxmlformats.org/officeDocument/2006/relationships/hyperlink" Target="https://www.idlethumbs.net/designernotes" TargetMode="External"/><Relationship Id="rId15" Type="http://schemas.openxmlformats.org/officeDocument/2006/relationships/hyperlink" Target="https://www.youtube.com/watch?v=ub_7L9H6oMc&amp;list=PLStBc643FQTBOx-WC5yU2ZyN0WJA_fXQB" TargetMode="External"/><Relationship Id="rId14" Type="http://schemas.openxmlformats.org/officeDocument/2006/relationships/hyperlink" Target="http://thedebuglog.com/category/podcast/" TargetMode="External"/><Relationship Id="rId17" Type="http://schemas.openxmlformats.org/officeDocument/2006/relationships/hyperlink" Target="https://irrationalgames.ghoststorygames.com/tag/irrational-podcasts/" TargetMode="External"/><Relationship Id="rId16" Type="http://schemas.openxmlformats.org/officeDocument/2006/relationships/hyperlink" Target="https://pod.link/1496638257" TargetMode="External"/><Relationship Id="rId19" Type="http://schemas.openxmlformats.org/officeDocument/2006/relationships/hyperlink" Target="https://blog.vertexschool.com/game-artist-podcast/" TargetMode="External"/><Relationship Id="rId18" Type="http://schemas.openxmlformats.org/officeDocument/2006/relationships/hyperlink" Target="https://www.thecollectivepodcast.com/"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ireframe.raspberrypi.org/issues" TargetMode="External"/><Relationship Id="rId2"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63"/>
    <col customWidth="1" min="2" max="2" width="178.38"/>
  </cols>
  <sheetData>
    <row r="1">
      <c r="A1" s="1" t="s">
        <v>0</v>
      </c>
      <c r="B1" s="2" t="s">
        <v>1</v>
      </c>
    </row>
    <row r="2">
      <c r="A2" s="3">
        <v>43748.0</v>
      </c>
      <c r="B2" s="4" t="s">
        <v>2</v>
      </c>
    </row>
    <row r="3">
      <c r="A3" s="5">
        <v>43749.0</v>
      </c>
      <c r="B3" s="6" t="s">
        <v>3</v>
      </c>
    </row>
    <row r="4">
      <c r="A4" s="3">
        <v>43750.0</v>
      </c>
      <c r="B4" s="4" t="s">
        <v>4</v>
      </c>
    </row>
    <row r="5">
      <c r="A5" s="5">
        <v>43754.0</v>
      </c>
      <c r="B5" s="6" t="s">
        <v>5</v>
      </c>
    </row>
    <row r="6">
      <c r="A6" s="3">
        <v>43766.0</v>
      </c>
      <c r="B6" s="4" t="s">
        <v>6</v>
      </c>
    </row>
    <row r="7">
      <c r="A7" s="5">
        <v>43767.0</v>
      </c>
      <c r="B7" s="6" t="s">
        <v>7</v>
      </c>
    </row>
    <row r="8">
      <c r="A8" s="3">
        <v>43785.0</v>
      </c>
      <c r="B8" s="4" t="s">
        <v>8</v>
      </c>
    </row>
    <row r="9">
      <c r="A9" s="5">
        <v>43877.0</v>
      </c>
      <c r="B9" s="6" t="s">
        <v>9</v>
      </c>
    </row>
    <row r="10">
      <c r="A10" s="3">
        <v>43950.0</v>
      </c>
      <c r="B10" s="4" t="s">
        <v>10</v>
      </c>
    </row>
    <row r="11">
      <c r="A11" s="5">
        <v>44010.0</v>
      </c>
      <c r="B11" s="6" t="s">
        <v>11</v>
      </c>
    </row>
    <row r="12">
      <c r="A12" s="3">
        <v>44032.0</v>
      </c>
      <c r="B12" s="4" t="s">
        <v>12</v>
      </c>
    </row>
    <row r="13">
      <c r="A13" s="5">
        <v>44065.0</v>
      </c>
      <c r="B13" s="7" t="s">
        <v>13</v>
      </c>
    </row>
    <row r="14">
      <c r="A14" s="3">
        <v>44070.0</v>
      </c>
      <c r="B14" s="4" t="s">
        <v>14</v>
      </c>
    </row>
    <row r="15">
      <c r="A15" s="5">
        <v>44129.0</v>
      </c>
      <c r="B15" s="6" t="s">
        <v>15</v>
      </c>
    </row>
    <row r="16">
      <c r="A16" s="3">
        <v>44219.0</v>
      </c>
      <c r="B16" s="8" t="s">
        <v>16</v>
      </c>
    </row>
    <row r="17">
      <c r="A17" s="5"/>
      <c r="B17" s="6" t="s">
        <v>17</v>
      </c>
    </row>
    <row r="18">
      <c r="A18" s="3">
        <v>44273.0</v>
      </c>
      <c r="B18" s="9" t="s">
        <v>18</v>
      </c>
    </row>
    <row r="19">
      <c r="A19" s="5">
        <v>44278.0</v>
      </c>
      <c r="B19" s="6" t="s">
        <v>19</v>
      </c>
    </row>
    <row r="20">
      <c r="A20" s="3">
        <v>44304.0</v>
      </c>
      <c r="B20" s="9" t="s">
        <v>20</v>
      </c>
    </row>
    <row r="21">
      <c r="A21" s="5">
        <v>44430.0</v>
      </c>
      <c r="B21" s="10" t="s">
        <v>21</v>
      </c>
    </row>
    <row r="22">
      <c r="A22" s="3"/>
      <c r="B22" s="11" t="s">
        <v>22</v>
      </c>
    </row>
    <row r="23">
      <c r="A23" s="5">
        <v>44434.0</v>
      </c>
      <c r="B23" s="12" t="s">
        <v>23</v>
      </c>
    </row>
    <row r="24">
      <c r="A24" s="3">
        <v>44649.0</v>
      </c>
      <c r="B24" s="13" t="s">
        <v>24</v>
      </c>
    </row>
    <row r="25">
      <c r="A25" s="5"/>
      <c r="B25" s="14" t="s">
        <v>25</v>
      </c>
    </row>
    <row r="26">
      <c r="A26" s="3">
        <v>44955.0</v>
      </c>
      <c r="B26" s="11" t="s">
        <v>26</v>
      </c>
    </row>
    <row r="27">
      <c r="A27" s="15"/>
      <c r="B27" s="12" t="s">
        <v>27</v>
      </c>
    </row>
    <row r="28">
      <c r="A28" s="16"/>
      <c r="B28" s="17"/>
    </row>
    <row r="29">
      <c r="A29" s="15"/>
    </row>
    <row r="30">
      <c r="A30" s="16"/>
      <c r="B30" s="17"/>
    </row>
    <row r="31">
      <c r="A31" s="15"/>
    </row>
    <row r="32">
      <c r="A32" s="16"/>
      <c r="B32" s="17"/>
    </row>
    <row r="33">
      <c r="A33" s="15"/>
    </row>
    <row r="34">
      <c r="A34" s="16"/>
      <c r="B34" s="17"/>
    </row>
    <row r="35">
      <c r="A35" s="15"/>
    </row>
    <row r="36">
      <c r="A36" s="16"/>
      <c r="B36" s="17"/>
    </row>
    <row r="37">
      <c r="A37" s="15"/>
    </row>
    <row r="38">
      <c r="A38" s="16"/>
      <c r="B38" s="17"/>
    </row>
    <row r="39">
      <c r="A39" s="15"/>
    </row>
    <row r="40">
      <c r="A40" s="16"/>
      <c r="B40" s="17"/>
    </row>
    <row r="41">
      <c r="A41" s="15"/>
    </row>
    <row r="42">
      <c r="A42" s="16"/>
      <c r="B42" s="17"/>
    </row>
    <row r="43">
      <c r="A43" s="15"/>
    </row>
    <row r="44">
      <c r="A44" s="16"/>
      <c r="B44" s="17"/>
    </row>
    <row r="45">
      <c r="A45" s="15"/>
    </row>
    <row r="46">
      <c r="A46" s="16"/>
      <c r="B46" s="17"/>
    </row>
    <row r="47">
      <c r="A47" s="15"/>
    </row>
    <row r="48">
      <c r="A48" s="16"/>
      <c r="B48" s="17"/>
    </row>
    <row r="49">
      <c r="A49" s="15"/>
    </row>
    <row r="50">
      <c r="A50" s="16"/>
      <c r="B50" s="17"/>
    </row>
    <row r="51">
      <c r="A51" s="15"/>
    </row>
    <row r="52">
      <c r="A52" s="16"/>
      <c r="B52" s="17"/>
    </row>
    <row r="53">
      <c r="A53" s="15"/>
    </row>
    <row r="54">
      <c r="A54" s="16"/>
      <c r="B54" s="17"/>
    </row>
    <row r="55">
      <c r="A55" s="15"/>
    </row>
    <row r="56">
      <c r="A56" s="16"/>
      <c r="B56" s="17"/>
    </row>
    <row r="57">
      <c r="A57" s="15"/>
    </row>
    <row r="58">
      <c r="A58" s="16"/>
      <c r="B58" s="17"/>
    </row>
    <row r="59">
      <c r="A59" s="15"/>
    </row>
    <row r="60">
      <c r="A60" s="16"/>
      <c r="B60" s="17"/>
    </row>
    <row r="61">
      <c r="A61" s="15"/>
    </row>
    <row r="62">
      <c r="A62" s="16"/>
      <c r="B62" s="17"/>
    </row>
    <row r="63">
      <c r="A63" s="15"/>
    </row>
    <row r="64">
      <c r="A64" s="16"/>
      <c r="B64" s="17"/>
    </row>
    <row r="65">
      <c r="A65" s="15"/>
    </row>
    <row r="66">
      <c r="A66" s="16"/>
      <c r="B66" s="17"/>
    </row>
    <row r="67">
      <c r="A67" s="15"/>
    </row>
    <row r="68">
      <c r="A68" s="16"/>
      <c r="B68" s="17"/>
    </row>
    <row r="69">
      <c r="A69" s="15"/>
    </row>
    <row r="70">
      <c r="A70" s="16"/>
      <c r="B70" s="17"/>
    </row>
    <row r="71">
      <c r="A71" s="15"/>
    </row>
    <row r="72">
      <c r="A72" s="16"/>
      <c r="B72" s="17"/>
    </row>
    <row r="73">
      <c r="A73" s="15"/>
    </row>
    <row r="74">
      <c r="A74" s="16"/>
      <c r="B74" s="17"/>
    </row>
    <row r="75">
      <c r="A75" s="15"/>
    </row>
    <row r="76">
      <c r="A76" s="16"/>
      <c r="B76" s="17"/>
    </row>
    <row r="77">
      <c r="A77" s="15"/>
    </row>
    <row r="78">
      <c r="A78" s="16"/>
      <c r="B78" s="17"/>
    </row>
    <row r="79">
      <c r="A79" s="15"/>
    </row>
    <row r="80">
      <c r="A80" s="16"/>
      <c r="B80" s="17"/>
    </row>
    <row r="81">
      <c r="A81" s="15"/>
    </row>
    <row r="82">
      <c r="A82" s="16"/>
      <c r="B82" s="17"/>
    </row>
    <row r="83">
      <c r="A83" s="15"/>
    </row>
    <row r="84">
      <c r="A84" s="16"/>
      <c r="B84" s="17"/>
    </row>
    <row r="85">
      <c r="A85" s="15"/>
    </row>
    <row r="86">
      <c r="A86" s="16"/>
      <c r="B86" s="17"/>
    </row>
    <row r="87">
      <c r="A87" s="15"/>
    </row>
    <row r="88">
      <c r="A88" s="16"/>
      <c r="B88" s="17"/>
    </row>
    <row r="89">
      <c r="A89" s="15"/>
    </row>
    <row r="90">
      <c r="A90" s="16"/>
      <c r="B90" s="17"/>
    </row>
    <row r="91">
      <c r="A91" s="15"/>
    </row>
    <row r="92">
      <c r="A92" s="16"/>
      <c r="B92" s="17"/>
    </row>
    <row r="93">
      <c r="A93" s="15"/>
    </row>
    <row r="94">
      <c r="A94" s="16"/>
      <c r="B94" s="17"/>
    </row>
    <row r="95">
      <c r="A95" s="15"/>
    </row>
    <row r="96">
      <c r="A96" s="16"/>
      <c r="B96" s="17"/>
    </row>
    <row r="97">
      <c r="A97" s="15"/>
    </row>
    <row r="98">
      <c r="A98" s="16"/>
      <c r="B98" s="17"/>
    </row>
    <row r="99">
      <c r="A99" s="15"/>
    </row>
    <row r="100">
      <c r="A100" s="16"/>
      <c r="B100" s="17"/>
    </row>
    <row r="101">
      <c r="A101" s="15"/>
    </row>
    <row r="102">
      <c r="A102" s="16"/>
      <c r="B102" s="17"/>
    </row>
    <row r="103">
      <c r="A103" s="15"/>
    </row>
    <row r="104">
      <c r="A104" s="16"/>
      <c r="B104" s="17"/>
    </row>
    <row r="105">
      <c r="A105" s="15"/>
    </row>
    <row r="106">
      <c r="A106" s="16"/>
      <c r="B106" s="17"/>
    </row>
    <row r="107">
      <c r="A107" s="15"/>
    </row>
    <row r="108">
      <c r="A108" s="16"/>
      <c r="B108" s="17"/>
    </row>
    <row r="109">
      <c r="A109" s="15"/>
    </row>
    <row r="110">
      <c r="A110" s="16"/>
      <c r="B110" s="17"/>
    </row>
    <row r="111">
      <c r="A111" s="15"/>
    </row>
    <row r="112">
      <c r="A112" s="16"/>
      <c r="B112" s="17"/>
    </row>
    <row r="113">
      <c r="A113" s="15"/>
    </row>
    <row r="114">
      <c r="A114" s="16"/>
      <c r="B114" s="17"/>
    </row>
    <row r="115">
      <c r="A115" s="15"/>
    </row>
    <row r="116">
      <c r="A116" s="16"/>
      <c r="B116" s="17"/>
    </row>
    <row r="117">
      <c r="A117" s="15"/>
    </row>
    <row r="118">
      <c r="A118" s="16"/>
      <c r="B118" s="17"/>
    </row>
    <row r="119">
      <c r="A119" s="15"/>
    </row>
    <row r="120">
      <c r="A120" s="16"/>
      <c r="B120" s="17"/>
    </row>
    <row r="121">
      <c r="A121" s="15"/>
    </row>
    <row r="122">
      <c r="A122" s="16"/>
      <c r="B122" s="17"/>
    </row>
    <row r="123">
      <c r="A123" s="15"/>
    </row>
    <row r="124">
      <c r="A124" s="16"/>
      <c r="B124" s="17"/>
    </row>
    <row r="125">
      <c r="A125" s="15"/>
    </row>
    <row r="126">
      <c r="A126" s="16"/>
      <c r="B126" s="17"/>
    </row>
    <row r="127">
      <c r="A127" s="15"/>
    </row>
    <row r="128">
      <c r="A128" s="16"/>
      <c r="B128" s="17"/>
    </row>
    <row r="129">
      <c r="A129" s="15"/>
    </row>
    <row r="130">
      <c r="A130" s="16"/>
      <c r="B130" s="17"/>
    </row>
    <row r="131">
      <c r="A131" s="15"/>
    </row>
    <row r="132">
      <c r="A132" s="16"/>
      <c r="B132" s="17"/>
    </row>
    <row r="133">
      <c r="A133" s="15"/>
    </row>
    <row r="134">
      <c r="A134" s="16"/>
      <c r="B134" s="17"/>
    </row>
    <row r="135">
      <c r="A135" s="15"/>
    </row>
    <row r="136">
      <c r="A136" s="16"/>
      <c r="B136" s="17"/>
    </row>
    <row r="137">
      <c r="A137" s="15"/>
    </row>
    <row r="138">
      <c r="A138" s="16"/>
      <c r="B138" s="17"/>
    </row>
    <row r="139">
      <c r="A139" s="15"/>
    </row>
    <row r="140">
      <c r="A140" s="16"/>
      <c r="B140" s="17"/>
    </row>
    <row r="141">
      <c r="A141" s="15"/>
    </row>
    <row r="142">
      <c r="A142" s="16"/>
      <c r="B142" s="17"/>
    </row>
    <row r="143">
      <c r="A143" s="15"/>
    </row>
    <row r="144">
      <c r="A144" s="16"/>
      <c r="B144" s="17"/>
    </row>
    <row r="145">
      <c r="A145" s="15"/>
    </row>
    <row r="146">
      <c r="A146" s="16"/>
      <c r="B146" s="17"/>
    </row>
    <row r="147">
      <c r="A147" s="15"/>
    </row>
    <row r="148">
      <c r="A148" s="16"/>
      <c r="B148" s="17"/>
    </row>
    <row r="149">
      <c r="A149" s="15"/>
    </row>
    <row r="150">
      <c r="A150" s="16"/>
      <c r="B150" s="17"/>
    </row>
    <row r="151">
      <c r="A151" s="15"/>
    </row>
    <row r="152">
      <c r="A152" s="16"/>
      <c r="B152" s="17"/>
    </row>
    <row r="153">
      <c r="A153" s="15"/>
    </row>
    <row r="154">
      <c r="A154" s="16"/>
      <c r="B154" s="17"/>
    </row>
    <row r="155">
      <c r="A155" s="15"/>
    </row>
    <row r="156">
      <c r="A156" s="16"/>
      <c r="B156" s="17"/>
    </row>
    <row r="157">
      <c r="A157" s="15"/>
    </row>
    <row r="158">
      <c r="A158" s="16"/>
      <c r="B158" s="17"/>
    </row>
    <row r="159">
      <c r="A159" s="15"/>
    </row>
    <row r="160">
      <c r="A160" s="16"/>
      <c r="B160" s="17"/>
    </row>
    <row r="161">
      <c r="A161" s="15"/>
    </row>
    <row r="162">
      <c r="A162" s="16"/>
      <c r="B162" s="17"/>
    </row>
    <row r="163">
      <c r="A163" s="15"/>
    </row>
    <row r="164">
      <c r="A164" s="16"/>
      <c r="B164" s="17"/>
    </row>
    <row r="165">
      <c r="A165" s="15"/>
    </row>
    <row r="166">
      <c r="A166" s="16"/>
      <c r="B166" s="17"/>
    </row>
    <row r="167">
      <c r="A167" s="15"/>
    </row>
    <row r="168">
      <c r="A168" s="16"/>
      <c r="B168" s="17"/>
    </row>
    <row r="169">
      <c r="A169" s="15"/>
    </row>
    <row r="170">
      <c r="A170" s="16"/>
      <c r="B170" s="17"/>
    </row>
    <row r="171">
      <c r="A171" s="15"/>
    </row>
    <row r="172">
      <c r="A172" s="16"/>
      <c r="B172" s="17"/>
    </row>
    <row r="173">
      <c r="A173" s="15"/>
    </row>
    <row r="174">
      <c r="A174" s="16"/>
      <c r="B174" s="17"/>
    </row>
    <row r="175">
      <c r="A175" s="15"/>
    </row>
    <row r="176">
      <c r="A176" s="16"/>
      <c r="B176" s="17"/>
    </row>
    <row r="177">
      <c r="A177" s="15"/>
    </row>
    <row r="178">
      <c r="A178" s="16"/>
      <c r="B178" s="17"/>
    </row>
    <row r="179">
      <c r="A179" s="15"/>
    </row>
    <row r="180">
      <c r="A180" s="16"/>
      <c r="B180" s="17"/>
    </row>
    <row r="181">
      <c r="A181" s="15"/>
    </row>
    <row r="182">
      <c r="A182" s="16"/>
      <c r="B182" s="17"/>
    </row>
    <row r="183">
      <c r="A183" s="15"/>
    </row>
    <row r="184">
      <c r="A184" s="16"/>
      <c r="B184" s="17"/>
    </row>
    <row r="185">
      <c r="A185" s="15"/>
    </row>
    <row r="186">
      <c r="A186" s="16"/>
      <c r="B186" s="17"/>
    </row>
    <row r="187">
      <c r="A187" s="15"/>
    </row>
    <row r="188">
      <c r="A188" s="16"/>
      <c r="B188" s="17"/>
    </row>
    <row r="189">
      <c r="A189" s="15"/>
    </row>
    <row r="190">
      <c r="A190" s="16"/>
      <c r="B190" s="17"/>
    </row>
    <row r="191">
      <c r="A191" s="15"/>
    </row>
    <row r="192">
      <c r="A192" s="16"/>
      <c r="B192" s="17"/>
    </row>
    <row r="193">
      <c r="A193" s="15"/>
    </row>
    <row r="194">
      <c r="A194" s="16"/>
      <c r="B194" s="17"/>
    </row>
    <row r="195">
      <c r="A195" s="15"/>
    </row>
    <row r="196">
      <c r="A196" s="16"/>
      <c r="B196" s="17"/>
    </row>
    <row r="197">
      <c r="A197" s="15"/>
    </row>
    <row r="198">
      <c r="A198" s="16"/>
      <c r="B198" s="17"/>
    </row>
    <row r="199">
      <c r="A199" s="15"/>
    </row>
    <row r="200">
      <c r="A200" s="16"/>
      <c r="B200" s="17"/>
    </row>
    <row r="201">
      <c r="A201" s="15"/>
    </row>
    <row r="202">
      <c r="A202" s="16"/>
      <c r="B202" s="17"/>
    </row>
    <row r="203">
      <c r="A203" s="15"/>
    </row>
    <row r="204">
      <c r="A204" s="16"/>
      <c r="B204" s="17"/>
    </row>
    <row r="205">
      <c r="A205" s="15"/>
    </row>
    <row r="206">
      <c r="A206" s="16"/>
      <c r="B206" s="17"/>
    </row>
    <row r="207">
      <c r="A207" s="15"/>
    </row>
    <row r="208">
      <c r="A208" s="16"/>
      <c r="B208" s="17"/>
    </row>
    <row r="209">
      <c r="A209" s="15"/>
    </row>
    <row r="210">
      <c r="A210" s="16"/>
      <c r="B210" s="17"/>
    </row>
    <row r="211">
      <c r="A211" s="15"/>
    </row>
    <row r="212">
      <c r="A212" s="16"/>
      <c r="B212" s="17"/>
    </row>
    <row r="213">
      <c r="A213" s="15"/>
    </row>
    <row r="214">
      <c r="A214" s="16"/>
      <c r="B214" s="17"/>
    </row>
    <row r="215">
      <c r="A215" s="15"/>
    </row>
    <row r="216">
      <c r="A216" s="16"/>
      <c r="B216" s="17"/>
    </row>
    <row r="217">
      <c r="A217" s="15"/>
    </row>
    <row r="218">
      <c r="A218" s="16"/>
      <c r="B218" s="17"/>
    </row>
    <row r="219">
      <c r="A219" s="15"/>
    </row>
    <row r="220">
      <c r="A220" s="16"/>
      <c r="B220" s="17"/>
    </row>
    <row r="221">
      <c r="A221" s="15"/>
    </row>
    <row r="222">
      <c r="A222" s="16"/>
      <c r="B222" s="17"/>
    </row>
    <row r="223">
      <c r="A223" s="15"/>
    </row>
    <row r="224">
      <c r="A224" s="16"/>
      <c r="B224" s="17"/>
    </row>
    <row r="225">
      <c r="A225" s="15"/>
    </row>
    <row r="226">
      <c r="A226" s="16"/>
      <c r="B226" s="17"/>
    </row>
    <row r="227">
      <c r="A227" s="15"/>
    </row>
    <row r="228">
      <c r="A228" s="16"/>
      <c r="B228" s="17"/>
    </row>
    <row r="229">
      <c r="A229" s="15"/>
    </row>
    <row r="230">
      <c r="A230" s="16"/>
      <c r="B230" s="17"/>
    </row>
    <row r="231">
      <c r="A231" s="15"/>
    </row>
    <row r="232">
      <c r="A232" s="16"/>
      <c r="B232" s="17"/>
    </row>
    <row r="233">
      <c r="A233" s="15"/>
    </row>
    <row r="234">
      <c r="A234" s="16"/>
      <c r="B234" s="17"/>
    </row>
    <row r="235">
      <c r="A235" s="15"/>
    </row>
    <row r="236">
      <c r="A236" s="16"/>
      <c r="B236" s="17"/>
    </row>
    <row r="237">
      <c r="A237" s="15"/>
    </row>
    <row r="238">
      <c r="A238" s="16"/>
      <c r="B238" s="17"/>
    </row>
    <row r="239">
      <c r="A239" s="15"/>
    </row>
    <row r="240">
      <c r="A240" s="16"/>
      <c r="B240" s="17"/>
    </row>
    <row r="241">
      <c r="A241" s="15"/>
    </row>
    <row r="242">
      <c r="A242" s="16"/>
      <c r="B242" s="17"/>
    </row>
    <row r="243">
      <c r="A243" s="15"/>
    </row>
    <row r="244">
      <c r="A244" s="16"/>
      <c r="B244" s="17"/>
    </row>
    <row r="245">
      <c r="A245" s="15"/>
    </row>
    <row r="246">
      <c r="A246" s="16"/>
      <c r="B246" s="17"/>
    </row>
    <row r="247">
      <c r="A247" s="15"/>
    </row>
    <row r="248">
      <c r="A248" s="16"/>
      <c r="B248" s="17"/>
    </row>
    <row r="249">
      <c r="A249" s="15"/>
    </row>
    <row r="250">
      <c r="A250" s="16"/>
      <c r="B250" s="17"/>
    </row>
    <row r="251">
      <c r="A251" s="15"/>
    </row>
    <row r="252">
      <c r="A252" s="16"/>
      <c r="B252" s="17"/>
    </row>
    <row r="253">
      <c r="A253" s="15"/>
    </row>
    <row r="254">
      <c r="A254" s="16"/>
      <c r="B254" s="17"/>
    </row>
    <row r="255">
      <c r="A255" s="15"/>
    </row>
    <row r="256">
      <c r="A256" s="16"/>
      <c r="B256" s="17"/>
    </row>
    <row r="257">
      <c r="A257" s="15"/>
    </row>
    <row r="258">
      <c r="A258" s="16"/>
      <c r="B258" s="17"/>
    </row>
    <row r="259">
      <c r="A259" s="15"/>
    </row>
    <row r="260">
      <c r="A260" s="16"/>
      <c r="B260" s="17"/>
    </row>
    <row r="261">
      <c r="A261" s="15"/>
    </row>
    <row r="262">
      <c r="A262" s="16"/>
      <c r="B262" s="17"/>
    </row>
    <row r="263">
      <c r="A263" s="15"/>
    </row>
    <row r="264">
      <c r="A264" s="16"/>
      <c r="B264" s="17"/>
    </row>
    <row r="265">
      <c r="A265" s="15"/>
    </row>
    <row r="266">
      <c r="A266" s="16"/>
      <c r="B266" s="17"/>
    </row>
    <row r="267">
      <c r="A267" s="15"/>
    </row>
    <row r="268">
      <c r="A268" s="16"/>
      <c r="B268" s="17"/>
    </row>
    <row r="269">
      <c r="A269" s="15"/>
    </row>
    <row r="270">
      <c r="A270" s="16"/>
      <c r="B270" s="17"/>
    </row>
    <row r="271">
      <c r="A271" s="15"/>
    </row>
    <row r="272">
      <c r="A272" s="16"/>
      <c r="B272" s="17"/>
    </row>
    <row r="273">
      <c r="A273" s="15"/>
    </row>
    <row r="274">
      <c r="A274" s="16"/>
      <c r="B274" s="17"/>
    </row>
    <row r="275">
      <c r="A275" s="15"/>
    </row>
    <row r="276">
      <c r="A276" s="16"/>
      <c r="B276" s="17"/>
    </row>
    <row r="277">
      <c r="A277" s="15"/>
    </row>
    <row r="278">
      <c r="A278" s="16"/>
      <c r="B278" s="17"/>
    </row>
    <row r="279">
      <c r="A279" s="15"/>
    </row>
    <row r="280">
      <c r="A280" s="16"/>
      <c r="B280"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31</v>
      </c>
      <c r="B2" s="22" t="s">
        <v>32</v>
      </c>
      <c r="C2" s="23" t="s">
        <v>33</v>
      </c>
    </row>
    <row r="3">
      <c r="A3" s="24" t="s">
        <v>34</v>
      </c>
      <c r="B3" s="25" t="s">
        <v>35</v>
      </c>
      <c r="C3" s="26" t="s">
        <v>36</v>
      </c>
    </row>
    <row r="4">
      <c r="A4" s="21" t="s">
        <v>37</v>
      </c>
      <c r="B4" s="22" t="s">
        <v>38</v>
      </c>
      <c r="C4" s="23" t="s">
        <v>39</v>
      </c>
    </row>
    <row r="5">
      <c r="A5" s="24" t="s">
        <v>40</v>
      </c>
      <c r="B5" s="25" t="s">
        <v>41</v>
      </c>
      <c r="C5" s="26" t="s">
        <v>42</v>
      </c>
    </row>
    <row r="6">
      <c r="A6" s="21" t="s">
        <v>43</v>
      </c>
      <c r="B6" s="22" t="s">
        <v>44</v>
      </c>
      <c r="C6" s="23" t="s">
        <v>45</v>
      </c>
    </row>
    <row r="7">
      <c r="A7" s="24" t="s">
        <v>46</v>
      </c>
      <c r="B7" s="25" t="s">
        <v>47</v>
      </c>
      <c r="C7" s="26" t="s">
        <v>48</v>
      </c>
    </row>
    <row r="8">
      <c r="A8" s="21" t="s">
        <v>49</v>
      </c>
      <c r="B8" s="22" t="s">
        <v>50</v>
      </c>
      <c r="C8" s="23" t="s">
        <v>51</v>
      </c>
    </row>
    <row r="9">
      <c r="A9" s="24" t="s">
        <v>52</v>
      </c>
      <c r="B9" s="25" t="s">
        <v>53</v>
      </c>
      <c r="C9" s="26" t="s">
        <v>54</v>
      </c>
    </row>
    <row r="10">
      <c r="A10" s="21" t="s">
        <v>55</v>
      </c>
      <c r="B10" s="22" t="s">
        <v>56</v>
      </c>
      <c r="C10" s="23" t="s">
        <v>57</v>
      </c>
    </row>
    <row r="11">
      <c r="A11" s="24" t="s">
        <v>58</v>
      </c>
      <c r="B11" s="25" t="s">
        <v>59</v>
      </c>
      <c r="C11" s="26" t="s">
        <v>60</v>
      </c>
    </row>
    <row r="12">
      <c r="A12" s="21" t="s">
        <v>61</v>
      </c>
      <c r="B12" s="22" t="s">
        <v>62</v>
      </c>
      <c r="C12" s="23" t="s">
        <v>63</v>
      </c>
    </row>
    <row r="13">
      <c r="A13" s="27" t="s">
        <v>64</v>
      </c>
      <c r="B13" s="28" t="s">
        <v>65</v>
      </c>
      <c r="C13" s="29" t="s">
        <v>66</v>
      </c>
    </row>
    <row r="14">
      <c r="A14" s="21" t="s">
        <v>67</v>
      </c>
      <c r="B14" s="22" t="s">
        <v>68</v>
      </c>
      <c r="C14" s="23" t="s">
        <v>69</v>
      </c>
    </row>
    <row r="15">
      <c r="A15" s="24" t="s">
        <v>70</v>
      </c>
      <c r="B15" s="25" t="s">
        <v>71</v>
      </c>
      <c r="C15" s="26" t="s">
        <v>72</v>
      </c>
    </row>
    <row r="16">
      <c r="A16" s="21" t="s">
        <v>73</v>
      </c>
      <c r="B16" s="22" t="s">
        <v>74</v>
      </c>
      <c r="C16" s="30"/>
    </row>
    <row r="17">
      <c r="A17" s="24" t="s">
        <v>75</v>
      </c>
      <c r="B17" s="25" t="s">
        <v>76</v>
      </c>
      <c r="C17" s="26" t="s">
        <v>77</v>
      </c>
    </row>
    <row r="18">
      <c r="A18" s="21" t="s">
        <v>78</v>
      </c>
      <c r="B18" s="22" t="s">
        <v>79</v>
      </c>
      <c r="C18" s="23" t="s">
        <v>77</v>
      </c>
    </row>
    <row r="19">
      <c r="A19" s="24" t="s">
        <v>80</v>
      </c>
      <c r="B19" s="25" t="s">
        <v>81</v>
      </c>
      <c r="C19" s="31"/>
    </row>
    <row r="20">
      <c r="A20" s="21" t="s">
        <v>82</v>
      </c>
      <c r="B20" s="22" t="s">
        <v>83</v>
      </c>
      <c r="C20" s="30"/>
    </row>
    <row r="21">
      <c r="A21" s="24" t="s">
        <v>84</v>
      </c>
      <c r="B21" s="32" t="s">
        <v>85</v>
      </c>
      <c r="C21" s="26" t="s">
        <v>86</v>
      </c>
    </row>
    <row r="22">
      <c r="A22" s="21" t="s">
        <v>87</v>
      </c>
      <c r="B22" s="22" t="s">
        <v>88</v>
      </c>
      <c r="C22" s="23" t="s">
        <v>77</v>
      </c>
    </row>
    <row r="23">
      <c r="A23" s="24" t="s">
        <v>89</v>
      </c>
      <c r="B23" s="25" t="s">
        <v>90</v>
      </c>
      <c r="C23" s="26" t="s">
        <v>77</v>
      </c>
    </row>
    <row r="24">
      <c r="A24" s="21" t="s">
        <v>91</v>
      </c>
      <c r="B24" s="22" t="s">
        <v>92</v>
      </c>
      <c r="C24" s="23" t="s">
        <v>77</v>
      </c>
    </row>
    <row r="25">
      <c r="A25" s="24" t="s">
        <v>93</v>
      </c>
      <c r="B25" s="25" t="s">
        <v>94</v>
      </c>
      <c r="C25" s="26" t="s">
        <v>77</v>
      </c>
    </row>
    <row r="26">
      <c r="A26" s="21" t="s">
        <v>95</v>
      </c>
      <c r="B26" s="22" t="s">
        <v>96</v>
      </c>
      <c r="C26" s="23" t="s">
        <v>77</v>
      </c>
    </row>
    <row r="27">
      <c r="A27" s="24" t="s">
        <v>97</v>
      </c>
      <c r="B27" s="25" t="s">
        <v>98</v>
      </c>
      <c r="C27" s="26" t="s">
        <v>99</v>
      </c>
    </row>
    <row r="28">
      <c r="A28" s="21" t="s">
        <v>100</v>
      </c>
      <c r="B28" s="22" t="s">
        <v>101</v>
      </c>
      <c r="C28" s="23" t="s">
        <v>77</v>
      </c>
    </row>
    <row r="29">
      <c r="A29" s="24" t="s">
        <v>102</v>
      </c>
      <c r="B29" s="25" t="s">
        <v>103</v>
      </c>
      <c r="C29" s="26" t="s">
        <v>104</v>
      </c>
    </row>
    <row r="30">
      <c r="A30" s="21" t="s">
        <v>105</v>
      </c>
      <c r="B30" s="22" t="s">
        <v>106</v>
      </c>
      <c r="C30" s="23" t="s">
        <v>107</v>
      </c>
    </row>
    <row r="31">
      <c r="A31" s="24" t="s">
        <v>108</v>
      </c>
      <c r="B31" s="25" t="s">
        <v>109</v>
      </c>
      <c r="C31" s="31"/>
    </row>
    <row r="32">
      <c r="A32" s="21" t="s">
        <v>110</v>
      </c>
      <c r="B32" s="22" t="s">
        <v>111</v>
      </c>
      <c r="C32" s="23" t="s">
        <v>77</v>
      </c>
    </row>
    <row r="33">
      <c r="A33" s="24" t="s">
        <v>112</v>
      </c>
      <c r="B33" s="25" t="s">
        <v>113</v>
      </c>
      <c r="C33" s="26" t="s">
        <v>77</v>
      </c>
    </row>
    <row r="34">
      <c r="A34" s="21" t="s">
        <v>114</v>
      </c>
      <c r="B34" s="22" t="s">
        <v>115</v>
      </c>
      <c r="C34" s="23" t="s">
        <v>77</v>
      </c>
    </row>
    <row r="35">
      <c r="A35" s="24" t="s">
        <v>116</v>
      </c>
      <c r="B35" s="25" t="s">
        <v>117</v>
      </c>
      <c r="C35" s="26" t="s">
        <v>77</v>
      </c>
    </row>
    <row r="36">
      <c r="A36" s="21" t="s">
        <v>118</v>
      </c>
      <c r="B36" s="22" t="s">
        <v>119</v>
      </c>
      <c r="C36" s="23" t="s">
        <v>77</v>
      </c>
    </row>
    <row r="37">
      <c r="A37" s="24" t="s">
        <v>120</v>
      </c>
      <c r="B37" s="25" t="s">
        <v>121</v>
      </c>
      <c r="C37" s="26" t="s">
        <v>122</v>
      </c>
    </row>
    <row r="38">
      <c r="A38" s="21" t="s">
        <v>123</v>
      </c>
      <c r="B38" s="22" t="s">
        <v>124</v>
      </c>
      <c r="C38" s="30"/>
    </row>
    <row r="39">
      <c r="A39" s="24" t="s">
        <v>125</v>
      </c>
      <c r="B39" s="25" t="s">
        <v>126</v>
      </c>
      <c r="C39" s="26" t="s">
        <v>127</v>
      </c>
    </row>
    <row r="40">
      <c r="A40" s="21" t="s">
        <v>128</v>
      </c>
      <c r="B40" s="22" t="s">
        <v>129</v>
      </c>
      <c r="C40" s="23" t="s">
        <v>130</v>
      </c>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54.75"/>
    <col customWidth="1" min="2" max="2" width="41.13"/>
    <col customWidth="1" min="3" max="3" width="124.0"/>
  </cols>
  <sheetData>
    <row r="1">
      <c r="A1" s="18" t="s">
        <v>28</v>
      </c>
      <c r="B1" s="19" t="s">
        <v>29</v>
      </c>
      <c r="C1" s="20" t="s">
        <v>30</v>
      </c>
    </row>
    <row r="2">
      <c r="A2" s="21" t="s">
        <v>131</v>
      </c>
      <c r="B2" s="22" t="s">
        <v>132</v>
      </c>
      <c r="C2" s="23" t="s">
        <v>133</v>
      </c>
    </row>
    <row r="3">
      <c r="A3" s="24" t="s">
        <v>134</v>
      </c>
      <c r="B3" s="25" t="s">
        <v>135</v>
      </c>
      <c r="C3" s="26" t="s">
        <v>136</v>
      </c>
    </row>
    <row r="4">
      <c r="A4" s="21" t="s">
        <v>137</v>
      </c>
      <c r="B4" s="22" t="s">
        <v>138</v>
      </c>
      <c r="C4" s="23" t="s">
        <v>139</v>
      </c>
    </row>
    <row r="5">
      <c r="A5" s="24" t="s">
        <v>140</v>
      </c>
      <c r="B5" s="25" t="s">
        <v>141</v>
      </c>
      <c r="C5" s="26" t="s">
        <v>142</v>
      </c>
    </row>
    <row r="6">
      <c r="A6" s="21" t="s">
        <v>143</v>
      </c>
      <c r="B6" s="22" t="s">
        <v>144</v>
      </c>
      <c r="C6" s="23" t="s">
        <v>145</v>
      </c>
    </row>
    <row r="7">
      <c r="A7" s="24" t="s">
        <v>146</v>
      </c>
      <c r="B7" s="25" t="s">
        <v>147</v>
      </c>
      <c r="C7" s="26" t="s">
        <v>148</v>
      </c>
    </row>
    <row r="8">
      <c r="A8" s="21" t="s">
        <v>149</v>
      </c>
      <c r="B8" s="22" t="s">
        <v>150</v>
      </c>
      <c r="C8" s="23" t="s">
        <v>151</v>
      </c>
    </row>
    <row r="9">
      <c r="A9" s="24" t="s">
        <v>152</v>
      </c>
      <c r="B9" s="25" t="s">
        <v>153</v>
      </c>
      <c r="C9" s="26" t="s">
        <v>154</v>
      </c>
    </row>
    <row r="10">
      <c r="A10" s="21" t="s">
        <v>155</v>
      </c>
      <c r="B10" s="22" t="s">
        <v>156</v>
      </c>
      <c r="C10" s="23" t="s">
        <v>157</v>
      </c>
    </row>
    <row r="11">
      <c r="A11" s="24" t="s">
        <v>158</v>
      </c>
      <c r="B11" s="25" t="s">
        <v>159</v>
      </c>
      <c r="C11" s="26" t="s">
        <v>160</v>
      </c>
    </row>
    <row r="12">
      <c r="A12" s="21" t="s">
        <v>161</v>
      </c>
      <c r="B12" s="22" t="s">
        <v>162</v>
      </c>
      <c r="C12" s="23" t="s">
        <v>163</v>
      </c>
    </row>
    <row r="13">
      <c r="A13" s="24" t="s">
        <v>164</v>
      </c>
      <c r="B13" s="25" t="s">
        <v>165</v>
      </c>
      <c r="C13" s="26" t="s">
        <v>166</v>
      </c>
    </row>
    <row r="14">
      <c r="A14" s="21" t="s">
        <v>167</v>
      </c>
      <c r="B14" s="22" t="s">
        <v>168</v>
      </c>
      <c r="C14" s="23" t="s">
        <v>169</v>
      </c>
    </row>
    <row r="15">
      <c r="A15" s="24" t="s">
        <v>170</v>
      </c>
      <c r="B15" s="25" t="s">
        <v>171</v>
      </c>
      <c r="C15" s="26" t="s">
        <v>172</v>
      </c>
    </row>
    <row r="16">
      <c r="A16" s="21" t="s">
        <v>173</v>
      </c>
      <c r="B16" s="22" t="s">
        <v>174</v>
      </c>
      <c r="C16" s="23" t="s">
        <v>175</v>
      </c>
    </row>
    <row r="17">
      <c r="A17" s="24" t="s">
        <v>176</v>
      </c>
      <c r="B17" s="25" t="s">
        <v>177</v>
      </c>
      <c r="C17" s="26" t="s">
        <v>178</v>
      </c>
    </row>
    <row r="18">
      <c r="A18" s="21" t="s">
        <v>179</v>
      </c>
      <c r="B18" s="22" t="s">
        <v>180</v>
      </c>
      <c r="C18" s="23" t="s">
        <v>181</v>
      </c>
    </row>
    <row r="19">
      <c r="A19" s="24" t="s">
        <v>182</v>
      </c>
      <c r="B19" s="25" t="s">
        <v>183</v>
      </c>
      <c r="C19" s="26" t="s">
        <v>184</v>
      </c>
    </row>
    <row r="20">
      <c r="A20" s="21" t="s">
        <v>185</v>
      </c>
      <c r="B20" s="22" t="s">
        <v>186</v>
      </c>
      <c r="C20" s="23" t="s">
        <v>187</v>
      </c>
    </row>
    <row r="21">
      <c r="A21" s="24" t="s">
        <v>188</v>
      </c>
      <c r="B21" s="25" t="s">
        <v>189</v>
      </c>
      <c r="C21" s="26" t="s">
        <v>190</v>
      </c>
    </row>
    <row r="22">
      <c r="A22" s="21" t="s">
        <v>191</v>
      </c>
      <c r="B22" s="22" t="s">
        <v>192</v>
      </c>
      <c r="C22" s="23" t="s">
        <v>193</v>
      </c>
    </row>
    <row r="23">
      <c r="A23" s="24" t="s">
        <v>194</v>
      </c>
      <c r="B23" s="25" t="s">
        <v>195</v>
      </c>
      <c r="C23" s="26" t="s">
        <v>196</v>
      </c>
    </row>
    <row r="24">
      <c r="A24" s="21" t="s">
        <v>197</v>
      </c>
      <c r="B24" s="33" t="s">
        <v>198</v>
      </c>
      <c r="C24" s="23" t="s">
        <v>199</v>
      </c>
    </row>
    <row r="25">
      <c r="A25" s="24" t="s">
        <v>200</v>
      </c>
      <c r="B25" s="25" t="s">
        <v>201</v>
      </c>
      <c r="C25" s="26" t="s">
        <v>202</v>
      </c>
    </row>
    <row r="26">
      <c r="A26" s="21" t="s">
        <v>203</v>
      </c>
      <c r="B26" s="22" t="s">
        <v>204</v>
      </c>
      <c r="C26" s="23" t="s">
        <v>205</v>
      </c>
    </row>
    <row r="27">
      <c r="A27" s="24" t="s">
        <v>206</v>
      </c>
      <c r="B27" s="25" t="s">
        <v>207</v>
      </c>
      <c r="C27" s="26" t="s">
        <v>208</v>
      </c>
    </row>
    <row r="28">
      <c r="A28" s="21" t="s">
        <v>209</v>
      </c>
      <c r="B28" s="34" t="s">
        <v>210</v>
      </c>
      <c r="C28" s="23" t="s">
        <v>211</v>
      </c>
    </row>
    <row r="29">
      <c r="A29" s="24" t="s">
        <v>212</v>
      </c>
      <c r="B29" s="25" t="s">
        <v>213</v>
      </c>
      <c r="C29" s="26" t="s">
        <v>214</v>
      </c>
    </row>
    <row r="30">
      <c r="A30" s="21" t="s">
        <v>215</v>
      </c>
      <c r="B30" s="22" t="s">
        <v>216</v>
      </c>
      <c r="C30" s="23" t="s">
        <v>217</v>
      </c>
    </row>
    <row r="31">
      <c r="A31" s="24" t="s">
        <v>218</v>
      </c>
      <c r="B31" s="25" t="s">
        <v>219</v>
      </c>
      <c r="C31" s="26" t="s">
        <v>220</v>
      </c>
    </row>
    <row r="32">
      <c r="A32" s="21" t="s">
        <v>221</v>
      </c>
      <c r="B32" s="22" t="s">
        <v>222</v>
      </c>
      <c r="C32" s="23" t="s">
        <v>223</v>
      </c>
    </row>
    <row r="33">
      <c r="A33" s="35" t="s">
        <v>224</v>
      </c>
      <c r="B33" s="36" t="s">
        <v>225</v>
      </c>
      <c r="C33" s="37" t="s">
        <v>226</v>
      </c>
    </row>
    <row r="34">
      <c r="A34" s="21" t="s">
        <v>227</v>
      </c>
      <c r="B34" s="22" t="s">
        <v>228</v>
      </c>
      <c r="C34" s="23" t="s">
        <v>229</v>
      </c>
    </row>
    <row r="35">
      <c r="A35" s="24" t="s">
        <v>230</v>
      </c>
      <c r="B35" s="25" t="s">
        <v>231</v>
      </c>
      <c r="C35" s="26" t="s">
        <v>232</v>
      </c>
    </row>
    <row r="36">
      <c r="A36" s="21" t="s">
        <v>233</v>
      </c>
      <c r="B36" s="22" t="s">
        <v>234</v>
      </c>
      <c r="C36" s="23" t="s">
        <v>235</v>
      </c>
    </row>
    <row r="37">
      <c r="A37" s="24" t="s">
        <v>236</v>
      </c>
      <c r="B37" s="25" t="s">
        <v>237</v>
      </c>
      <c r="C37" s="26" t="s">
        <v>238</v>
      </c>
    </row>
    <row r="38">
      <c r="A38" s="21" t="s">
        <v>239</v>
      </c>
      <c r="B38" s="22" t="s">
        <v>240</v>
      </c>
      <c r="C38" s="23" t="s">
        <v>241</v>
      </c>
    </row>
    <row r="39">
      <c r="A39" s="24" t="s">
        <v>242</v>
      </c>
      <c r="B39" s="25" t="s">
        <v>243</v>
      </c>
      <c r="C39" s="26" t="s">
        <v>244</v>
      </c>
    </row>
    <row r="40">
      <c r="A40" s="21" t="s">
        <v>245</v>
      </c>
      <c r="B40" s="22" t="s">
        <v>246</v>
      </c>
      <c r="C40" s="23" t="s">
        <v>247</v>
      </c>
    </row>
    <row r="41">
      <c r="A41" s="24" t="s">
        <v>248</v>
      </c>
      <c r="B41" s="25" t="s">
        <v>249</v>
      </c>
      <c r="C41" s="26" t="s">
        <v>250</v>
      </c>
    </row>
    <row r="42">
      <c r="A42" s="21" t="s">
        <v>251</v>
      </c>
      <c r="B42" s="22" t="s">
        <v>252</v>
      </c>
      <c r="C42" s="23" t="s">
        <v>253</v>
      </c>
    </row>
    <row r="43">
      <c r="A43" s="24" t="s">
        <v>254</v>
      </c>
      <c r="B43" s="25" t="s">
        <v>255</v>
      </c>
      <c r="C43" s="26" t="s">
        <v>256</v>
      </c>
    </row>
    <row r="44">
      <c r="A44" s="21" t="s">
        <v>257</v>
      </c>
      <c r="B44" s="22" t="s">
        <v>258</v>
      </c>
      <c r="C44" s="23" t="s">
        <v>77</v>
      </c>
    </row>
    <row r="45">
      <c r="A45" s="24" t="s">
        <v>259</v>
      </c>
      <c r="B45" s="25" t="s">
        <v>260</v>
      </c>
      <c r="C45" s="26" t="s">
        <v>77</v>
      </c>
    </row>
    <row r="46">
      <c r="A46" s="21" t="s">
        <v>261</v>
      </c>
      <c r="B46" s="22" t="s">
        <v>262</v>
      </c>
      <c r="C46" s="23" t="s">
        <v>77</v>
      </c>
    </row>
    <row r="47">
      <c r="A47" s="24" t="s">
        <v>263</v>
      </c>
      <c r="B47" s="25" t="s">
        <v>264</v>
      </c>
      <c r="C47" s="26" t="s">
        <v>77</v>
      </c>
    </row>
    <row r="48">
      <c r="A48" s="21" t="s">
        <v>265</v>
      </c>
      <c r="B48" s="22" t="s">
        <v>266</v>
      </c>
      <c r="C48" s="23" t="s">
        <v>77</v>
      </c>
    </row>
    <row r="49">
      <c r="A49" s="24" t="s">
        <v>267</v>
      </c>
      <c r="B49" s="25" t="s">
        <v>268</v>
      </c>
      <c r="C49" s="26" t="s">
        <v>77</v>
      </c>
    </row>
    <row r="50">
      <c r="A50" s="21" t="s">
        <v>269</v>
      </c>
      <c r="B50" s="22" t="s">
        <v>270</v>
      </c>
      <c r="C50" s="23" t="s">
        <v>77</v>
      </c>
    </row>
    <row r="51">
      <c r="A51" s="24" t="s">
        <v>271</v>
      </c>
      <c r="B51" s="25" t="s">
        <v>272</v>
      </c>
      <c r="C51" s="26" t="s">
        <v>77</v>
      </c>
    </row>
    <row r="52">
      <c r="A52" s="21" t="s">
        <v>273</v>
      </c>
      <c r="B52" s="22" t="s">
        <v>274</v>
      </c>
      <c r="C52" s="23" t="s">
        <v>77</v>
      </c>
    </row>
    <row r="53">
      <c r="A53" s="24" t="s">
        <v>275</v>
      </c>
      <c r="B53" s="25" t="s">
        <v>276</v>
      </c>
      <c r="C53" s="31"/>
    </row>
    <row r="54">
      <c r="A54" s="21" t="s">
        <v>277</v>
      </c>
      <c r="B54" s="22" t="s">
        <v>278</v>
      </c>
      <c r="C54" s="23" t="s">
        <v>77</v>
      </c>
    </row>
    <row r="55">
      <c r="A55" s="24" t="s">
        <v>279</v>
      </c>
      <c r="B55" s="25" t="s">
        <v>280</v>
      </c>
      <c r="C55" s="26" t="s">
        <v>77</v>
      </c>
    </row>
    <row r="56">
      <c r="A56" s="21" t="s">
        <v>281</v>
      </c>
      <c r="B56" s="22" t="s">
        <v>282</v>
      </c>
      <c r="C56" s="23" t="s">
        <v>77</v>
      </c>
    </row>
    <row r="57">
      <c r="A57" s="24" t="s">
        <v>283</v>
      </c>
      <c r="B57" s="25" t="s">
        <v>284</v>
      </c>
      <c r="C57" s="26" t="s">
        <v>77</v>
      </c>
    </row>
    <row r="58">
      <c r="A58" s="21" t="s">
        <v>285</v>
      </c>
      <c r="B58" s="22" t="s">
        <v>286</v>
      </c>
      <c r="C58" s="23" t="s">
        <v>77</v>
      </c>
    </row>
    <row r="59">
      <c r="A59" s="24" t="s">
        <v>287</v>
      </c>
      <c r="B59" s="25" t="s">
        <v>288</v>
      </c>
      <c r="C59" s="26" t="s">
        <v>77</v>
      </c>
    </row>
    <row r="60">
      <c r="A60" s="21" t="s">
        <v>289</v>
      </c>
      <c r="B60" s="22" t="s">
        <v>290</v>
      </c>
      <c r="C60" s="23" t="s">
        <v>291</v>
      </c>
    </row>
    <row r="61">
      <c r="A61" s="24" t="s">
        <v>292</v>
      </c>
      <c r="B61" s="25" t="s">
        <v>162</v>
      </c>
      <c r="C61" s="26" t="s">
        <v>293</v>
      </c>
    </row>
    <row r="62">
      <c r="A62" s="21" t="s">
        <v>294</v>
      </c>
      <c r="B62" s="22" t="s">
        <v>295</v>
      </c>
      <c r="C62" s="23" t="s">
        <v>77</v>
      </c>
    </row>
    <row r="63">
      <c r="A63" s="24" t="s">
        <v>296</v>
      </c>
      <c r="B63" s="25" t="s">
        <v>297</v>
      </c>
      <c r="C63" s="26" t="s">
        <v>77</v>
      </c>
    </row>
    <row r="64">
      <c r="A64" s="21" t="s">
        <v>298</v>
      </c>
      <c r="B64" s="22" t="s">
        <v>299</v>
      </c>
      <c r="C64" s="23" t="s">
        <v>77</v>
      </c>
    </row>
    <row r="65">
      <c r="A65" s="24" t="s">
        <v>300</v>
      </c>
      <c r="B65" s="25" t="s">
        <v>301</v>
      </c>
      <c r="C65" s="26" t="s">
        <v>77</v>
      </c>
    </row>
    <row r="66">
      <c r="A66" s="38" t="s">
        <v>302</v>
      </c>
      <c r="B66" s="22" t="s">
        <v>303</v>
      </c>
      <c r="C66" s="23" t="s">
        <v>77</v>
      </c>
    </row>
    <row r="67">
      <c r="A67" s="38" t="s">
        <v>304</v>
      </c>
      <c r="B67" s="25" t="s">
        <v>305</v>
      </c>
      <c r="C67" s="26" t="s">
        <v>77</v>
      </c>
    </row>
    <row r="68">
      <c r="A68" s="21" t="s">
        <v>306</v>
      </c>
      <c r="B68" s="22" t="s">
        <v>307</v>
      </c>
      <c r="C68" s="23" t="s">
        <v>308</v>
      </c>
    </row>
    <row r="69">
      <c r="A69" s="24" t="s">
        <v>306</v>
      </c>
      <c r="B69" s="25" t="s">
        <v>309</v>
      </c>
      <c r="C69" s="26" t="s">
        <v>310</v>
      </c>
    </row>
    <row r="70">
      <c r="A70" s="21" t="s">
        <v>306</v>
      </c>
      <c r="B70" s="22" t="s">
        <v>311</v>
      </c>
      <c r="C70" s="23" t="s">
        <v>312</v>
      </c>
    </row>
    <row r="71">
      <c r="A71" s="24" t="s">
        <v>313</v>
      </c>
      <c r="B71" s="25" t="s">
        <v>314</v>
      </c>
      <c r="C71" s="26" t="s">
        <v>77</v>
      </c>
    </row>
    <row r="72">
      <c r="A72" s="21" t="s">
        <v>315</v>
      </c>
      <c r="B72" s="22" t="s">
        <v>316</v>
      </c>
      <c r="C72" s="23"/>
    </row>
    <row r="73">
      <c r="A73" s="24" t="s">
        <v>317</v>
      </c>
      <c r="B73" s="25" t="s">
        <v>318</v>
      </c>
      <c r="C73" s="26" t="s">
        <v>319</v>
      </c>
    </row>
    <row r="74">
      <c r="A74" s="21" t="s">
        <v>320</v>
      </c>
      <c r="B74" s="22" t="s">
        <v>321</v>
      </c>
      <c r="C74" s="23" t="s">
        <v>322</v>
      </c>
    </row>
    <row r="75">
      <c r="A75" s="24" t="s">
        <v>323</v>
      </c>
      <c r="B75" s="25" t="s">
        <v>98</v>
      </c>
      <c r="C75" s="26" t="s">
        <v>77</v>
      </c>
    </row>
    <row r="76">
      <c r="A76" s="21" t="s">
        <v>324</v>
      </c>
      <c r="B76" s="22" t="s">
        <v>325</v>
      </c>
      <c r="C76" s="30"/>
    </row>
    <row r="77">
      <c r="A77" s="24" t="s">
        <v>326</v>
      </c>
      <c r="B77" s="25" t="s">
        <v>327</v>
      </c>
      <c r="C77" s="31"/>
    </row>
    <row r="78">
      <c r="A78" s="21" t="s">
        <v>328</v>
      </c>
      <c r="B78" s="22" t="s">
        <v>329</v>
      </c>
      <c r="C78" s="30"/>
    </row>
    <row r="79">
      <c r="A79" s="24" t="s">
        <v>330</v>
      </c>
      <c r="B79" s="25" t="s">
        <v>331</v>
      </c>
      <c r="C79" s="31"/>
    </row>
    <row r="80">
      <c r="A80" s="21" t="s">
        <v>332</v>
      </c>
      <c r="B80" s="22" t="s">
        <v>333</v>
      </c>
      <c r="C80" s="30"/>
    </row>
    <row r="81">
      <c r="A81" s="24" t="s">
        <v>334</v>
      </c>
      <c r="B81" s="25" t="s">
        <v>335</v>
      </c>
      <c r="C81" s="26" t="s">
        <v>77</v>
      </c>
    </row>
    <row r="82">
      <c r="A82" s="21" t="s">
        <v>336</v>
      </c>
      <c r="B82" s="22" t="s">
        <v>337</v>
      </c>
      <c r="C82" s="30"/>
    </row>
    <row r="83">
      <c r="A83" s="24" t="s">
        <v>338</v>
      </c>
      <c r="B83" s="25" t="s">
        <v>339</v>
      </c>
      <c r="C83" s="31"/>
    </row>
    <row r="84">
      <c r="A84" s="21" t="s">
        <v>340</v>
      </c>
      <c r="B84" s="22" t="s">
        <v>341</v>
      </c>
      <c r="C84" s="23" t="s">
        <v>77</v>
      </c>
    </row>
    <row r="85">
      <c r="A85" s="24" t="s">
        <v>342</v>
      </c>
      <c r="B85" s="25" t="s">
        <v>343</v>
      </c>
      <c r="C85" s="26" t="s">
        <v>77</v>
      </c>
    </row>
    <row r="86">
      <c r="A86" s="21" t="s">
        <v>344</v>
      </c>
      <c r="B86" s="22" t="s">
        <v>345</v>
      </c>
      <c r="C86" s="23" t="s">
        <v>77</v>
      </c>
    </row>
    <row r="87">
      <c r="A87" s="24" t="s">
        <v>346</v>
      </c>
      <c r="B87" s="25" t="s">
        <v>347</v>
      </c>
      <c r="C87" s="31"/>
    </row>
    <row r="88">
      <c r="A88" s="21" t="s">
        <v>348</v>
      </c>
      <c r="B88" s="33" t="s">
        <v>349</v>
      </c>
      <c r="C88" s="23" t="s">
        <v>77</v>
      </c>
    </row>
    <row r="89">
      <c r="A89" s="24" t="s">
        <v>350</v>
      </c>
      <c r="B89" s="25" t="s">
        <v>351</v>
      </c>
      <c r="C89" s="31"/>
    </row>
    <row r="90">
      <c r="A90" s="21" t="s">
        <v>352</v>
      </c>
      <c r="B90" s="22" t="s">
        <v>353</v>
      </c>
      <c r="C90" s="30"/>
    </row>
    <row r="91">
      <c r="A91" s="24" t="s">
        <v>354</v>
      </c>
      <c r="B91" s="25" t="s">
        <v>355</v>
      </c>
      <c r="C91" s="31"/>
    </row>
    <row r="92">
      <c r="A92" s="21" t="s">
        <v>356</v>
      </c>
      <c r="B92" s="22" t="s">
        <v>357</v>
      </c>
      <c r="C92" s="23" t="s">
        <v>77</v>
      </c>
    </row>
    <row r="93">
      <c r="A93" s="24" t="s">
        <v>358</v>
      </c>
      <c r="B93" s="25" t="s">
        <v>359</v>
      </c>
      <c r="C93" s="31"/>
    </row>
    <row r="94">
      <c r="A94" s="21" t="s">
        <v>360</v>
      </c>
      <c r="B94" s="22" t="s">
        <v>361</v>
      </c>
      <c r="C94" s="30"/>
    </row>
    <row r="95">
      <c r="A95" s="24" t="s">
        <v>362</v>
      </c>
      <c r="B95" s="25" t="s">
        <v>363</v>
      </c>
      <c r="C95" s="31"/>
    </row>
    <row r="96">
      <c r="A96" s="21" t="s">
        <v>364</v>
      </c>
      <c r="B96" s="22" t="s">
        <v>365</v>
      </c>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location="more"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s>
  <drawing r:id="rId9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366</v>
      </c>
      <c r="B2" s="22" t="s">
        <v>367</v>
      </c>
      <c r="C2" s="23" t="s">
        <v>368</v>
      </c>
    </row>
    <row r="3">
      <c r="A3" s="24" t="s">
        <v>369</v>
      </c>
      <c r="B3" s="25" t="s">
        <v>370</v>
      </c>
      <c r="C3" s="26" t="s">
        <v>371</v>
      </c>
    </row>
    <row r="4">
      <c r="A4" s="21" t="s">
        <v>372</v>
      </c>
      <c r="B4" s="22" t="s">
        <v>373</v>
      </c>
      <c r="C4" s="23" t="s">
        <v>374</v>
      </c>
    </row>
    <row r="5">
      <c r="A5" s="24" t="s">
        <v>375</v>
      </c>
      <c r="B5" s="25" t="s">
        <v>376</v>
      </c>
      <c r="C5" s="26" t="s">
        <v>377</v>
      </c>
    </row>
    <row r="6">
      <c r="A6" s="21" t="s">
        <v>378</v>
      </c>
      <c r="B6" s="22" t="s">
        <v>379</v>
      </c>
      <c r="C6" s="23" t="s">
        <v>380</v>
      </c>
    </row>
    <row r="7">
      <c r="A7" s="24" t="s">
        <v>381</v>
      </c>
      <c r="B7" s="25" t="s">
        <v>382</v>
      </c>
      <c r="C7" s="26" t="s">
        <v>383</v>
      </c>
    </row>
    <row r="8">
      <c r="A8" s="21" t="s">
        <v>384</v>
      </c>
      <c r="B8" s="22" t="s">
        <v>385</v>
      </c>
      <c r="C8" s="23" t="s">
        <v>386</v>
      </c>
    </row>
    <row r="9">
      <c r="A9" s="24" t="s">
        <v>387</v>
      </c>
      <c r="B9" s="25" t="s">
        <v>388</v>
      </c>
      <c r="C9" s="26" t="s">
        <v>389</v>
      </c>
    </row>
    <row r="10">
      <c r="A10" s="21" t="s">
        <v>390</v>
      </c>
      <c r="B10" s="22" t="s">
        <v>391</v>
      </c>
      <c r="C10" s="23" t="s">
        <v>392</v>
      </c>
    </row>
    <row r="11">
      <c r="A11" s="24" t="s">
        <v>393</v>
      </c>
      <c r="B11" s="25" t="s">
        <v>394</v>
      </c>
      <c r="C11" s="26" t="s">
        <v>395</v>
      </c>
    </row>
    <row r="12">
      <c r="A12" s="21" t="s">
        <v>396</v>
      </c>
      <c r="B12" s="22" t="s">
        <v>397</v>
      </c>
      <c r="C12" s="23" t="s">
        <v>398</v>
      </c>
    </row>
    <row r="13">
      <c r="A13" s="24" t="s">
        <v>399</v>
      </c>
      <c r="B13" s="25" t="s">
        <v>400</v>
      </c>
      <c r="C13" s="26" t="s">
        <v>401</v>
      </c>
    </row>
    <row r="14">
      <c r="A14" s="21" t="s">
        <v>402</v>
      </c>
      <c r="B14" s="22" t="s">
        <v>403</v>
      </c>
      <c r="C14" s="23" t="s">
        <v>77</v>
      </c>
    </row>
    <row r="15">
      <c r="A15" s="24" t="s">
        <v>404</v>
      </c>
      <c r="B15" s="25" t="s">
        <v>405</v>
      </c>
      <c r="C15" s="26" t="s">
        <v>406</v>
      </c>
    </row>
    <row r="16">
      <c r="A16" s="21" t="s">
        <v>407</v>
      </c>
      <c r="B16" s="34" t="s">
        <v>408</v>
      </c>
      <c r="C16" s="23" t="s">
        <v>409</v>
      </c>
    </row>
    <row r="17">
      <c r="A17" s="38" t="s">
        <v>407</v>
      </c>
      <c r="B17" s="25" t="s">
        <v>410</v>
      </c>
      <c r="C17" s="26" t="s">
        <v>411</v>
      </c>
    </row>
    <row r="18">
      <c r="A18" s="21" t="s">
        <v>412</v>
      </c>
      <c r="B18" s="22" t="s">
        <v>413</v>
      </c>
      <c r="C18" s="30"/>
    </row>
    <row r="19">
      <c r="A19" s="24" t="s">
        <v>414</v>
      </c>
      <c r="B19" s="25" t="s">
        <v>415</v>
      </c>
      <c r="C19" s="31"/>
    </row>
    <row r="20">
      <c r="A20" s="21" t="s">
        <v>416</v>
      </c>
      <c r="B20" s="22" t="s">
        <v>417</v>
      </c>
      <c r="C20" s="30"/>
    </row>
    <row r="21">
      <c r="A21" s="24" t="s">
        <v>418</v>
      </c>
      <c r="B21" s="25" t="s">
        <v>419</v>
      </c>
      <c r="C21" s="26" t="s">
        <v>420</v>
      </c>
    </row>
    <row r="22">
      <c r="A22" s="21" t="s">
        <v>421</v>
      </c>
      <c r="B22" s="22" t="s">
        <v>422</v>
      </c>
      <c r="C22" s="30"/>
    </row>
    <row r="23">
      <c r="A23" s="24" t="s">
        <v>423</v>
      </c>
      <c r="B23" s="25" t="s">
        <v>424</v>
      </c>
      <c r="C23" s="31"/>
    </row>
    <row r="24">
      <c r="A24" s="21" t="s">
        <v>425</v>
      </c>
      <c r="B24" s="22" t="s">
        <v>426</v>
      </c>
      <c r="C24" s="23" t="s">
        <v>427</v>
      </c>
    </row>
    <row r="25">
      <c r="A25" s="24" t="s">
        <v>428</v>
      </c>
      <c r="B25" s="25" t="s">
        <v>429</v>
      </c>
      <c r="C25" s="31"/>
    </row>
    <row r="26">
      <c r="A26" s="21" t="s">
        <v>430</v>
      </c>
      <c r="B26" s="22" t="s">
        <v>431</v>
      </c>
      <c r="C26" s="30"/>
    </row>
    <row r="27">
      <c r="A27" s="24" t="s">
        <v>432</v>
      </c>
      <c r="B27" s="25" t="s">
        <v>433</v>
      </c>
      <c r="C27" s="26" t="s">
        <v>77</v>
      </c>
    </row>
    <row r="28">
      <c r="A28" s="21" t="s">
        <v>434</v>
      </c>
      <c r="B28" s="22" t="s">
        <v>435</v>
      </c>
      <c r="C28" s="30"/>
    </row>
    <row r="29">
      <c r="A29" s="24" t="s">
        <v>436</v>
      </c>
      <c r="B29" s="25" t="s">
        <v>437</v>
      </c>
      <c r="C29" s="26" t="s">
        <v>77</v>
      </c>
    </row>
    <row r="30">
      <c r="A30" s="21" t="s">
        <v>438</v>
      </c>
      <c r="B30" s="22" t="s">
        <v>439</v>
      </c>
      <c r="C30" s="30"/>
    </row>
    <row r="31">
      <c r="A31" s="24" t="s">
        <v>440</v>
      </c>
      <c r="B31" s="25" t="s">
        <v>441</v>
      </c>
      <c r="C31" s="31"/>
    </row>
    <row r="32">
      <c r="A32" s="21" t="s">
        <v>442</v>
      </c>
      <c r="B32" s="22" t="s">
        <v>443</v>
      </c>
      <c r="C32" s="30"/>
    </row>
    <row r="33">
      <c r="A33" s="24" t="s">
        <v>444</v>
      </c>
      <c r="B33" s="25" t="s">
        <v>445</v>
      </c>
      <c r="C33" s="31"/>
    </row>
    <row r="34">
      <c r="A34" s="21" t="s">
        <v>404</v>
      </c>
      <c r="B34" s="22" t="s">
        <v>405</v>
      </c>
      <c r="C34" s="39" t="s">
        <v>446</v>
      </c>
    </row>
    <row r="35">
      <c r="A35" s="24" t="s">
        <v>447</v>
      </c>
      <c r="B35" s="25" t="s">
        <v>448</v>
      </c>
      <c r="C35" s="31"/>
    </row>
    <row r="36">
      <c r="A36" s="21" t="s">
        <v>449</v>
      </c>
      <c r="B36" s="22" t="s">
        <v>450</v>
      </c>
      <c r="C36" s="30"/>
    </row>
    <row r="37">
      <c r="A37" s="24" t="s">
        <v>451</v>
      </c>
      <c r="B37" s="25" t="s">
        <v>452</v>
      </c>
      <c r="C37" s="26" t="s">
        <v>453</v>
      </c>
    </row>
    <row r="38">
      <c r="A38" s="21" t="s">
        <v>454</v>
      </c>
      <c r="B38" s="22" t="s">
        <v>455</v>
      </c>
      <c r="C38" s="30"/>
    </row>
    <row r="39">
      <c r="A39" s="24" t="s">
        <v>456</v>
      </c>
      <c r="B39" s="25" t="s">
        <v>457</v>
      </c>
      <c r="C39" s="31"/>
    </row>
    <row r="40">
      <c r="A40" s="21" t="s">
        <v>458</v>
      </c>
      <c r="B40" s="22" t="s">
        <v>459</v>
      </c>
      <c r="C40" s="30"/>
    </row>
    <row r="41">
      <c r="A41" s="24" t="s">
        <v>460</v>
      </c>
      <c r="B41" s="25" t="s">
        <v>461</v>
      </c>
      <c r="C41" s="31"/>
    </row>
    <row r="42">
      <c r="A42" s="21" t="s">
        <v>462</v>
      </c>
      <c r="B42" s="22" t="s">
        <v>463</v>
      </c>
      <c r="C42" s="23" t="s">
        <v>464</v>
      </c>
    </row>
    <row r="43">
      <c r="A43" s="24" t="s">
        <v>465</v>
      </c>
      <c r="B43" s="25" t="s">
        <v>466</v>
      </c>
      <c r="C43" s="31"/>
    </row>
    <row r="44">
      <c r="A44" s="21" t="s">
        <v>467</v>
      </c>
      <c r="B44" s="22" t="s">
        <v>468</v>
      </c>
      <c r="C44" s="30"/>
    </row>
    <row r="45">
      <c r="A45" s="24" t="s">
        <v>469</v>
      </c>
      <c r="B45" s="25" t="s">
        <v>470</v>
      </c>
      <c r="C45" s="31"/>
    </row>
    <row r="46">
      <c r="A46" s="21" t="s">
        <v>471</v>
      </c>
      <c r="B46" s="22" t="s">
        <v>472</v>
      </c>
      <c r="C46" s="30"/>
    </row>
    <row r="47">
      <c r="A47" s="24" t="s">
        <v>473</v>
      </c>
      <c r="B47" s="25" t="s">
        <v>474</v>
      </c>
      <c r="C47" s="31"/>
    </row>
    <row r="48">
      <c r="A48" s="21" t="s">
        <v>475</v>
      </c>
      <c r="B48" s="22" t="s">
        <v>476</v>
      </c>
      <c r="C48" s="30"/>
    </row>
    <row r="49">
      <c r="A49" s="24" t="s">
        <v>477</v>
      </c>
      <c r="B49" s="25" t="s">
        <v>478</v>
      </c>
      <c r="C49" s="31"/>
    </row>
    <row r="50">
      <c r="A50" s="21" t="s">
        <v>479</v>
      </c>
      <c r="B50" s="22" t="s">
        <v>480</v>
      </c>
      <c r="C50" s="30"/>
    </row>
    <row r="51">
      <c r="A51" s="24" t="s">
        <v>481</v>
      </c>
      <c r="B51" s="25" t="s">
        <v>482</v>
      </c>
      <c r="C51" s="31"/>
    </row>
    <row r="52">
      <c r="A52" s="21" t="s">
        <v>436</v>
      </c>
      <c r="B52" s="22" t="s">
        <v>437</v>
      </c>
      <c r="C52" s="23" t="s">
        <v>77</v>
      </c>
    </row>
    <row r="53">
      <c r="A53" s="24" t="s">
        <v>483</v>
      </c>
      <c r="B53" s="25" t="s">
        <v>484</v>
      </c>
      <c r="C53" s="31"/>
    </row>
    <row r="54">
      <c r="A54" s="21" t="s">
        <v>485</v>
      </c>
      <c r="B54" s="22" t="s">
        <v>486</v>
      </c>
      <c r="C54" s="30"/>
    </row>
    <row r="55">
      <c r="A55" s="24" t="s">
        <v>487</v>
      </c>
      <c r="B55" s="25" t="s">
        <v>488</v>
      </c>
      <c r="C55" s="31"/>
    </row>
    <row r="56">
      <c r="A56" s="21" t="s">
        <v>489</v>
      </c>
      <c r="B56" s="22" t="s">
        <v>490</v>
      </c>
      <c r="C56" s="23" t="s">
        <v>491</v>
      </c>
    </row>
    <row r="57">
      <c r="A57" s="24" t="s">
        <v>492</v>
      </c>
      <c r="B57" s="25" t="s">
        <v>493</v>
      </c>
      <c r="C57" s="31"/>
    </row>
    <row r="58">
      <c r="A58" s="21" t="s">
        <v>494</v>
      </c>
      <c r="B58" s="22" t="s">
        <v>495</v>
      </c>
      <c r="C58" s="30"/>
    </row>
    <row r="59">
      <c r="A59" s="24" t="s">
        <v>496</v>
      </c>
      <c r="B59" s="25" t="s">
        <v>497</v>
      </c>
      <c r="C59" s="26" t="s">
        <v>498</v>
      </c>
    </row>
    <row r="60">
      <c r="A60" s="21" t="s">
        <v>499</v>
      </c>
      <c r="B60" s="22" t="s">
        <v>500</v>
      </c>
      <c r="C60" s="30"/>
    </row>
    <row r="61">
      <c r="A61" s="24" t="s">
        <v>501</v>
      </c>
      <c r="B61" s="25" t="s">
        <v>502</v>
      </c>
      <c r="C61" s="31"/>
    </row>
    <row r="62">
      <c r="A62" s="21" t="s">
        <v>503</v>
      </c>
      <c r="B62" s="22" t="s">
        <v>504</v>
      </c>
      <c r="C62" s="30"/>
    </row>
    <row r="63">
      <c r="A63" s="24" t="s">
        <v>505</v>
      </c>
      <c r="B63" s="25" t="s">
        <v>506</v>
      </c>
      <c r="C63" s="31"/>
    </row>
    <row r="64">
      <c r="A64" s="21" t="s">
        <v>507</v>
      </c>
      <c r="B64" s="22" t="s">
        <v>508</v>
      </c>
      <c r="C64" s="30"/>
    </row>
    <row r="65">
      <c r="A65" s="24" t="s">
        <v>509</v>
      </c>
      <c r="B65" s="25" t="s">
        <v>510</v>
      </c>
      <c r="C65" s="31"/>
    </row>
    <row r="66">
      <c r="A66" s="21" t="s">
        <v>511</v>
      </c>
      <c r="B66" s="22" t="s">
        <v>512</v>
      </c>
      <c r="C66" s="30"/>
    </row>
    <row r="67">
      <c r="A67" s="24" t="s">
        <v>513</v>
      </c>
      <c r="B67" s="25" t="s">
        <v>514</v>
      </c>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s>
  <drawing r:id="rId6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515</v>
      </c>
      <c r="B2" s="22" t="s">
        <v>516</v>
      </c>
      <c r="C2" s="23" t="s">
        <v>517</v>
      </c>
    </row>
    <row r="3">
      <c r="A3" s="24" t="s">
        <v>518</v>
      </c>
      <c r="B3" s="25" t="s">
        <v>519</v>
      </c>
      <c r="C3" s="31"/>
    </row>
    <row r="4">
      <c r="A4" s="21" t="s">
        <v>520</v>
      </c>
      <c r="B4" s="22" t="s">
        <v>521</v>
      </c>
      <c r="C4" s="30"/>
    </row>
    <row r="5">
      <c r="A5" s="24" t="s">
        <v>522</v>
      </c>
      <c r="B5" s="25" t="s">
        <v>523</v>
      </c>
      <c r="C5" s="31"/>
    </row>
    <row r="6">
      <c r="A6" s="21" t="s">
        <v>524</v>
      </c>
      <c r="B6" s="22" t="s">
        <v>525</v>
      </c>
      <c r="C6" s="30"/>
    </row>
    <row r="7">
      <c r="A7" s="24" t="s">
        <v>526</v>
      </c>
      <c r="B7" s="25" t="s">
        <v>527</v>
      </c>
      <c r="C7" s="31"/>
    </row>
    <row r="8">
      <c r="A8" s="21" t="s">
        <v>528</v>
      </c>
      <c r="B8" s="22" t="s">
        <v>529</v>
      </c>
      <c r="C8" s="30"/>
    </row>
    <row r="9">
      <c r="A9" s="24" t="s">
        <v>530</v>
      </c>
      <c r="B9" s="25" t="s">
        <v>531</v>
      </c>
      <c r="C9" s="31"/>
    </row>
    <row r="10">
      <c r="A10" s="21" t="s">
        <v>37</v>
      </c>
      <c r="B10" s="22" t="s">
        <v>38</v>
      </c>
      <c r="C10" s="23" t="s">
        <v>77</v>
      </c>
    </row>
    <row r="11">
      <c r="A11" s="24" t="s">
        <v>532</v>
      </c>
      <c r="B11" s="25" t="s">
        <v>533</v>
      </c>
      <c r="C11" s="31"/>
    </row>
    <row r="12">
      <c r="A12" s="21" t="s">
        <v>534</v>
      </c>
      <c r="B12" s="34" t="s">
        <v>535</v>
      </c>
      <c r="C12" s="23" t="s">
        <v>77</v>
      </c>
    </row>
    <row r="13">
      <c r="A13" s="24" t="s">
        <v>536</v>
      </c>
      <c r="B13" s="25" t="s">
        <v>537</v>
      </c>
      <c r="C13" s="26" t="s">
        <v>77</v>
      </c>
    </row>
    <row r="14">
      <c r="A14" s="21" t="s">
        <v>538</v>
      </c>
      <c r="B14" s="22" t="s">
        <v>539</v>
      </c>
      <c r="C14" s="30"/>
    </row>
    <row r="15">
      <c r="A15" s="24" t="s">
        <v>540</v>
      </c>
      <c r="B15" s="25" t="s">
        <v>541</v>
      </c>
      <c r="C15" s="26" t="s">
        <v>77</v>
      </c>
    </row>
    <row r="16">
      <c r="A16" s="21" t="s">
        <v>542</v>
      </c>
      <c r="B16" s="22" t="s">
        <v>543</v>
      </c>
      <c r="C16" s="30"/>
    </row>
    <row r="17">
      <c r="A17" s="24" t="s">
        <v>544</v>
      </c>
      <c r="B17" s="25" t="s">
        <v>545</v>
      </c>
      <c r="C17" s="31"/>
    </row>
    <row r="18">
      <c r="A18" s="21" t="s">
        <v>546</v>
      </c>
      <c r="B18" s="22" t="s">
        <v>547</v>
      </c>
      <c r="C18" s="23" t="s">
        <v>77</v>
      </c>
    </row>
    <row r="19">
      <c r="A19" s="24" t="s">
        <v>548</v>
      </c>
      <c r="B19" s="25" t="s">
        <v>549</v>
      </c>
      <c r="C19" s="31"/>
    </row>
    <row r="20">
      <c r="A20" s="21" t="s">
        <v>550</v>
      </c>
      <c r="B20" s="22" t="s">
        <v>551</v>
      </c>
      <c r="C20" s="30"/>
    </row>
    <row r="21">
      <c r="A21" s="24" t="s">
        <v>552</v>
      </c>
      <c r="B21" s="25" t="s">
        <v>553</v>
      </c>
      <c r="C21" s="31"/>
    </row>
    <row r="22">
      <c r="A22" s="21" t="s">
        <v>554</v>
      </c>
      <c r="B22" s="22" t="s">
        <v>555</v>
      </c>
      <c r="C22" s="30"/>
    </row>
    <row r="23">
      <c r="A23" s="24" t="s">
        <v>556</v>
      </c>
      <c r="B23" s="25" t="s">
        <v>557</v>
      </c>
      <c r="C23" s="31"/>
    </row>
    <row r="24">
      <c r="A24" s="21" t="s">
        <v>558</v>
      </c>
      <c r="B24" s="22" t="s">
        <v>559</v>
      </c>
      <c r="C24" s="30"/>
    </row>
    <row r="25">
      <c r="A25" s="24" t="s">
        <v>560</v>
      </c>
      <c r="B25" s="25" t="s">
        <v>561</v>
      </c>
      <c r="C25" s="31"/>
    </row>
    <row r="26">
      <c r="A26" s="21" t="s">
        <v>108</v>
      </c>
      <c r="B26" s="22" t="s">
        <v>109</v>
      </c>
      <c r="C26" s="30"/>
    </row>
    <row r="27">
      <c r="A27" s="24" t="s">
        <v>123</v>
      </c>
      <c r="B27" s="25" t="s">
        <v>124</v>
      </c>
      <c r="C27" s="31"/>
    </row>
    <row r="28">
      <c r="A28" s="21" t="s">
        <v>562</v>
      </c>
      <c r="B28" s="22" t="s">
        <v>547</v>
      </c>
      <c r="C28" s="23" t="s">
        <v>77</v>
      </c>
    </row>
    <row r="29">
      <c r="A29" s="24" t="s">
        <v>563</v>
      </c>
      <c r="B29" s="25" t="s">
        <v>564</v>
      </c>
      <c r="C29" s="31"/>
    </row>
    <row r="30">
      <c r="A30" s="21" t="s">
        <v>565</v>
      </c>
      <c r="B30" s="22" t="s">
        <v>566</v>
      </c>
      <c r="C30" s="30"/>
    </row>
    <row r="31">
      <c r="A31" s="24" t="s">
        <v>567</v>
      </c>
      <c r="B31" s="25" t="s">
        <v>568</v>
      </c>
      <c r="C31" s="31"/>
    </row>
    <row r="32">
      <c r="A32" s="21" t="s">
        <v>569</v>
      </c>
      <c r="B32" s="22" t="s">
        <v>570</v>
      </c>
      <c r="C32" s="30"/>
    </row>
    <row r="33">
      <c r="A33" s="24" t="s">
        <v>571</v>
      </c>
      <c r="B33" s="25" t="s">
        <v>572</v>
      </c>
      <c r="C33" s="31"/>
    </row>
    <row r="34">
      <c r="A34" s="21" t="s">
        <v>573</v>
      </c>
      <c r="B34" s="22" t="s">
        <v>574</v>
      </c>
      <c r="C34" s="30"/>
    </row>
    <row r="35">
      <c r="A35" s="24" t="s">
        <v>575</v>
      </c>
      <c r="B35" s="25" t="s">
        <v>576</v>
      </c>
      <c r="C35" s="31"/>
    </row>
    <row r="36">
      <c r="A36" s="21" t="s">
        <v>577</v>
      </c>
      <c r="B36" s="22" t="s">
        <v>578</v>
      </c>
      <c r="C36" s="30"/>
    </row>
    <row r="37">
      <c r="A37" s="24" t="s">
        <v>579</v>
      </c>
      <c r="B37" s="25" t="s">
        <v>580</v>
      </c>
      <c r="C37" s="31"/>
    </row>
    <row r="38">
      <c r="A38" s="21" t="s">
        <v>581</v>
      </c>
      <c r="B38" s="22" t="s">
        <v>582</v>
      </c>
      <c r="C38" s="30"/>
    </row>
    <row r="39">
      <c r="A39" s="24" t="s">
        <v>583</v>
      </c>
      <c r="B39" s="25" t="s">
        <v>584</v>
      </c>
      <c r="C39" s="31"/>
    </row>
    <row r="40">
      <c r="A40" s="21" t="s">
        <v>585</v>
      </c>
      <c r="B40" s="22" t="s">
        <v>586</v>
      </c>
      <c r="C40" s="30"/>
    </row>
    <row r="41">
      <c r="A41" s="24" t="s">
        <v>587</v>
      </c>
      <c r="B41" s="25" t="s">
        <v>588</v>
      </c>
      <c r="C41" s="31"/>
    </row>
    <row r="42">
      <c r="A42" s="21" t="s">
        <v>589</v>
      </c>
      <c r="B42" s="22" t="s">
        <v>590</v>
      </c>
      <c r="C42" s="23" t="s">
        <v>77</v>
      </c>
    </row>
    <row r="43">
      <c r="A43" s="24" t="s">
        <v>591</v>
      </c>
      <c r="B43" s="25" t="s">
        <v>592</v>
      </c>
      <c r="C43" s="31"/>
    </row>
    <row r="44">
      <c r="A44" s="21" t="s">
        <v>593</v>
      </c>
      <c r="B44" s="22" t="s">
        <v>594</v>
      </c>
      <c r="C44" s="23" t="s">
        <v>595</v>
      </c>
    </row>
    <row r="45">
      <c r="A45" s="24" t="s">
        <v>596</v>
      </c>
      <c r="B45" s="25" t="s">
        <v>597</v>
      </c>
      <c r="C45" s="26" t="s">
        <v>595</v>
      </c>
    </row>
    <row r="46">
      <c r="A46" s="21" t="s">
        <v>598</v>
      </c>
      <c r="B46" s="22" t="s">
        <v>599</v>
      </c>
      <c r="C46" s="23" t="s">
        <v>595</v>
      </c>
    </row>
    <row r="47">
      <c r="A47" s="24" t="s">
        <v>105</v>
      </c>
      <c r="B47" s="25" t="s">
        <v>106</v>
      </c>
      <c r="C47" s="26" t="s">
        <v>595</v>
      </c>
    </row>
    <row r="48">
      <c r="A48" s="21" t="s">
        <v>600</v>
      </c>
      <c r="B48" s="22" t="s">
        <v>601</v>
      </c>
      <c r="C48" s="23" t="s">
        <v>77</v>
      </c>
    </row>
    <row r="49">
      <c r="A49" s="24" t="s">
        <v>602</v>
      </c>
      <c r="B49" s="25" t="s">
        <v>603</v>
      </c>
      <c r="C49" s="26" t="s">
        <v>77</v>
      </c>
    </row>
    <row r="50">
      <c r="A50" s="21" t="s">
        <v>604</v>
      </c>
      <c r="B50" s="22" t="s">
        <v>605</v>
      </c>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s>
  <drawing r:id="rId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606</v>
      </c>
      <c r="B2" s="22" t="s">
        <v>607</v>
      </c>
      <c r="C2" s="23" t="s">
        <v>77</v>
      </c>
    </row>
    <row r="3">
      <c r="A3" s="24" t="s">
        <v>608</v>
      </c>
      <c r="B3" s="25" t="s">
        <v>609</v>
      </c>
      <c r="C3" s="26" t="s">
        <v>77</v>
      </c>
    </row>
    <row r="4">
      <c r="A4" s="21" t="s">
        <v>610</v>
      </c>
      <c r="B4" s="22" t="s">
        <v>611</v>
      </c>
      <c r="C4" s="23" t="s">
        <v>77</v>
      </c>
    </row>
    <row r="5">
      <c r="A5" s="24" t="s">
        <v>612</v>
      </c>
      <c r="B5" s="25" t="s">
        <v>613</v>
      </c>
      <c r="C5" s="26" t="s">
        <v>77</v>
      </c>
    </row>
    <row r="6">
      <c r="A6" s="21" t="s">
        <v>614</v>
      </c>
      <c r="B6" s="22" t="s">
        <v>53</v>
      </c>
      <c r="C6" s="23" t="s">
        <v>77</v>
      </c>
    </row>
    <row r="7">
      <c r="A7" s="24" t="s">
        <v>615</v>
      </c>
      <c r="B7" s="25" t="s">
        <v>616</v>
      </c>
      <c r="C7" s="26" t="s">
        <v>77</v>
      </c>
    </row>
    <row r="8">
      <c r="A8" s="21" t="s">
        <v>617</v>
      </c>
      <c r="B8" s="22" t="s">
        <v>618</v>
      </c>
      <c r="C8" s="23" t="s">
        <v>77</v>
      </c>
    </row>
    <row r="9">
      <c r="A9" s="24" t="s">
        <v>619</v>
      </c>
      <c r="B9" s="25" t="s">
        <v>620</v>
      </c>
      <c r="C9" s="26" t="s">
        <v>77</v>
      </c>
    </row>
    <row r="10">
      <c r="A10" s="21" t="s">
        <v>621</v>
      </c>
      <c r="B10" s="22" t="s">
        <v>622</v>
      </c>
      <c r="C10" s="23" t="s">
        <v>77</v>
      </c>
    </row>
    <row r="11">
      <c r="A11" s="24" t="s">
        <v>623</v>
      </c>
      <c r="B11" s="25" t="s">
        <v>624</v>
      </c>
      <c r="C11" s="26" t="s">
        <v>77</v>
      </c>
    </row>
    <row r="12">
      <c r="A12" s="21" t="s">
        <v>625</v>
      </c>
      <c r="B12" s="22" t="s">
        <v>626</v>
      </c>
      <c r="C12" s="23" t="s">
        <v>77</v>
      </c>
    </row>
    <row r="13">
      <c r="A13" s="24" t="s">
        <v>627</v>
      </c>
      <c r="B13" s="25" t="s">
        <v>628</v>
      </c>
      <c r="C13" s="26" t="s">
        <v>629</v>
      </c>
    </row>
    <row r="14">
      <c r="A14" s="21" t="s">
        <v>630</v>
      </c>
      <c r="B14" s="22" t="s">
        <v>631</v>
      </c>
      <c r="C14" s="23" t="s">
        <v>77</v>
      </c>
    </row>
    <row r="15">
      <c r="A15" s="15"/>
      <c r="C15" s="31"/>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632</v>
      </c>
      <c r="B2" s="22" t="s">
        <v>633</v>
      </c>
      <c r="C2" s="23" t="s">
        <v>634</v>
      </c>
    </row>
    <row r="3">
      <c r="A3" s="24" t="s">
        <v>635</v>
      </c>
      <c r="B3" s="25" t="s">
        <v>636</v>
      </c>
      <c r="C3" s="26" t="s">
        <v>637</v>
      </c>
    </row>
    <row r="4">
      <c r="A4" s="21" t="s">
        <v>638</v>
      </c>
      <c r="B4" s="22" t="s">
        <v>639</v>
      </c>
      <c r="C4" s="30"/>
    </row>
    <row r="5">
      <c r="A5" s="24" t="s">
        <v>640</v>
      </c>
      <c r="B5" s="25" t="s">
        <v>641</v>
      </c>
      <c r="C5" s="31"/>
    </row>
    <row r="6">
      <c r="A6" s="21" t="s">
        <v>642</v>
      </c>
      <c r="B6" s="22" t="s">
        <v>643</v>
      </c>
      <c r="C6" s="23" t="s">
        <v>644</v>
      </c>
    </row>
    <row r="7">
      <c r="A7" s="24" t="s">
        <v>645</v>
      </c>
      <c r="B7" s="25" t="s">
        <v>646</v>
      </c>
      <c r="C7" s="31"/>
    </row>
    <row r="8">
      <c r="A8" s="21" t="s">
        <v>647</v>
      </c>
      <c r="B8" s="22" t="s">
        <v>648</v>
      </c>
      <c r="C8" s="23" t="s">
        <v>77</v>
      </c>
    </row>
    <row r="9">
      <c r="A9" s="24" t="s">
        <v>649</v>
      </c>
      <c r="B9" s="25" t="s">
        <v>650</v>
      </c>
      <c r="C9" s="26" t="s">
        <v>77</v>
      </c>
    </row>
    <row r="10">
      <c r="A10" s="21" t="s">
        <v>651</v>
      </c>
      <c r="B10" s="22" t="s">
        <v>652</v>
      </c>
      <c r="C10" s="30"/>
    </row>
    <row r="11">
      <c r="A11" s="24" t="s">
        <v>653</v>
      </c>
      <c r="B11" s="25" t="s">
        <v>654</v>
      </c>
      <c r="C11" s="31"/>
    </row>
    <row r="12">
      <c r="A12" s="21" t="s">
        <v>655</v>
      </c>
      <c r="B12" s="22" t="s">
        <v>656</v>
      </c>
      <c r="C12" s="30"/>
    </row>
    <row r="13">
      <c r="A13" s="24" t="s">
        <v>657</v>
      </c>
      <c r="B13" s="25" t="s">
        <v>658</v>
      </c>
      <c r="C13" s="31"/>
    </row>
    <row r="14">
      <c r="A14" s="21" t="s">
        <v>659</v>
      </c>
      <c r="B14" s="22" t="s">
        <v>660</v>
      </c>
      <c r="C14" s="30"/>
    </row>
    <row r="15">
      <c r="A15" s="24" t="s">
        <v>661</v>
      </c>
      <c r="B15" s="25" t="s">
        <v>662</v>
      </c>
      <c r="C15" s="26" t="s">
        <v>663</v>
      </c>
    </row>
    <row r="16">
      <c r="A16" s="21" t="s">
        <v>664</v>
      </c>
      <c r="B16" s="22" t="s">
        <v>665</v>
      </c>
      <c r="C16" s="30"/>
    </row>
    <row r="17">
      <c r="A17" s="24" t="s">
        <v>666</v>
      </c>
      <c r="B17" s="25" t="s">
        <v>667</v>
      </c>
      <c r="C17" s="31"/>
    </row>
    <row r="18">
      <c r="A18" s="21" t="s">
        <v>668</v>
      </c>
      <c r="B18" s="22" t="s">
        <v>669</v>
      </c>
      <c r="C18" s="30"/>
    </row>
    <row r="19">
      <c r="A19" s="24" t="s">
        <v>670</v>
      </c>
      <c r="B19" s="25" t="s">
        <v>671</v>
      </c>
      <c r="C19" s="26" t="s">
        <v>77</v>
      </c>
    </row>
    <row r="20">
      <c r="A20" s="21" t="s">
        <v>672</v>
      </c>
      <c r="B20" s="22" t="s">
        <v>673</v>
      </c>
      <c r="C20" s="30"/>
    </row>
    <row r="21">
      <c r="A21" s="24" t="s">
        <v>674</v>
      </c>
      <c r="B21" s="25" t="s">
        <v>675</v>
      </c>
      <c r="C21" s="26" t="s">
        <v>676</v>
      </c>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FACFF"/>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677</v>
      </c>
      <c r="B2" s="22" t="s">
        <v>678</v>
      </c>
      <c r="C2" s="23" t="s">
        <v>679</v>
      </c>
    </row>
    <row r="3">
      <c r="A3" s="24" t="s">
        <v>680</v>
      </c>
      <c r="B3" s="25" t="s">
        <v>681</v>
      </c>
      <c r="C3" s="26"/>
    </row>
    <row r="4">
      <c r="A4" s="21" t="s">
        <v>682</v>
      </c>
      <c r="B4" s="22" t="s">
        <v>683</v>
      </c>
      <c r="C4" s="30"/>
    </row>
    <row r="5">
      <c r="A5" s="24" t="s">
        <v>684</v>
      </c>
      <c r="B5" s="25" t="s">
        <v>685</v>
      </c>
      <c r="C5" s="26" t="s">
        <v>686</v>
      </c>
    </row>
    <row r="6">
      <c r="A6" s="21" t="s">
        <v>687</v>
      </c>
      <c r="B6" s="22" t="s">
        <v>688</v>
      </c>
      <c r="C6" s="23"/>
    </row>
    <row r="7">
      <c r="A7" s="24" t="s">
        <v>689</v>
      </c>
      <c r="B7" s="25" t="s">
        <v>690</v>
      </c>
      <c r="C7" s="31"/>
    </row>
    <row r="8">
      <c r="A8" s="21"/>
      <c r="B8" s="4"/>
      <c r="C8" s="23" t="s">
        <v>77</v>
      </c>
    </row>
    <row r="9">
      <c r="A9" s="24"/>
      <c r="B9" s="6"/>
      <c r="C9" s="26" t="s">
        <v>77</v>
      </c>
    </row>
    <row r="10">
      <c r="A10" s="21"/>
      <c r="B10" s="4"/>
      <c r="C10" s="30"/>
    </row>
    <row r="11">
      <c r="A11" s="24"/>
      <c r="B11" s="6"/>
      <c r="C11" s="31"/>
    </row>
    <row r="12">
      <c r="A12" s="21"/>
      <c r="B12" s="4"/>
      <c r="C12" s="30"/>
    </row>
    <row r="13">
      <c r="A13" s="24"/>
      <c r="B13" s="6"/>
      <c r="C13" s="31"/>
    </row>
    <row r="14">
      <c r="A14" s="21"/>
      <c r="B14" s="4"/>
      <c r="C14" s="30"/>
    </row>
    <row r="15">
      <c r="A15" s="24"/>
      <c r="B15" s="6"/>
      <c r="C15" s="26"/>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615"/>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691</v>
      </c>
      <c r="B2" s="22" t="s">
        <v>692</v>
      </c>
      <c r="C2" s="23"/>
    </row>
    <row r="3">
      <c r="A3" s="24" t="s">
        <v>693</v>
      </c>
      <c r="B3" s="25" t="s">
        <v>694</v>
      </c>
      <c r="C3" s="26"/>
    </row>
    <row r="4">
      <c r="A4" s="21" t="s">
        <v>695</v>
      </c>
      <c r="B4" s="22" t="s">
        <v>696</v>
      </c>
      <c r="C4" s="30"/>
    </row>
    <row r="5">
      <c r="A5" s="24" t="s">
        <v>697</v>
      </c>
      <c r="B5" s="25" t="s">
        <v>698</v>
      </c>
      <c r="C5" s="31"/>
    </row>
    <row r="6">
      <c r="A6" s="21" t="s">
        <v>699</v>
      </c>
      <c r="B6" s="22" t="s">
        <v>700</v>
      </c>
      <c r="C6" s="23" t="s">
        <v>701</v>
      </c>
    </row>
    <row r="7">
      <c r="A7" s="24" t="s">
        <v>702</v>
      </c>
      <c r="B7" s="25" t="s">
        <v>703</v>
      </c>
      <c r="C7" s="31"/>
    </row>
    <row r="8">
      <c r="A8" s="21" t="s">
        <v>704</v>
      </c>
      <c r="B8" s="22" t="s">
        <v>705</v>
      </c>
      <c r="C8" s="23" t="s">
        <v>77</v>
      </c>
    </row>
    <row r="9">
      <c r="A9" s="24" t="s">
        <v>706</v>
      </c>
      <c r="B9" s="25" t="s">
        <v>707</v>
      </c>
      <c r="C9" s="26" t="s">
        <v>77</v>
      </c>
    </row>
    <row r="10">
      <c r="A10" s="21" t="s">
        <v>708</v>
      </c>
      <c r="B10" s="22" t="s">
        <v>709</v>
      </c>
      <c r="C10" s="30"/>
    </row>
    <row r="11">
      <c r="A11" s="24" t="s">
        <v>710</v>
      </c>
      <c r="B11" s="25" t="s">
        <v>711</v>
      </c>
      <c r="C11" s="31"/>
    </row>
    <row r="12">
      <c r="A12" s="21"/>
      <c r="B12" s="4"/>
      <c r="C12" s="30"/>
    </row>
    <row r="13">
      <c r="A13" s="24"/>
      <c r="B13" s="6"/>
      <c r="C13" s="31"/>
    </row>
    <row r="14">
      <c r="A14" s="21"/>
      <c r="B14" s="4"/>
      <c r="C14" s="30"/>
    </row>
    <row r="15">
      <c r="A15" s="24"/>
      <c r="B15" s="6"/>
      <c r="C15" s="26"/>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BE1B"/>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712</v>
      </c>
      <c r="B2" s="22" t="s">
        <v>713</v>
      </c>
      <c r="C2" s="23"/>
    </row>
    <row r="3">
      <c r="A3" s="24" t="s">
        <v>714</v>
      </c>
      <c r="B3" s="25" t="s">
        <v>715</v>
      </c>
      <c r="C3" s="26"/>
    </row>
    <row r="4">
      <c r="A4" s="21" t="s">
        <v>716</v>
      </c>
      <c r="B4" s="22" t="s">
        <v>717</v>
      </c>
      <c r="C4" s="30"/>
    </row>
    <row r="5">
      <c r="A5" s="24" t="s">
        <v>718</v>
      </c>
      <c r="B5" s="25" t="s">
        <v>719</v>
      </c>
      <c r="C5" s="31"/>
    </row>
    <row r="6">
      <c r="A6" s="21" t="s">
        <v>720</v>
      </c>
      <c r="B6" s="22" t="s">
        <v>721</v>
      </c>
      <c r="C6" s="23"/>
    </row>
    <row r="7">
      <c r="A7" s="24" t="s">
        <v>722</v>
      </c>
      <c r="B7" s="25" t="s">
        <v>723</v>
      </c>
      <c r="C7" s="31"/>
    </row>
    <row r="8">
      <c r="A8" s="21" t="s">
        <v>724</v>
      </c>
      <c r="B8" s="22" t="s">
        <v>725</v>
      </c>
      <c r="C8" s="23"/>
    </row>
    <row r="9">
      <c r="A9" s="24" t="s">
        <v>726</v>
      </c>
      <c r="B9" s="25" t="s">
        <v>727</v>
      </c>
      <c r="C9" s="26"/>
    </row>
    <row r="10">
      <c r="A10" s="21" t="s">
        <v>728</v>
      </c>
      <c r="B10" s="22" t="s">
        <v>729</v>
      </c>
      <c r="C10" s="30"/>
    </row>
    <row r="11">
      <c r="A11" s="24" t="s">
        <v>730</v>
      </c>
      <c r="B11" s="25" t="s">
        <v>731</v>
      </c>
      <c r="C11" s="31"/>
    </row>
    <row r="12">
      <c r="A12" s="21" t="s">
        <v>732</v>
      </c>
      <c r="B12" s="22" t="s">
        <v>733</v>
      </c>
      <c r="C12" s="30"/>
    </row>
    <row r="13">
      <c r="A13" s="24" t="s">
        <v>734</v>
      </c>
      <c r="B13" s="25" t="s">
        <v>735</v>
      </c>
      <c r="C13" s="31"/>
    </row>
    <row r="14">
      <c r="A14" s="21" t="s">
        <v>736</v>
      </c>
      <c r="B14" s="22" t="s">
        <v>737</v>
      </c>
      <c r="C14" s="30"/>
    </row>
    <row r="15">
      <c r="A15" s="24" t="s">
        <v>738</v>
      </c>
      <c r="B15" s="25" t="s">
        <v>739</v>
      </c>
      <c r="C15" s="26"/>
    </row>
    <row r="16">
      <c r="A16" s="21" t="s">
        <v>740</v>
      </c>
      <c r="B16" s="22" t="s">
        <v>741</v>
      </c>
      <c r="C16" s="30"/>
    </row>
    <row r="17">
      <c r="A17" s="24" t="s">
        <v>742</v>
      </c>
      <c r="B17" s="25" t="s">
        <v>743</v>
      </c>
      <c r="C17" s="31"/>
    </row>
    <row r="18">
      <c r="A18" s="21" t="s">
        <v>744</v>
      </c>
      <c r="B18" s="22" t="s">
        <v>745</v>
      </c>
      <c r="C18" s="30"/>
    </row>
    <row r="19">
      <c r="A19" s="24" t="s">
        <v>746</v>
      </c>
      <c r="B19" s="25" t="s">
        <v>747</v>
      </c>
      <c r="C19" s="31"/>
    </row>
    <row r="20">
      <c r="A20" s="21" t="s">
        <v>748</v>
      </c>
      <c r="B20" s="22" t="s">
        <v>749</v>
      </c>
      <c r="C20" s="30"/>
    </row>
    <row r="21">
      <c r="A21" s="24" t="s">
        <v>750</v>
      </c>
      <c r="B21" s="25" t="s">
        <v>751</v>
      </c>
      <c r="C21" s="31"/>
    </row>
    <row r="22">
      <c r="A22" s="21" t="s">
        <v>752</v>
      </c>
      <c r="B22" s="22" t="s">
        <v>753</v>
      </c>
      <c r="C22" s="30"/>
    </row>
    <row r="23">
      <c r="A23" s="24" t="s">
        <v>754</v>
      </c>
      <c r="B23" s="25" t="s">
        <v>755</v>
      </c>
      <c r="C23" s="26" t="s">
        <v>77</v>
      </c>
    </row>
    <row r="24">
      <c r="A24" s="21" t="s">
        <v>756</v>
      </c>
      <c r="B24" s="22" t="s">
        <v>757</v>
      </c>
      <c r="C24" s="30"/>
    </row>
    <row r="25">
      <c r="A25" s="24" t="s">
        <v>758</v>
      </c>
      <c r="B25" s="25" t="s">
        <v>759</v>
      </c>
      <c r="C25" s="31"/>
    </row>
    <row r="26">
      <c r="A26" s="21" t="s">
        <v>760</v>
      </c>
      <c r="B26" s="22" t="s">
        <v>761</v>
      </c>
      <c r="C26" s="23" t="s">
        <v>77</v>
      </c>
    </row>
    <row r="27">
      <c r="A27" s="24" t="s">
        <v>762</v>
      </c>
      <c r="B27" s="25" t="s">
        <v>763</v>
      </c>
      <c r="C27" s="26" t="s">
        <v>77</v>
      </c>
    </row>
    <row r="28">
      <c r="A28" s="21" t="s">
        <v>764</v>
      </c>
      <c r="B28" s="22" t="s">
        <v>765</v>
      </c>
      <c r="C28" s="30"/>
    </row>
    <row r="29">
      <c r="A29" s="24" t="s">
        <v>766</v>
      </c>
      <c r="B29" s="25" t="s">
        <v>767</v>
      </c>
      <c r="C29" s="31"/>
    </row>
    <row r="30">
      <c r="A30" s="21" t="s">
        <v>768</v>
      </c>
      <c r="B30" s="22" t="s">
        <v>769</v>
      </c>
      <c r="C30" s="23" t="s">
        <v>77</v>
      </c>
    </row>
    <row r="31">
      <c r="A31" s="24" t="s">
        <v>770</v>
      </c>
      <c r="B31" s="25" t="s">
        <v>771</v>
      </c>
      <c r="C31" s="31"/>
    </row>
    <row r="32">
      <c r="A32" s="21" t="s">
        <v>772</v>
      </c>
      <c r="B32" s="22" t="s">
        <v>773</v>
      </c>
      <c r="C32" s="23" t="s">
        <v>77</v>
      </c>
    </row>
    <row r="33">
      <c r="A33" s="24" t="s">
        <v>774</v>
      </c>
      <c r="B33" s="25" t="s">
        <v>775</v>
      </c>
      <c r="C33" s="31"/>
    </row>
    <row r="34">
      <c r="A34" s="21" t="s">
        <v>776</v>
      </c>
      <c r="B34" s="22" t="s">
        <v>777</v>
      </c>
      <c r="C34" s="23" t="s">
        <v>77</v>
      </c>
    </row>
    <row r="35">
      <c r="A35" s="24" t="s">
        <v>778</v>
      </c>
      <c r="B35" s="25" t="s">
        <v>779</v>
      </c>
      <c r="C35" s="31"/>
    </row>
    <row r="36">
      <c r="A36" s="21" t="s">
        <v>780</v>
      </c>
      <c r="B36" s="22" t="s">
        <v>781</v>
      </c>
      <c r="C36" s="30"/>
    </row>
    <row r="37">
      <c r="A37" s="24" t="s">
        <v>782</v>
      </c>
      <c r="B37" s="25" t="s">
        <v>783</v>
      </c>
      <c r="C37" s="31"/>
    </row>
    <row r="38">
      <c r="A38" s="21" t="s">
        <v>784</v>
      </c>
      <c r="B38" s="22" t="s">
        <v>785</v>
      </c>
      <c r="C38" s="30"/>
    </row>
    <row r="39">
      <c r="A39" s="24" t="s">
        <v>786</v>
      </c>
      <c r="B39" s="25" t="s">
        <v>787</v>
      </c>
      <c r="C39" s="26" t="s">
        <v>788</v>
      </c>
    </row>
    <row r="40">
      <c r="A40" s="21" t="s">
        <v>789</v>
      </c>
      <c r="B40" s="22" t="s">
        <v>790</v>
      </c>
      <c r="C40" s="23" t="s">
        <v>77</v>
      </c>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s>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A3FF"/>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791</v>
      </c>
      <c r="B2" s="22" t="s">
        <v>792</v>
      </c>
      <c r="C2" s="23"/>
    </row>
    <row r="3">
      <c r="A3" s="24" t="s">
        <v>793</v>
      </c>
      <c r="B3" s="25" t="s">
        <v>794</v>
      </c>
      <c r="C3" s="26"/>
    </row>
    <row r="4">
      <c r="A4" s="21" t="s">
        <v>795</v>
      </c>
      <c r="B4" s="22" t="s">
        <v>796</v>
      </c>
      <c r="C4" s="30"/>
    </row>
    <row r="5">
      <c r="A5" s="24" t="s">
        <v>797</v>
      </c>
      <c r="B5" s="25" t="s">
        <v>798</v>
      </c>
      <c r="C5" s="31"/>
    </row>
    <row r="6">
      <c r="A6" s="21" t="s">
        <v>799</v>
      </c>
      <c r="B6" s="22" t="s">
        <v>800</v>
      </c>
      <c r="C6" s="23"/>
    </row>
    <row r="7">
      <c r="A7" s="24" t="s">
        <v>801</v>
      </c>
      <c r="B7" s="25" t="s">
        <v>802</v>
      </c>
      <c r="C7" s="31"/>
    </row>
    <row r="8">
      <c r="A8" s="21" t="s">
        <v>803</v>
      </c>
      <c r="B8" s="22" t="s">
        <v>804</v>
      </c>
      <c r="C8" s="23"/>
    </row>
    <row r="9">
      <c r="A9" s="24" t="s">
        <v>805</v>
      </c>
      <c r="B9" s="25" t="s">
        <v>806</v>
      </c>
      <c r="C9" s="26"/>
    </row>
    <row r="10">
      <c r="A10" s="21" t="s">
        <v>807</v>
      </c>
      <c r="B10" s="22" t="s">
        <v>808</v>
      </c>
      <c r="C10" s="30"/>
    </row>
    <row r="11">
      <c r="A11" s="24"/>
      <c r="C11" s="31"/>
    </row>
    <row r="12">
      <c r="A12" s="21"/>
      <c r="B12" s="4"/>
      <c r="C12" s="30"/>
    </row>
    <row r="13">
      <c r="A13" s="24"/>
      <c r="B13" s="6"/>
      <c r="C13" s="31"/>
    </row>
    <row r="14">
      <c r="A14" s="21"/>
      <c r="B14" s="4"/>
      <c r="C14" s="30"/>
    </row>
    <row r="15">
      <c r="A15" s="24"/>
      <c r="B15" s="6"/>
      <c r="C15" s="26"/>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86FF"/>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809</v>
      </c>
      <c r="B2" s="22" t="s">
        <v>810</v>
      </c>
      <c r="C2" s="23"/>
    </row>
    <row r="3">
      <c r="A3" s="24" t="s">
        <v>811</v>
      </c>
      <c r="B3" s="25" t="s">
        <v>812</v>
      </c>
      <c r="C3" s="26"/>
    </row>
    <row r="4">
      <c r="A4" s="21" t="s">
        <v>813</v>
      </c>
      <c r="B4" s="22" t="s">
        <v>814</v>
      </c>
      <c r="C4" s="30"/>
    </row>
    <row r="5">
      <c r="A5" s="24" t="s">
        <v>815</v>
      </c>
      <c r="B5" s="25" t="s">
        <v>816</v>
      </c>
      <c r="C5" s="31"/>
    </row>
    <row r="6">
      <c r="A6" s="21" t="s">
        <v>817</v>
      </c>
      <c r="B6" s="22" t="s">
        <v>818</v>
      </c>
      <c r="C6" s="23"/>
    </row>
    <row r="7">
      <c r="A7" s="24" t="s">
        <v>819</v>
      </c>
      <c r="B7" s="25" t="s">
        <v>820</v>
      </c>
      <c r="C7" s="31"/>
    </row>
    <row r="8">
      <c r="A8" s="21" t="s">
        <v>821</v>
      </c>
      <c r="B8" s="22" t="s">
        <v>822</v>
      </c>
      <c r="C8" s="23" t="s">
        <v>77</v>
      </c>
    </row>
    <row r="9">
      <c r="A9" s="24" t="s">
        <v>823</v>
      </c>
      <c r="B9" s="25" t="s">
        <v>824</v>
      </c>
      <c r="C9" s="26" t="s">
        <v>77</v>
      </c>
    </row>
    <row r="10">
      <c r="A10" s="21" t="s">
        <v>825</v>
      </c>
      <c r="B10" s="22" t="s">
        <v>826</v>
      </c>
      <c r="C10" s="30"/>
    </row>
    <row r="11">
      <c r="A11" s="24" t="s">
        <v>827</v>
      </c>
      <c r="B11" s="25" t="s">
        <v>828</v>
      </c>
      <c r="C11" s="31"/>
    </row>
    <row r="12">
      <c r="A12" s="21" t="s">
        <v>829</v>
      </c>
      <c r="B12" s="22" t="s">
        <v>830</v>
      </c>
      <c r="C12" s="30"/>
    </row>
    <row r="13">
      <c r="A13" s="24"/>
      <c r="B13" s="6"/>
      <c r="C13" s="31"/>
    </row>
    <row r="14">
      <c r="A14" s="21"/>
      <c r="B14" s="4"/>
      <c r="C14" s="30"/>
    </row>
    <row r="15">
      <c r="A15" s="24"/>
      <c r="B15" s="6"/>
      <c r="C15" s="26"/>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5E0B"/>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831</v>
      </c>
      <c r="B2" s="22" t="s">
        <v>832</v>
      </c>
      <c r="C2" s="23"/>
    </row>
    <row r="3">
      <c r="A3" s="24" t="s">
        <v>833</v>
      </c>
      <c r="B3" s="25" t="s">
        <v>834</v>
      </c>
      <c r="C3" s="26"/>
    </row>
    <row r="4">
      <c r="A4" s="21" t="s">
        <v>835</v>
      </c>
      <c r="B4" s="22" t="s">
        <v>836</v>
      </c>
      <c r="C4" s="30"/>
    </row>
    <row r="5">
      <c r="A5" s="24" t="s">
        <v>837</v>
      </c>
      <c r="B5" s="25" t="s">
        <v>838</v>
      </c>
      <c r="C5" s="31"/>
    </row>
    <row r="6">
      <c r="A6" s="21" t="s">
        <v>839</v>
      </c>
      <c r="B6" s="22" t="s">
        <v>840</v>
      </c>
      <c r="C6" s="23"/>
    </row>
    <row r="7">
      <c r="A7" s="24" t="s">
        <v>841</v>
      </c>
      <c r="B7" s="25" t="s">
        <v>842</v>
      </c>
      <c r="C7" s="31"/>
    </row>
    <row r="8">
      <c r="A8" s="21" t="s">
        <v>843</v>
      </c>
      <c r="B8" s="22" t="s">
        <v>844</v>
      </c>
      <c r="C8" s="23" t="s">
        <v>77</v>
      </c>
    </row>
    <row r="9">
      <c r="A9" s="24" t="s">
        <v>845</v>
      </c>
      <c r="B9" s="25" t="s">
        <v>846</v>
      </c>
      <c r="C9" s="26" t="s">
        <v>77</v>
      </c>
    </row>
    <row r="10">
      <c r="A10" s="21" t="s">
        <v>847</v>
      </c>
      <c r="B10" s="22" t="s">
        <v>848</v>
      </c>
      <c r="C10" s="30"/>
    </row>
    <row r="11">
      <c r="A11" s="24" t="s">
        <v>849</v>
      </c>
      <c r="B11" s="25" t="s">
        <v>850</v>
      </c>
      <c r="C11" s="31"/>
    </row>
    <row r="12">
      <c r="A12" s="21" t="s">
        <v>851</v>
      </c>
      <c r="B12" s="22" t="s">
        <v>852</v>
      </c>
      <c r="C12" s="23" t="s">
        <v>853</v>
      </c>
    </row>
    <row r="13">
      <c r="A13" s="24" t="s">
        <v>854</v>
      </c>
      <c r="B13" s="25" t="s">
        <v>855</v>
      </c>
      <c r="C13" s="31"/>
    </row>
    <row r="14">
      <c r="A14" s="21" t="s">
        <v>856</v>
      </c>
      <c r="B14" s="22" t="s">
        <v>857</v>
      </c>
      <c r="C14" s="30"/>
    </row>
    <row r="15">
      <c r="A15" s="24" t="s">
        <v>858</v>
      </c>
      <c r="B15" s="25" t="s">
        <v>859</v>
      </c>
      <c r="C15" s="26"/>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1591"/>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860</v>
      </c>
      <c r="B2" s="22" t="s">
        <v>861</v>
      </c>
      <c r="C2" s="23"/>
    </row>
    <row r="3">
      <c r="A3" s="24" t="s">
        <v>862</v>
      </c>
      <c r="B3" s="25" t="s">
        <v>863</v>
      </c>
      <c r="C3" s="26"/>
    </row>
    <row r="4">
      <c r="A4" s="21" t="s">
        <v>864</v>
      </c>
      <c r="B4" s="22" t="s">
        <v>865</v>
      </c>
      <c r="C4" s="30"/>
    </row>
    <row r="5">
      <c r="A5" s="24" t="s">
        <v>866</v>
      </c>
      <c r="B5" s="25" t="s">
        <v>867</v>
      </c>
      <c r="C5" s="31"/>
    </row>
    <row r="6">
      <c r="A6" s="21" t="s">
        <v>868</v>
      </c>
      <c r="B6" s="22" t="s">
        <v>869</v>
      </c>
      <c r="C6" s="23"/>
    </row>
    <row r="7">
      <c r="A7" s="24" t="s">
        <v>870</v>
      </c>
      <c r="B7" s="25" t="s">
        <v>871</v>
      </c>
      <c r="C7" s="31"/>
    </row>
    <row r="8">
      <c r="A8" s="21" t="s">
        <v>872</v>
      </c>
      <c r="B8" s="22" t="s">
        <v>873</v>
      </c>
      <c r="C8" s="23" t="s">
        <v>77</v>
      </c>
    </row>
    <row r="9">
      <c r="A9" s="24" t="s">
        <v>874</v>
      </c>
      <c r="B9" s="25" t="s">
        <v>875</v>
      </c>
      <c r="C9" s="26" t="s">
        <v>77</v>
      </c>
    </row>
    <row r="10">
      <c r="A10" s="21" t="s">
        <v>876</v>
      </c>
      <c r="B10" s="22" t="s">
        <v>877</v>
      </c>
      <c r="C10" s="30"/>
    </row>
    <row r="11">
      <c r="A11" s="24" t="s">
        <v>878</v>
      </c>
      <c r="B11" s="25" t="s">
        <v>879</v>
      </c>
      <c r="C11" s="26" t="s">
        <v>77</v>
      </c>
    </row>
    <row r="12">
      <c r="A12" s="21" t="s">
        <v>880</v>
      </c>
      <c r="B12" s="22" t="s">
        <v>881</v>
      </c>
      <c r="C12" s="30"/>
    </row>
    <row r="13">
      <c r="A13" s="24" t="s">
        <v>882</v>
      </c>
      <c r="B13" s="25" t="s">
        <v>883</v>
      </c>
      <c r="C13" s="31"/>
    </row>
    <row r="14">
      <c r="A14" s="21" t="s">
        <v>884</v>
      </c>
      <c r="B14" s="22" t="s">
        <v>885</v>
      </c>
      <c r="C14" s="30"/>
    </row>
    <row r="15">
      <c r="A15" s="24" t="s">
        <v>886</v>
      </c>
      <c r="B15" s="25" t="s">
        <v>887</v>
      </c>
      <c r="C15" s="26"/>
    </row>
    <row r="16">
      <c r="A16" s="21" t="s">
        <v>888</v>
      </c>
      <c r="B16" s="22" t="s">
        <v>889</v>
      </c>
      <c r="C16" s="30"/>
    </row>
    <row r="17">
      <c r="A17" s="24" t="s">
        <v>890</v>
      </c>
      <c r="B17" s="25" t="s">
        <v>891</v>
      </c>
      <c r="C17" s="31"/>
    </row>
    <row r="18">
      <c r="A18" s="21" t="s">
        <v>892</v>
      </c>
      <c r="B18" s="22" t="s">
        <v>893</v>
      </c>
      <c r="C18" s="23" t="s">
        <v>77</v>
      </c>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54.75"/>
    <col customWidth="1" min="2" max="2" width="48.75"/>
    <col customWidth="1" min="3" max="3" width="173.5"/>
  </cols>
  <sheetData>
    <row r="1">
      <c r="A1" s="18" t="s">
        <v>28</v>
      </c>
      <c r="B1" s="19" t="s">
        <v>29</v>
      </c>
      <c r="C1" s="20" t="s">
        <v>30</v>
      </c>
    </row>
    <row r="2">
      <c r="A2" s="21" t="s">
        <v>894</v>
      </c>
      <c r="B2" s="22" t="s">
        <v>895</v>
      </c>
      <c r="C2" s="23"/>
    </row>
    <row r="3">
      <c r="A3" s="24" t="s">
        <v>896</v>
      </c>
      <c r="B3" s="25" t="s">
        <v>897</v>
      </c>
      <c r="C3" s="26" t="s">
        <v>77</v>
      </c>
    </row>
    <row r="4">
      <c r="A4" s="21" t="s">
        <v>898</v>
      </c>
      <c r="B4" s="22" t="s">
        <v>899</v>
      </c>
      <c r="C4" s="30"/>
    </row>
    <row r="5">
      <c r="A5" s="24" t="s">
        <v>900</v>
      </c>
      <c r="B5" s="25" t="s">
        <v>901</v>
      </c>
      <c r="C5" s="31"/>
    </row>
    <row r="6">
      <c r="A6" s="21" t="s">
        <v>902</v>
      </c>
      <c r="B6" s="22" t="s">
        <v>903</v>
      </c>
      <c r="C6" s="23"/>
    </row>
    <row r="7">
      <c r="A7" s="24" t="s">
        <v>904</v>
      </c>
      <c r="B7" s="25" t="s">
        <v>905</v>
      </c>
      <c r="C7" s="31"/>
    </row>
    <row r="8">
      <c r="A8" s="21" t="s">
        <v>906</v>
      </c>
      <c r="B8" s="22" t="s">
        <v>907</v>
      </c>
      <c r="C8" s="23" t="s">
        <v>77</v>
      </c>
    </row>
    <row r="9">
      <c r="A9" s="24" t="s">
        <v>908</v>
      </c>
      <c r="B9" s="25" t="s">
        <v>909</v>
      </c>
      <c r="C9" s="26" t="s">
        <v>77</v>
      </c>
    </row>
    <row r="10">
      <c r="A10" s="40" t="s">
        <v>910</v>
      </c>
      <c r="B10" s="22" t="s">
        <v>911</v>
      </c>
      <c r="C10" s="23" t="s">
        <v>77</v>
      </c>
    </row>
    <row r="11">
      <c r="A11" s="24" t="s">
        <v>912</v>
      </c>
      <c r="B11" s="25" t="s">
        <v>913</v>
      </c>
      <c r="C11" s="26" t="s">
        <v>77</v>
      </c>
    </row>
    <row r="12">
      <c r="A12" s="21" t="s">
        <v>914</v>
      </c>
      <c r="B12" s="22" t="s">
        <v>915</v>
      </c>
      <c r="C12" s="23" t="s">
        <v>77</v>
      </c>
    </row>
    <row r="13">
      <c r="A13" s="24" t="s">
        <v>916</v>
      </c>
      <c r="B13" s="25" t="s">
        <v>917</v>
      </c>
      <c r="C13" s="26" t="s">
        <v>77</v>
      </c>
    </row>
    <row r="14">
      <c r="A14" s="21" t="s">
        <v>918</v>
      </c>
      <c r="B14" s="22" t="s">
        <v>919</v>
      </c>
      <c r="C14" s="23" t="s">
        <v>77</v>
      </c>
    </row>
    <row r="15">
      <c r="A15" s="24" t="s">
        <v>920</v>
      </c>
      <c r="B15" s="25" t="s">
        <v>921</v>
      </c>
      <c r="C15" s="26" t="s">
        <v>77</v>
      </c>
    </row>
    <row r="16">
      <c r="A16" s="21" t="s">
        <v>922</v>
      </c>
      <c r="B16" s="22" t="s">
        <v>923</v>
      </c>
      <c r="C16" s="30"/>
    </row>
    <row r="17">
      <c r="A17" s="24" t="s">
        <v>924</v>
      </c>
      <c r="B17" s="25" t="s">
        <v>925</v>
      </c>
      <c r="C17" s="31"/>
    </row>
    <row r="18">
      <c r="A18" s="21" t="s">
        <v>926</v>
      </c>
      <c r="B18" s="22" t="s">
        <v>927</v>
      </c>
      <c r="C18" s="30"/>
    </row>
    <row r="19">
      <c r="A19" s="24" t="s">
        <v>928</v>
      </c>
      <c r="B19" s="25" t="s">
        <v>929</v>
      </c>
      <c r="C19" s="31"/>
    </row>
    <row r="20">
      <c r="A20" s="21" t="s">
        <v>904</v>
      </c>
      <c r="B20" s="22" t="s">
        <v>905</v>
      </c>
      <c r="C20" s="30"/>
    </row>
    <row r="21">
      <c r="A21" s="24" t="s">
        <v>55</v>
      </c>
      <c r="B21" s="25" t="s">
        <v>56</v>
      </c>
      <c r="C21" s="31"/>
    </row>
    <row r="22">
      <c r="A22" s="21" t="s">
        <v>930</v>
      </c>
      <c r="B22" s="22" t="s">
        <v>931</v>
      </c>
      <c r="C22" s="30"/>
    </row>
    <row r="23">
      <c r="A23" s="24" t="s">
        <v>932</v>
      </c>
      <c r="B23" s="25" t="s">
        <v>933</v>
      </c>
      <c r="C23" s="31"/>
    </row>
    <row r="24">
      <c r="A24" s="21" t="s">
        <v>934</v>
      </c>
      <c r="B24" s="22" t="s">
        <v>935</v>
      </c>
      <c r="C24" s="23" t="s">
        <v>77</v>
      </c>
    </row>
    <row r="25">
      <c r="A25" s="24" t="s">
        <v>936</v>
      </c>
      <c r="B25" s="25" t="s">
        <v>937</v>
      </c>
      <c r="C25" s="26" t="s">
        <v>77</v>
      </c>
    </row>
    <row r="26">
      <c r="A26" s="21" t="s">
        <v>938</v>
      </c>
      <c r="B26" s="22" t="s">
        <v>939</v>
      </c>
      <c r="C26" s="23" t="s">
        <v>940</v>
      </c>
    </row>
    <row r="27">
      <c r="A27" s="24" t="s">
        <v>941</v>
      </c>
      <c r="B27" s="25" t="s">
        <v>942</v>
      </c>
      <c r="C27" s="26" t="s">
        <v>77</v>
      </c>
    </row>
    <row r="28">
      <c r="A28" s="21" t="s">
        <v>943</v>
      </c>
      <c r="B28" s="22" t="s">
        <v>944</v>
      </c>
      <c r="C28" s="23" t="s">
        <v>77</v>
      </c>
    </row>
    <row r="29">
      <c r="A29" s="24" t="s">
        <v>945</v>
      </c>
      <c r="B29" s="25" t="s">
        <v>946</v>
      </c>
      <c r="C29" s="26" t="s">
        <v>947</v>
      </c>
    </row>
    <row r="30">
      <c r="A30" s="21" t="s">
        <v>948</v>
      </c>
      <c r="B30" s="22" t="s">
        <v>949</v>
      </c>
      <c r="C30" s="30"/>
    </row>
    <row r="31">
      <c r="A31" s="24" t="s">
        <v>950</v>
      </c>
      <c r="B31" s="25" t="s">
        <v>951</v>
      </c>
      <c r="C31" s="31"/>
    </row>
    <row r="32">
      <c r="A32" s="21" t="s">
        <v>952</v>
      </c>
      <c r="B32" s="22" t="s">
        <v>953</v>
      </c>
      <c r="C32" s="23" t="s">
        <v>77</v>
      </c>
    </row>
    <row r="33">
      <c r="A33" s="24" t="s">
        <v>954</v>
      </c>
      <c r="B33" s="25" t="s">
        <v>955</v>
      </c>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s>
  <drawing r:id="rId3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956</v>
      </c>
      <c r="B2" s="22" t="s">
        <v>957</v>
      </c>
      <c r="C2" s="23"/>
    </row>
    <row r="3">
      <c r="A3" s="24" t="s">
        <v>958</v>
      </c>
      <c r="B3" s="25" t="s">
        <v>959</v>
      </c>
      <c r="C3" s="31"/>
    </row>
    <row r="4">
      <c r="A4" s="21" t="s">
        <v>960</v>
      </c>
      <c r="B4" s="22" t="s">
        <v>961</v>
      </c>
      <c r="C4" s="23" t="s">
        <v>77</v>
      </c>
    </row>
    <row r="5">
      <c r="A5" s="24" t="s">
        <v>962</v>
      </c>
      <c r="B5" s="25" t="s">
        <v>963</v>
      </c>
      <c r="C5" s="26" t="s">
        <v>77</v>
      </c>
    </row>
    <row r="6">
      <c r="A6" s="21" t="s">
        <v>964</v>
      </c>
      <c r="B6" s="22" t="s">
        <v>965</v>
      </c>
      <c r="C6" s="30"/>
    </row>
    <row r="7">
      <c r="A7" s="24" t="s">
        <v>966</v>
      </c>
      <c r="B7" s="25" t="s">
        <v>967</v>
      </c>
      <c r="C7" s="26" t="s">
        <v>77</v>
      </c>
    </row>
    <row r="8">
      <c r="A8" s="21" t="s">
        <v>968</v>
      </c>
      <c r="B8" s="22" t="s">
        <v>969</v>
      </c>
      <c r="C8" s="30"/>
    </row>
    <row r="9">
      <c r="A9" s="24" t="s">
        <v>970</v>
      </c>
      <c r="B9" s="25" t="s">
        <v>971</v>
      </c>
      <c r="C9" s="31"/>
    </row>
    <row r="10">
      <c r="A10" s="21" t="s">
        <v>972</v>
      </c>
      <c r="B10" s="22" t="s">
        <v>973</v>
      </c>
      <c r="C10" s="23" t="s">
        <v>77</v>
      </c>
    </row>
    <row r="11">
      <c r="A11" s="24" t="s">
        <v>974</v>
      </c>
      <c r="B11" s="25" t="s">
        <v>975</v>
      </c>
      <c r="C11" s="26" t="s">
        <v>77</v>
      </c>
    </row>
    <row r="12">
      <c r="A12" s="21" t="s">
        <v>976</v>
      </c>
      <c r="B12" s="22" t="s">
        <v>977</v>
      </c>
      <c r="C12" s="23" t="s">
        <v>77</v>
      </c>
    </row>
    <row r="13">
      <c r="A13" s="24" t="s">
        <v>978</v>
      </c>
      <c r="B13" s="25" t="s">
        <v>979</v>
      </c>
      <c r="C13" s="26" t="s">
        <v>77</v>
      </c>
    </row>
    <row r="14">
      <c r="A14" s="21" t="s">
        <v>980</v>
      </c>
      <c r="B14" s="22" t="s">
        <v>981</v>
      </c>
      <c r="C14" s="30"/>
    </row>
    <row r="15">
      <c r="A15" s="15"/>
      <c r="C15" s="31"/>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982</v>
      </c>
      <c r="B2" s="22" t="s">
        <v>983</v>
      </c>
      <c r="C2" s="23"/>
    </row>
    <row r="3">
      <c r="A3" s="24" t="s">
        <v>984</v>
      </c>
      <c r="B3" s="25" t="s">
        <v>985</v>
      </c>
      <c r="C3" s="31"/>
    </row>
    <row r="4">
      <c r="A4" s="21" t="s">
        <v>986</v>
      </c>
      <c r="B4" s="22" t="s">
        <v>987</v>
      </c>
      <c r="C4" s="30"/>
    </row>
    <row r="5">
      <c r="A5" s="24" t="s">
        <v>988</v>
      </c>
      <c r="B5" s="25" t="s">
        <v>989</v>
      </c>
      <c r="C5" s="31"/>
    </row>
    <row r="6">
      <c r="A6" s="21" t="s">
        <v>990</v>
      </c>
      <c r="B6" s="22" t="s">
        <v>991</v>
      </c>
      <c r="C6" s="30"/>
    </row>
    <row r="7">
      <c r="A7" s="24" t="s">
        <v>992</v>
      </c>
      <c r="B7" s="25" t="s">
        <v>993</v>
      </c>
      <c r="C7" s="31"/>
    </row>
    <row r="8">
      <c r="A8" s="21" t="s">
        <v>994</v>
      </c>
      <c r="B8" s="22" t="s">
        <v>995</v>
      </c>
      <c r="C8" s="30"/>
    </row>
    <row r="9">
      <c r="A9" s="24" t="s">
        <v>996</v>
      </c>
      <c r="B9" s="25" t="s">
        <v>997</v>
      </c>
      <c r="C9" s="26"/>
    </row>
    <row r="10">
      <c r="A10" s="21" t="s">
        <v>998</v>
      </c>
      <c r="B10" s="22" t="s">
        <v>999</v>
      </c>
      <c r="C10" s="23" t="s">
        <v>1000</v>
      </c>
    </row>
    <row r="11">
      <c r="A11" s="24" t="s">
        <v>1001</v>
      </c>
      <c r="B11" s="25" t="s">
        <v>1002</v>
      </c>
      <c r="C11" s="31"/>
    </row>
    <row r="12">
      <c r="A12" s="21" t="s">
        <v>1003</v>
      </c>
      <c r="B12" s="22" t="s">
        <v>1004</v>
      </c>
      <c r="C12" s="30"/>
    </row>
    <row r="13">
      <c r="A13" s="24" t="s">
        <v>1005</v>
      </c>
      <c r="B13" s="25" t="s">
        <v>1006</v>
      </c>
      <c r="C13" s="31"/>
    </row>
    <row r="14">
      <c r="A14" s="21" t="s">
        <v>1007</v>
      </c>
      <c r="B14" s="22" t="s">
        <v>1008</v>
      </c>
      <c r="C14" s="30"/>
    </row>
    <row r="15">
      <c r="A15" s="24" t="s">
        <v>1009</v>
      </c>
      <c r="B15" s="25" t="s">
        <v>1010</v>
      </c>
      <c r="C15" s="31"/>
    </row>
    <row r="16">
      <c r="A16" s="21" t="s">
        <v>1011</v>
      </c>
      <c r="B16" s="22" t="s">
        <v>1012</v>
      </c>
      <c r="C16" s="23" t="s">
        <v>77</v>
      </c>
    </row>
    <row r="17">
      <c r="A17" s="24" t="s">
        <v>1013</v>
      </c>
      <c r="B17" s="25" t="s">
        <v>1014</v>
      </c>
      <c r="C17" s="31"/>
    </row>
    <row r="18">
      <c r="A18" s="21" t="s">
        <v>1015</v>
      </c>
      <c r="B18" s="22" t="s">
        <v>1016</v>
      </c>
      <c r="C18" s="30"/>
    </row>
    <row r="19">
      <c r="A19" s="24" t="s">
        <v>1017</v>
      </c>
      <c r="B19" s="25" t="s">
        <v>1018</v>
      </c>
      <c r="C19" s="31"/>
    </row>
    <row r="20">
      <c r="A20" s="21" t="s">
        <v>1011</v>
      </c>
      <c r="B20" s="22" t="s">
        <v>1012</v>
      </c>
      <c r="C20" s="23" t="s">
        <v>77</v>
      </c>
    </row>
    <row r="21">
      <c r="A21" s="24" t="s">
        <v>1019</v>
      </c>
      <c r="B21" s="25" t="s">
        <v>1020</v>
      </c>
      <c r="C21" s="26" t="s">
        <v>77</v>
      </c>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1021</v>
      </c>
      <c r="B2" s="22" t="s">
        <v>555</v>
      </c>
      <c r="C2" s="23"/>
    </row>
    <row r="3">
      <c r="A3" s="24" t="s">
        <v>1022</v>
      </c>
      <c r="B3" s="25" t="s">
        <v>1023</v>
      </c>
      <c r="C3" s="31"/>
    </row>
    <row r="4">
      <c r="A4" s="21" t="s">
        <v>1024</v>
      </c>
      <c r="B4" s="22" t="s">
        <v>1025</v>
      </c>
      <c r="C4" s="30"/>
    </row>
    <row r="5">
      <c r="A5" s="24" t="s">
        <v>1026</v>
      </c>
      <c r="B5" s="25" t="s">
        <v>1027</v>
      </c>
      <c r="C5" s="26" t="s">
        <v>1028</v>
      </c>
    </row>
    <row r="6">
      <c r="A6" s="21" t="s">
        <v>1029</v>
      </c>
      <c r="B6" s="22" t="s">
        <v>1030</v>
      </c>
      <c r="C6" s="30"/>
    </row>
    <row r="7">
      <c r="A7" s="24" t="s">
        <v>1031</v>
      </c>
      <c r="B7" s="25" t="s">
        <v>65</v>
      </c>
      <c r="C7" s="31"/>
    </row>
    <row r="8">
      <c r="A8" s="21" t="s">
        <v>1032</v>
      </c>
      <c r="B8" s="22" t="s">
        <v>1033</v>
      </c>
      <c r="C8" s="30"/>
    </row>
    <row r="9">
      <c r="A9" s="24" t="s">
        <v>1034</v>
      </c>
      <c r="B9" s="25" t="s">
        <v>1035</v>
      </c>
      <c r="C9" s="26"/>
    </row>
    <row r="10">
      <c r="A10" s="21" t="s">
        <v>1036</v>
      </c>
      <c r="B10" s="22" t="s">
        <v>1037</v>
      </c>
      <c r="C10" s="23" t="s">
        <v>77</v>
      </c>
    </row>
    <row r="11">
      <c r="A11" s="24" t="s">
        <v>1038</v>
      </c>
      <c r="B11" s="25" t="s">
        <v>1039</v>
      </c>
      <c r="C11" s="26" t="s">
        <v>77</v>
      </c>
    </row>
    <row r="12">
      <c r="A12" s="21"/>
      <c r="B12" s="4"/>
      <c r="C12" s="30"/>
    </row>
    <row r="13">
      <c r="A13" s="24"/>
      <c r="C13" s="31"/>
    </row>
    <row r="14">
      <c r="A14" s="21"/>
      <c r="B14" s="4"/>
      <c r="C14" s="30"/>
    </row>
    <row r="15">
      <c r="A15" s="24"/>
      <c r="C15" s="31"/>
    </row>
    <row r="16">
      <c r="A16" s="21"/>
      <c r="B16" s="4"/>
      <c r="C16" s="30"/>
    </row>
    <row r="17">
      <c r="A17" s="24"/>
      <c r="C17" s="31"/>
    </row>
    <row r="18">
      <c r="A18" s="21"/>
      <c r="B18" s="4"/>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1040</v>
      </c>
      <c r="B2" s="22" t="s">
        <v>1041</v>
      </c>
      <c r="C2" s="23"/>
    </row>
    <row r="3">
      <c r="A3" s="24" t="s">
        <v>1042</v>
      </c>
      <c r="B3" s="25" t="s">
        <v>1043</v>
      </c>
      <c r="C3" s="31"/>
    </row>
    <row r="4">
      <c r="A4" s="21" t="s">
        <v>1044</v>
      </c>
      <c r="B4" s="22" t="s">
        <v>1045</v>
      </c>
      <c r="C4" s="30"/>
    </row>
    <row r="5">
      <c r="A5" s="24" t="s">
        <v>1046</v>
      </c>
      <c r="B5" s="25" t="s">
        <v>1047</v>
      </c>
      <c r="C5" s="31"/>
    </row>
    <row r="6">
      <c r="A6" s="21" t="s">
        <v>1048</v>
      </c>
      <c r="B6" s="22" t="s">
        <v>1049</v>
      </c>
      <c r="C6" s="30"/>
    </row>
    <row r="7">
      <c r="A7" s="24" t="s">
        <v>1050</v>
      </c>
      <c r="B7" s="25" t="s">
        <v>1051</v>
      </c>
      <c r="C7" s="31"/>
    </row>
    <row r="8">
      <c r="A8" s="21" t="s">
        <v>1052</v>
      </c>
      <c r="B8" s="22" t="s">
        <v>1053</v>
      </c>
      <c r="C8" s="30"/>
    </row>
    <row r="9">
      <c r="A9" s="24" t="s">
        <v>1054</v>
      </c>
      <c r="B9" s="25" t="s">
        <v>1055</v>
      </c>
      <c r="C9" s="26"/>
    </row>
    <row r="10">
      <c r="A10" s="21" t="s">
        <v>1056</v>
      </c>
      <c r="B10" s="22" t="s">
        <v>1057</v>
      </c>
      <c r="C10" s="23"/>
    </row>
    <row r="11">
      <c r="A11" s="24" t="s">
        <v>1058</v>
      </c>
      <c r="B11" s="25" t="s">
        <v>1059</v>
      </c>
      <c r="C11" s="31"/>
    </row>
    <row r="12">
      <c r="A12" s="21" t="s">
        <v>1060</v>
      </c>
      <c r="B12" s="22" t="s">
        <v>1061</v>
      </c>
      <c r="C12" s="23" t="s">
        <v>77</v>
      </c>
    </row>
    <row r="13">
      <c r="A13" s="24" t="s">
        <v>1062</v>
      </c>
      <c r="B13" s="25" t="s">
        <v>1063</v>
      </c>
      <c r="C13" s="31"/>
    </row>
    <row r="14">
      <c r="A14" s="21" t="s">
        <v>1064</v>
      </c>
      <c r="B14" s="22" t="s">
        <v>1065</v>
      </c>
      <c r="C14" s="23" t="s">
        <v>77</v>
      </c>
    </row>
    <row r="15">
      <c r="A15" s="24" t="s">
        <v>1066</v>
      </c>
      <c r="B15" s="25" t="s">
        <v>1067</v>
      </c>
      <c r="C15" s="31"/>
    </row>
    <row r="16">
      <c r="A16" s="40" t="s">
        <v>1068</v>
      </c>
      <c r="B16" s="22" t="s">
        <v>1069</v>
      </c>
      <c r="C16" s="30"/>
    </row>
    <row r="17">
      <c r="A17" s="24" t="s">
        <v>1070</v>
      </c>
      <c r="B17" s="25" t="s">
        <v>1071</v>
      </c>
      <c r="C17" s="31"/>
    </row>
    <row r="18">
      <c r="A18" s="21" t="s">
        <v>1072</v>
      </c>
      <c r="B18" s="22" t="s">
        <v>1073</v>
      </c>
      <c r="C18" s="30"/>
    </row>
    <row r="19">
      <c r="A19" s="24" t="s">
        <v>1074</v>
      </c>
      <c r="B19" s="25" t="s">
        <v>1075</v>
      </c>
      <c r="C19" s="31"/>
    </row>
    <row r="20">
      <c r="A20" s="21" t="s">
        <v>1076</v>
      </c>
      <c r="B20" s="22" t="s">
        <v>1077</v>
      </c>
      <c r="C20" s="23" t="s">
        <v>77</v>
      </c>
    </row>
    <row r="21">
      <c r="A21" s="24" t="s">
        <v>1078</v>
      </c>
      <c r="B21" s="25" t="s">
        <v>1079</v>
      </c>
      <c r="C21" s="26" t="s">
        <v>77</v>
      </c>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6A53"/>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1080</v>
      </c>
      <c r="B2" s="22" t="s">
        <v>417</v>
      </c>
      <c r="C2" s="23"/>
    </row>
    <row r="3">
      <c r="A3" s="24" t="s">
        <v>1081</v>
      </c>
      <c r="B3" s="25" t="s">
        <v>1082</v>
      </c>
      <c r="C3" s="31"/>
    </row>
    <row r="4">
      <c r="A4" s="21" t="s">
        <v>1083</v>
      </c>
      <c r="B4" s="22" t="s">
        <v>1084</v>
      </c>
      <c r="C4" s="30"/>
    </row>
    <row r="5">
      <c r="A5" s="24" t="s">
        <v>73</v>
      </c>
      <c r="B5" s="25" t="s">
        <v>74</v>
      </c>
      <c r="C5" s="31"/>
    </row>
    <row r="6">
      <c r="A6" s="21" t="s">
        <v>1085</v>
      </c>
      <c r="B6" s="22" t="s">
        <v>1086</v>
      </c>
      <c r="C6" s="30"/>
    </row>
    <row r="7">
      <c r="A7" s="24" t="s">
        <v>1087</v>
      </c>
      <c r="B7" s="25" t="s">
        <v>1088</v>
      </c>
      <c r="C7" s="31"/>
    </row>
    <row r="8">
      <c r="A8" s="21" t="s">
        <v>1089</v>
      </c>
      <c r="B8" s="22" t="s">
        <v>1090</v>
      </c>
      <c r="C8" s="30"/>
    </row>
    <row r="9">
      <c r="A9" s="24" t="s">
        <v>1091</v>
      </c>
      <c r="B9" s="25" t="s">
        <v>1092</v>
      </c>
      <c r="C9" s="26" t="s">
        <v>77</v>
      </c>
    </row>
    <row r="10">
      <c r="A10" s="21" t="s">
        <v>1093</v>
      </c>
      <c r="B10" s="22" t="s">
        <v>1094</v>
      </c>
      <c r="C10" s="30"/>
    </row>
    <row r="11">
      <c r="A11" s="24" t="s">
        <v>1095</v>
      </c>
      <c r="B11" s="25" t="s">
        <v>1096</v>
      </c>
      <c r="C11" s="26" t="s">
        <v>77</v>
      </c>
    </row>
    <row r="12">
      <c r="A12" s="21" t="s">
        <v>418</v>
      </c>
      <c r="B12" s="22" t="s">
        <v>419</v>
      </c>
      <c r="C12" s="23" t="s">
        <v>77</v>
      </c>
    </row>
    <row r="13">
      <c r="A13" s="24" t="s">
        <v>1097</v>
      </c>
      <c r="B13" s="25" t="s">
        <v>1098</v>
      </c>
      <c r="C13" s="26" t="s">
        <v>77</v>
      </c>
    </row>
    <row r="14">
      <c r="A14" s="21" t="s">
        <v>1099</v>
      </c>
      <c r="B14" s="22" t="s">
        <v>1100</v>
      </c>
      <c r="C14" s="23" t="s">
        <v>77</v>
      </c>
    </row>
    <row r="15">
      <c r="A15" s="24" t="s">
        <v>1101</v>
      </c>
      <c r="B15" s="25" t="s">
        <v>1102</v>
      </c>
      <c r="C15" s="26" t="s">
        <v>77</v>
      </c>
    </row>
    <row r="16">
      <c r="A16" s="21" t="s">
        <v>1103</v>
      </c>
      <c r="B16" s="22" t="s">
        <v>1104</v>
      </c>
      <c r="C16" s="30"/>
    </row>
    <row r="17">
      <c r="A17" s="24" t="s">
        <v>1105</v>
      </c>
      <c r="B17" s="25" t="s">
        <v>1106</v>
      </c>
      <c r="C17" s="31"/>
    </row>
    <row r="18">
      <c r="A18" s="21" t="s">
        <v>1107</v>
      </c>
      <c r="B18" s="22" t="s">
        <v>1108</v>
      </c>
      <c r="C18" s="30"/>
    </row>
    <row r="19">
      <c r="A19" s="24" t="s">
        <v>1109</v>
      </c>
      <c r="B19" s="25" t="s">
        <v>98</v>
      </c>
      <c r="C19" s="26" t="s">
        <v>77</v>
      </c>
    </row>
    <row r="20">
      <c r="A20" s="21" t="s">
        <v>1110</v>
      </c>
      <c r="B20" s="22" t="s">
        <v>1111</v>
      </c>
      <c r="C20" s="23" t="s">
        <v>77</v>
      </c>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s>
  <drawing r:id="rId2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259B"/>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1112</v>
      </c>
      <c r="B2" s="22" t="s">
        <v>1113</v>
      </c>
      <c r="C2" s="23"/>
    </row>
    <row r="3">
      <c r="A3" s="24" t="s">
        <v>1114</v>
      </c>
      <c r="B3" s="25" t="s">
        <v>1115</v>
      </c>
      <c r="C3" s="26" t="s">
        <v>1116</v>
      </c>
    </row>
    <row r="4">
      <c r="A4" s="21" t="s">
        <v>1117</v>
      </c>
      <c r="B4" s="22" t="s">
        <v>1118</v>
      </c>
      <c r="C4" s="30"/>
    </row>
    <row r="5">
      <c r="A5" s="24" t="s">
        <v>1119</v>
      </c>
      <c r="B5" s="25" t="s">
        <v>1120</v>
      </c>
      <c r="C5" s="31"/>
    </row>
    <row r="6">
      <c r="A6" s="21" t="s">
        <v>1121</v>
      </c>
      <c r="B6" s="22" t="s">
        <v>1122</v>
      </c>
      <c r="C6" s="30"/>
    </row>
    <row r="7">
      <c r="A7" s="24" t="s">
        <v>1123</v>
      </c>
      <c r="B7" s="25" t="s">
        <v>1124</v>
      </c>
      <c r="C7" s="31"/>
    </row>
    <row r="8">
      <c r="A8" s="21" t="s">
        <v>1125</v>
      </c>
      <c r="B8" s="22" t="s">
        <v>1126</v>
      </c>
      <c r="C8" s="30"/>
    </row>
    <row r="9">
      <c r="A9" s="24" t="s">
        <v>1127</v>
      </c>
      <c r="B9" s="25" t="s">
        <v>1128</v>
      </c>
      <c r="C9" s="26"/>
    </row>
    <row r="10">
      <c r="A10" s="21" t="s">
        <v>1129</v>
      </c>
      <c r="B10" s="22" t="s">
        <v>1130</v>
      </c>
      <c r="C10" s="30"/>
    </row>
    <row r="11">
      <c r="A11" s="24" t="s">
        <v>1131</v>
      </c>
      <c r="B11" s="25" t="s">
        <v>1132</v>
      </c>
      <c r="C11" s="31"/>
    </row>
    <row r="12">
      <c r="A12" s="21" t="s">
        <v>1133</v>
      </c>
      <c r="B12" s="22" t="s">
        <v>1134</v>
      </c>
      <c r="C12" s="30"/>
    </row>
    <row r="13">
      <c r="A13" s="24" t="s">
        <v>1135</v>
      </c>
      <c r="B13" s="25" t="s">
        <v>1136</v>
      </c>
      <c r="C13" s="31"/>
    </row>
    <row r="14">
      <c r="A14" s="21" t="s">
        <v>1137</v>
      </c>
      <c r="B14" s="22" t="s">
        <v>1138</v>
      </c>
      <c r="C14" s="30"/>
    </row>
    <row r="15">
      <c r="A15" s="24" t="s">
        <v>1139</v>
      </c>
      <c r="B15" s="25" t="s">
        <v>1140</v>
      </c>
      <c r="C15" s="31"/>
    </row>
    <row r="16">
      <c r="A16" s="21" t="s">
        <v>1141</v>
      </c>
      <c r="B16" s="22" t="s">
        <v>1142</v>
      </c>
      <c r="C16" s="30"/>
    </row>
    <row r="17">
      <c r="A17" s="24" t="s">
        <v>1143</v>
      </c>
      <c r="B17" s="25" t="s">
        <v>1144</v>
      </c>
      <c r="C17" s="31"/>
    </row>
    <row r="18">
      <c r="A18" s="21" t="s">
        <v>1145</v>
      </c>
      <c r="B18" s="22" t="s">
        <v>1146</v>
      </c>
      <c r="C18" s="30"/>
    </row>
    <row r="19">
      <c r="A19" s="24" t="s">
        <v>1147</v>
      </c>
      <c r="B19" s="25" t="s">
        <v>1148</v>
      </c>
      <c r="C19" s="31"/>
    </row>
    <row r="20">
      <c r="A20" s="21" t="s">
        <v>1149</v>
      </c>
      <c r="B20" s="22" t="s">
        <v>1150</v>
      </c>
      <c r="C20" s="30"/>
    </row>
    <row r="21">
      <c r="A21" s="24" t="s">
        <v>1151</v>
      </c>
      <c r="B21" s="25" t="s">
        <v>1152</v>
      </c>
      <c r="C21" s="31"/>
    </row>
    <row r="22">
      <c r="A22" s="21" t="s">
        <v>1153</v>
      </c>
      <c r="B22" s="22" t="s">
        <v>1154</v>
      </c>
      <c r="C22" s="30"/>
    </row>
    <row r="23">
      <c r="A23" s="24" t="s">
        <v>1155</v>
      </c>
      <c r="B23" s="25" t="s">
        <v>1156</v>
      </c>
      <c r="C23" s="31"/>
    </row>
    <row r="24">
      <c r="A24" s="21" t="s">
        <v>1157</v>
      </c>
      <c r="B24" s="22" t="s">
        <v>1158</v>
      </c>
      <c r="C24" s="30"/>
    </row>
    <row r="25">
      <c r="A25" s="24" t="s">
        <v>1159</v>
      </c>
      <c r="B25" s="25" t="s">
        <v>1160</v>
      </c>
      <c r="C25" s="31"/>
    </row>
    <row r="26">
      <c r="A26" s="21" t="s">
        <v>1161</v>
      </c>
      <c r="B26" s="22" t="s">
        <v>1162</v>
      </c>
      <c r="C26" s="30"/>
    </row>
    <row r="27">
      <c r="A27" s="24" t="s">
        <v>1163</v>
      </c>
      <c r="B27" s="25" t="s">
        <v>1164</v>
      </c>
      <c r="C27" s="31"/>
    </row>
    <row r="28">
      <c r="A28" s="21" t="s">
        <v>1165</v>
      </c>
      <c r="B28" s="22" t="s">
        <v>1166</v>
      </c>
      <c r="C28" s="30"/>
    </row>
    <row r="29">
      <c r="A29" s="24" t="s">
        <v>1167</v>
      </c>
      <c r="B29" s="25" t="s">
        <v>1168</v>
      </c>
      <c r="C29" s="31"/>
    </row>
    <row r="30">
      <c r="A30" s="21" t="s">
        <v>1169</v>
      </c>
      <c r="B30" s="22" t="s">
        <v>1170</v>
      </c>
      <c r="C30" s="30"/>
    </row>
    <row r="31">
      <c r="A31" s="24" t="s">
        <v>1171</v>
      </c>
      <c r="B31" s="25" t="s">
        <v>1172</v>
      </c>
      <c r="C31" s="31"/>
    </row>
    <row r="32">
      <c r="A32" s="21" t="s">
        <v>1173</v>
      </c>
      <c r="B32" s="22" t="s">
        <v>1174</v>
      </c>
      <c r="C32" s="30"/>
    </row>
    <row r="33">
      <c r="A33" s="24" t="s">
        <v>1175</v>
      </c>
      <c r="B33" s="25" t="s">
        <v>1176</v>
      </c>
      <c r="C33" s="31"/>
    </row>
    <row r="34">
      <c r="A34" s="21" t="s">
        <v>1177</v>
      </c>
      <c r="B34" s="22" t="s">
        <v>1178</v>
      </c>
      <c r="C34" s="30"/>
    </row>
    <row r="35">
      <c r="A35" s="24" t="s">
        <v>1179</v>
      </c>
      <c r="B35" s="25" t="s">
        <v>1180</v>
      </c>
      <c r="C35" s="31"/>
    </row>
    <row r="36">
      <c r="A36" s="21" t="s">
        <v>1181</v>
      </c>
      <c r="B36" s="22" t="s">
        <v>1182</v>
      </c>
      <c r="C36" s="30"/>
    </row>
    <row r="37">
      <c r="A37" s="24" t="s">
        <v>1183</v>
      </c>
      <c r="B37" s="25" t="s">
        <v>1184</v>
      </c>
      <c r="C37" s="31"/>
    </row>
    <row r="38">
      <c r="A38" s="21" t="s">
        <v>945</v>
      </c>
      <c r="B38" s="22" t="s">
        <v>946</v>
      </c>
      <c r="C38" s="30"/>
    </row>
    <row r="39">
      <c r="A39" s="24" t="s">
        <v>1185</v>
      </c>
      <c r="B39" s="25" t="s">
        <v>1186</v>
      </c>
      <c r="C39" s="31"/>
    </row>
    <row r="40">
      <c r="A40" s="21" t="s">
        <v>1187</v>
      </c>
      <c r="B40" s="22" t="s">
        <v>1188</v>
      </c>
      <c r="C40" s="23" t="s">
        <v>77</v>
      </c>
    </row>
    <row r="41">
      <c r="A41" s="24" t="s">
        <v>1189</v>
      </c>
      <c r="B41" s="25" t="s">
        <v>1190</v>
      </c>
      <c r="C41" s="31"/>
    </row>
    <row r="42">
      <c r="A42" s="21" t="s">
        <v>1191</v>
      </c>
      <c r="B42" s="22" t="s">
        <v>1192</v>
      </c>
      <c r="C42" s="23" t="s">
        <v>1193</v>
      </c>
    </row>
    <row r="43">
      <c r="A43" s="24" t="s">
        <v>1194</v>
      </c>
      <c r="B43" s="25" t="s">
        <v>1195</v>
      </c>
      <c r="C43" s="31"/>
    </row>
    <row r="44">
      <c r="A44" s="21" t="s">
        <v>1196</v>
      </c>
      <c r="B44" s="22" t="s">
        <v>1197</v>
      </c>
      <c r="C44" s="30"/>
    </row>
    <row r="45">
      <c r="A45" s="24" t="s">
        <v>1198</v>
      </c>
      <c r="B45" s="25" t="s">
        <v>1199</v>
      </c>
      <c r="C45" s="31"/>
    </row>
    <row r="46">
      <c r="A46" s="21"/>
      <c r="B46" s="4"/>
      <c r="C46" s="23" t="s">
        <v>77</v>
      </c>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location="gid=0" ref="B40"/>
    <hyperlink r:id="rId40" ref="B41"/>
    <hyperlink r:id="rId41" ref="B42"/>
    <hyperlink r:id="rId42" ref="B43"/>
    <hyperlink r:id="rId43" ref="B44"/>
    <hyperlink r:id="rId44" ref="B45"/>
  </hyperlinks>
  <drawing r:id="rId4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1200</v>
      </c>
      <c r="B2" s="22" t="s">
        <v>1201</v>
      </c>
      <c r="C2" s="23" t="s">
        <v>77</v>
      </c>
    </row>
    <row r="3">
      <c r="A3" s="24" t="s">
        <v>1202</v>
      </c>
      <c r="B3" s="25" t="s">
        <v>1203</v>
      </c>
      <c r="C3" s="31"/>
    </row>
    <row r="4">
      <c r="A4" s="21" t="s">
        <v>1204</v>
      </c>
      <c r="B4" s="22" t="s">
        <v>1205</v>
      </c>
      <c r="C4" s="23" t="s">
        <v>1206</v>
      </c>
    </row>
    <row r="5">
      <c r="A5" s="24" t="s">
        <v>1207</v>
      </c>
      <c r="B5" s="25" t="s">
        <v>41</v>
      </c>
      <c r="C5" s="26" t="s">
        <v>77</v>
      </c>
    </row>
    <row r="6">
      <c r="A6" s="21" t="s">
        <v>1208</v>
      </c>
      <c r="B6" s="22" t="s">
        <v>1209</v>
      </c>
      <c r="C6" s="30"/>
    </row>
    <row r="7">
      <c r="A7" s="24" t="s">
        <v>1210</v>
      </c>
      <c r="B7" s="25" t="s">
        <v>1211</v>
      </c>
      <c r="C7" s="26" t="s">
        <v>77</v>
      </c>
    </row>
    <row r="8">
      <c r="A8" s="21" t="s">
        <v>1212</v>
      </c>
      <c r="B8" s="22" t="s">
        <v>1213</v>
      </c>
      <c r="C8" s="23" t="s">
        <v>1214</v>
      </c>
    </row>
    <row r="9">
      <c r="A9" s="24" t="s">
        <v>1215</v>
      </c>
      <c r="B9" s="25" t="s">
        <v>1216</v>
      </c>
      <c r="C9" s="26" t="s">
        <v>1217</v>
      </c>
    </row>
    <row r="10">
      <c r="A10" s="21" t="s">
        <v>1218</v>
      </c>
      <c r="B10" s="22" t="s">
        <v>1219</v>
      </c>
      <c r="C10" s="23" t="s">
        <v>1220</v>
      </c>
    </row>
    <row r="11">
      <c r="A11" s="24" t="s">
        <v>1221</v>
      </c>
      <c r="B11" s="25" t="s">
        <v>1222</v>
      </c>
      <c r="C11" s="26" t="s">
        <v>1223</v>
      </c>
    </row>
    <row r="12">
      <c r="A12" s="21" t="s">
        <v>1224</v>
      </c>
      <c r="B12" s="22" t="s">
        <v>1225</v>
      </c>
      <c r="C12" s="23" t="s">
        <v>1226</v>
      </c>
    </row>
    <row r="13">
      <c r="A13" s="24" t="s">
        <v>1227</v>
      </c>
      <c r="B13" s="25" t="s">
        <v>1228</v>
      </c>
      <c r="C13" s="26" t="s">
        <v>1229</v>
      </c>
    </row>
    <row r="14">
      <c r="A14" s="21" t="s">
        <v>1230</v>
      </c>
      <c r="B14" s="22" t="s">
        <v>1231</v>
      </c>
      <c r="C14" s="23" t="s">
        <v>1232</v>
      </c>
    </row>
    <row r="15">
      <c r="A15" s="24" t="s">
        <v>1233</v>
      </c>
      <c r="B15" s="25" t="s">
        <v>1234</v>
      </c>
      <c r="C15" s="41" t="s">
        <v>1235</v>
      </c>
    </row>
    <row r="16">
      <c r="A16" s="21" t="s">
        <v>1236</v>
      </c>
      <c r="B16" s="22" t="s">
        <v>1237</v>
      </c>
      <c r="C16" s="23"/>
    </row>
    <row r="17">
      <c r="A17" s="24" t="s">
        <v>1238</v>
      </c>
      <c r="B17" s="25" t="s">
        <v>1239</v>
      </c>
      <c r="C17" s="26" t="s">
        <v>1240</v>
      </c>
    </row>
    <row r="18">
      <c r="A18" s="21" t="s">
        <v>1241</v>
      </c>
      <c r="B18" s="22" t="s">
        <v>1242</v>
      </c>
      <c r="C18" s="30"/>
    </row>
    <row r="19">
      <c r="A19" s="24" t="s">
        <v>1243</v>
      </c>
      <c r="B19" s="25" t="s">
        <v>1244</v>
      </c>
      <c r="C19" s="31"/>
    </row>
    <row r="20">
      <c r="A20" s="21" t="s">
        <v>1245</v>
      </c>
      <c r="B20" s="22" t="s">
        <v>1246</v>
      </c>
      <c r="C20" s="30"/>
    </row>
    <row r="21">
      <c r="A21" s="24" t="s">
        <v>1247</v>
      </c>
      <c r="B21" s="25" t="s">
        <v>1248</v>
      </c>
      <c r="C21" s="31"/>
    </row>
    <row r="22">
      <c r="A22" s="21" t="s">
        <v>1249</v>
      </c>
      <c r="B22" s="22" t="s">
        <v>1250</v>
      </c>
      <c r="C22" s="30"/>
    </row>
    <row r="23">
      <c r="A23" s="24" t="s">
        <v>1251</v>
      </c>
      <c r="B23" s="25" t="s">
        <v>1252</v>
      </c>
      <c r="C23" s="31"/>
    </row>
    <row r="24">
      <c r="A24" s="21" t="s">
        <v>1253</v>
      </c>
      <c r="B24" s="22" t="s">
        <v>1254</v>
      </c>
      <c r="C24" s="30"/>
    </row>
    <row r="25">
      <c r="A25" s="24" t="s">
        <v>1255</v>
      </c>
      <c r="B25" s="25" t="s">
        <v>1256</v>
      </c>
      <c r="C25" s="31"/>
    </row>
    <row r="26">
      <c r="A26" s="21" t="s">
        <v>1257</v>
      </c>
      <c r="B26" s="22" t="s">
        <v>1258</v>
      </c>
      <c r="C26" s="30"/>
    </row>
    <row r="27">
      <c r="A27" s="24" t="s">
        <v>1259</v>
      </c>
      <c r="B27" s="25" t="s">
        <v>1260</v>
      </c>
      <c r="C27" s="31"/>
    </row>
    <row r="28">
      <c r="A28" s="21" t="s">
        <v>1261</v>
      </c>
      <c r="B28" s="22" t="s">
        <v>1262</v>
      </c>
      <c r="C28" s="30"/>
    </row>
    <row r="29">
      <c r="A29" s="24" t="s">
        <v>1263</v>
      </c>
      <c r="B29" s="25" t="s">
        <v>1264</v>
      </c>
      <c r="C29" s="31"/>
    </row>
    <row r="30">
      <c r="A30" s="21" t="s">
        <v>1265</v>
      </c>
      <c r="B30" s="22" t="s">
        <v>1266</v>
      </c>
      <c r="C30" s="30"/>
    </row>
    <row r="31">
      <c r="A31" s="24" t="s">
        <v>1267</v>
      </c>
      <c r="B31" s="25" t="s">
        <v>1268</v>
      </c>
      <c r="C31" s="31"/>
    </row>
    <row r="32">
      <c r="A32" s="21" t="s">
        <v>1269</v>
      </c>
      <c r="B32" s="22" t="s">
        <v>1270</v>
      </c>
      <c r="C32" s="30"/>
    </row>
    <row r="33">
      <c r="A33" s="24" t="s">
        <v>1271</v>
      </c>
      <c r="B33" s="25" t="s">
        <v>1272</v>
      </c>
      <c r="C33" s="31"/>
    </row>
    <row r="34">
      <c r="A34" s="21" t="s">
        <v>1273</v>
      </c>
      <c r="B34" s="22" t="s">
        <v>1274</v>
      </c>
      <c r="C34" s="30"/>
    </row>
    <row r="35">
      <c r="A35" s="24" t="s">
        <v>1275</v>
      </c>
      <c r="B35" s="25" t="s">
        <v>1276</v>
      </c>
      <c r="C35" s="31"/>
    </row>
    <row r="36">
      <c r="A36" s="21" t="s">
        <v>1277</v>
      </c>
      <c r="B36" s="22" t="s">
        <v>1278</v>
      </c>
      <c r="C36" s="30"/>
    </row>
    <row r="37">
      <c r="A37" s="24" t="s">
        <v>1279</v>
      </c>
      <c r="B37" s="25" t="s">
        <v>1280</v>
      </c>
      <c r="C37" s="31"/>
    </row>
    <row r="38">
      <c r="A38" s="21" t="s">
        <v>1281</v>
      </c>
      <c r="B38" s="22" t="s">
        <v>1282</v>
      </c>
      <c r="C38" s="30"/>
    </row>
    <row r="39">
      <c r="A39" s="24" t="s">
        <v>1283</v>
      </c>
      <c r="B39" s="25" t="s">
        <v>1284</v>
      </c>
      <c r="C39" s="31"/>
    </row>
    <row r="40">
      <c r="A40" s="21" t="s">
        <v>1285</v>
      </c>
      <c r="B40" s="22" t="s">
        <v>1286</v>
      </c>
      <c r="C40" s="30"/>
    </row>
    <row r="41">
      <c r="A41" s="24" t="s">
        <v>1287</v>
      </c>
      <c r="B41" s="25" t="s">
        <v>1288</v>
      </c>
      <c r="C41" s="31"/>
    </row>
    <row r="42">
      <c r="A42" s="21" t="s">
        <v>1289</v>
      </c>
      <c r="B42" s="22" t="s">
        <v>1290</v>
      </c>
      <c r="C42" s="23" t="s">
        <v>77</v>
      </c>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s>
  <drawing r:id="rId4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1291</v>
      </c>
      <c r="B2" s="22" t="s">
        <v>1292</v>
      </c>
      <c r="C2" s="23" t="s">
        <v>1293</v>
      </c>
    </row>
    <row r="3">
      <c r="A3" s="24" t="s">
        <v>1294</v>
      </c>
      <c r="B3" s="25" t="s">
        <v>1295</v>
      </c>
      <c r="C3" s="26"/>
    </row>
    <row r="4">
      <c r="A4" s="21" t="s">
        <v>1296</v>
      </c>
      <c r="B4" s="22" t="s">
        <v>1297</v>
      </c>
      <c r="C4" s="23" t="s">
        <v>1298</v>
      </c>
    </row>
    <row r="5">
      <c r="A5" s="24" t="s">
        <v>1299</v>
      </c>
      <c r="B5" s="25" t="s">
        <v>1300</v>
      </c>
      <c r="C5" s="26" t="s">
        <v>1301</v>
      </c>
    </row>
    <row r="6">
      <c r="A6" s="21" t="s">
        <v>1302</v>
      </c>
      <c r="B6" s="22" t="s">
        <v>1303</v>
      </c>
      <c r="C6" s="23" t="s">
        <v>1304</v>
      </c>
    </row>
    <row r="7">
      <c r="A7" s="24" t="s">
        <v>1305</v>
      </c>
      <c r="B7" s="25" t="s">
        <v>1306</v>
      </c>
      <c r="C7" s="26" t="s">
        <v>1304</v>
      </c>
    </row>
    <row r="8">
      <c r="A8" s="21" t="s">
        <v>1307</v>
      </c>
      <c r="B8" s="22" t="s">
        <v>1308</v>
      </c>
      <c r="C8" s="23" t="s">
        <v>1309</v>
      </c>
    </row>
    <row r="9">
      <c r="A9" s="35" t="s">
        <v>1310</v>
      </c>
      <c r="B9" s="25" t="s">
        <v>1311</v>
      </c>
      <c r="C9" s="37" t="s">
        <v>1312</v>
      </c>
    </row>
    <row r="10">
      <c r="A10" s="21" t="s">
        <v>1313</v>
      </c>
      <c r="B10" s="22" t="s">
        <v>1314</v>
      </c>
      <c r="C10" s="23"/>
    </row>
    <row r="11">
      <c r="A11" s="24" t="s">
        <v>1315</v>
      </c>
      <c r="B11" s="25" t="s">
        <v>1316</v>
      </c>
      <c r="C11" s="26"/>
    </row>
    <row r="12">
      <c r="A12" s="21" t="s">
        <v>1317</v>
      </c>
      <c r="B12" s="22" t="s">
        <v>1318</v>
      </c>
      <c r="C12" s="23"/>
    </row>
    <row r="13">
      <c r="A13" s="24" t="s">
        <v>1319</v>
      </c>
      <c r="B13" s="25" t="s">
        <v>1320</v>
      </c>
      <c r="C13" s="26"/>
    </row>
    <row r="14">
      <c r="A14" s="21" t="s">
        <v>1321</v>
      </c>
      <c r="B14" s="22" t="s">
        <v>1322</v>
      </c>
      <c r="C14" s="23"/>
    </row>
    <row r="15">
      <c r="A15" s="24" t="s">
        <v>1323</v>
      </c>
      <c r="B15" s="25" t="s">
        <v>1324</v>
      </c>
      <c r="C15" s="26"/>
    </row>
    <row r="16">
      <c r="A16" s="21" t="s">
        <v>1325</v>
      </c>
      <c r="B16" s="22" t="s">
        <v>1326</v>
      </c>
      <c r="C16" s="23" t="s">
        <v>1327</v>
      </c>
    </row>
    <row r="17">
      <c r="A17" s="24" t="s">
        <v>1328</v>
      </c>
      <c r="B17" s="25" t="s">
        <v>1329</v>
      </c>
      <c r="C17" s="26"/>
    </row>
    <row r="18">
      <c r="A18" s="21" t="s">
        <v>1330</v>
      </c>
      <c r="B18" s="22" t="s">
        <v>1331</v>
      </c>
      <c r="C18" s="23" t="s">
        <v>1332</v>
      </c>
    </row>
    <row r="19">
      <c r="A19" s="24" t="s">
        <v>1333</v>
      </c>
      <c r="B19" s="25" t="s">
        <v>1334</v>
      </c>
      <c r="C19" s="26"/>
    </row>
    <row r="20">
      <c r="A20" s="21" t="s">
        <v>1335</v>
      </c>
      <c r="B20" s="22" t="s">
        <v>1336</v>
      </c>
      <c r="C20" s="30"/>
    </row>
    <row r="21">
      <c r="A21" s="24" t="s">
        <v>1337</v>
      </c>
      <c r="B21" s="25" t="s">
        <v>1338</v>
      </c>
      <c r="C21" s="26"/>
    </row>
    <row r="22">
      <c r="A22" s="21" t="s">
        <v>1339</v>
      </c>
      <c r="B22" s="22" t="s">
        <v>1340</v>
      </c>
      <c r="C22" s="23"/>
    </row>
    <row r="23">
      <c r="A23" s="24" t="s">
        <v>1341</v>
      </c>
      <c r="B23" s="25" t="s">
        <v>1342</v>
      </c>
      <c r="C23" s="26" t="s">
        <v>77</v>
      </c>
    </row>
    <row r="24">
      <c r="A24" s="21" t="s">
        <v>1343</v>
      </c>
      <c r="B24" s="33" t="s">
        <v>1344</v>
      </c>
      <c r="C24" s="23" t="s">
        <v>77</v>
      </c>
    </row>
    <row r="25">
      <c r="A25" s="24" t="s">
        <v>1345</v>
      </c>
      <c r="B25" s="25" t="s">
        <v>1346</v>
      </c>
      <c r="C25" s="31"/>
    </row>
    <row r="26">
      <c r="A26" s="21" t="s">
        <v>1347</v>
      </c>
      <c r="B26" s="22" t="s">
        <v>1348</v>
      </c>
      <c r="C26" s="30"/>
    </row>
    <row r="27">
      <c r="A27" s="24" t="s">
        <v>1349</v>
      </c>
      <c r="B27" s="25" t="s">
        <v>1350</v>
      </c>
      <c r="C27" s="31"/>
    </row>
    <row r="28">
      <c r="A28" s="21" t="s">
        <v>1351</v>
      </c>
      <c r="B28" s="22" t="s">
        <v>1352</v>
      </c>
      <c r="C28" s="23" t="s">
        <v>77</v>
      </c>
    </row>
    <row r="29">
      <c r="A29" s="24" t="s">
        <v>1353</v>
      </c>
      <c r="B29" s="25" t="s">
        <v>1354</v>
      </c>
      <c r="C29" s="31"/>
    </row>
    <row r="30">
      <c r="A30" s="21" t="s">
        <v>1355</v>
      </c>
      <c r="B30" s="22" t="s">
        <v>1356</v>
      </c>
      <c r="C30" s="23" t="s">
        <v>77</v>
      </c>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s>
  <drawing r:id="rId3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35.63"/>
    <col customWidth="1" min="2" max="2" width="43.75"/>
    <col customWidth="1" min="3" max="3" width="16.63"/>
    <col customWidth="1" min="4" max="4" width="131.75"/>
  </cols>
  <sheetData>
    <row r="1">
      <c r="A1" s="18" t="s">
        <v>28</v>
      </c>
      <c r="B1" s="19" t="s">
        <v>29</v>
      </c>
      <c r="C1" s="42" t="s">
        <v>1357</v>
      </c>
      <c r="D1" s="20" t="s">
        <v>30</v>
      </c>
      <c r="E1" s="18"/>
    </row>
    <row r="2">
      <c r="A2" s="21" t="s">
        <v>1358</v>
      </c>
      <c r="B2" s="22" t="s">
        <v>1359</v>
      </c>
      <c r="C2" s="4" t="s">
        <v>1360</v>
      </c>
      <c r="D2" s="23" t="s">
        <v>1361</v>
      </c>
      <c r="E2" s="6"/>
    </row>
    <row r="3">
      <c r="A3" s="24" t="s">
        <v>1362</v>
      </c>
      <c r="B3" s="25" t="s">
        <v>1363</v>
      </c>
      <c r="C3" s="6" t="s">
        <v>1364</v>
      </c>
      <c r="D3" s="26" t="s">
        <v>1365</v>
      </c>
      <c r="E3" s="6"/>
    </row>
    <row r="4">
      <c r="A4" s="21" t="s">
        <v>1366</v>
      </c>
      <c r="B4" s="22" t="s">
        <v>1367</v>
      </c>
      <c r="C4" s="4" t="s">
        <v>1360</v>
      </c>
      <c r="D4" s="23" t="s">
        <v>1368</v>
      </c>
      <c r="E4" s="6"/>
    </row>
    <row r="5">
      <c r="A5" s="24" t="s">
        <v>1369</v>
      </c>
      <c r="B5" s="25" t="s">
        <v>1370</v>
      </c>
      <c r="C5" s="6" t="s">
        <v>1371</v>
      </c>
      <c r="D5" s="26" t="s">
        <v>1372</v>
      </c>
      <c r="E5" s="6"/>
    </row>
    <row r="6">
      <c r="A6" s="21" t="s">
        <v>1373</v>
      </c>
      <c r="B6" s="22" t="s">
        <v>1374</v>
      </c>
      <c r="C6" s="4" t="s">
        <v>1364</v>
      </c>
      <c r="D6" s="23" t="s">
        <v>1375</v>
      </c>
      <c r="E6" s="6"/>
    </row>
    <row r="7">
      <c r="A7" s="24" t="s">
        <v>1376</v>
      </c>
      <c r="B7" s="25" t="s">
        <v>1377</v>
      </c>
      <c r="C7" s="6" t="s">
        <v>1360</v>
      </c>
      <c r="D7" s="26" t="s">
        <v>1378</v>
      </c>
    </row>
    <row r="8">
      <c r="A8" s="21" t="s">
        <v>1379</v>
      </c>
      <c r="B8" s="22" t="s">
        <v>1380</v>
      </c>
      <c r="C8" s="4" t="s">
        <v>1360</v>
      </c>
      <c r="D8" s="23" t="s">
        <v>1381</v>
      </c>
    </row>
    <row r="9">
      <c r="A9" s="24" t="s">
        <v>1382</v>
      </c>
      <c r="B9" s="25" t="s">
        <v>1383</v>
      </c>
      <c r="C9" s="6" t="s">
        <v>1364</v>
      </c>
      <c r="D9" s="26" t="s">
        <v>1384</v>
      </c>
    </row>
    <row r="10">
      <c r="A10" s="21" t="s">
        <v>1385</v>
      </c>
      <c r="B10" s="22" t="s">
        <v>1386</v>
      </c>
      <c r="C10" s="4" t="s">
        <v>1387</v>
      </c>
      <c r="D10" s="23" t="s">
        <v>1388</v>
      </c>
    </row>
    <row r="11">
      <c r="A11" s="24" t="s">
        <v>1389</v>
      </c>
      <c r="B11" s="25" t="s">
        <v>1390</v>
      </c>
      <c r="C11" s="6" t="s">
        <v>1387</v>
      </c>
      <c r="D11" s="26" t="s">
        <v>1391</v>
      </c>
    </row>
    <row r="12">
      <c r="A12" s="21" t="s">
        <v>1392</v>
      </c>
      <c r="B12" s="22" t="s">
        <v>1393</v>
      </c>
      <c r="C12" s="4" t="s">
        <v>1387</v>
      </c>
      <c r="D12" s="23" t="s">
        <v>1394</v>
      </c>
    </row>
    <row r="13">
      <c r="A13" s="24" t="s">
        <v>1395</v>
      </c>
      <c r="B13" s="25" t="s">
        <v>1396</v>
      </c>
      <c r="C13" s="6" t="s">
        <v>1397</v>
      </c>
      <c r="D13" s="26" t="s">
        <v>1398</v>
      </c>
    </row>
    <row r="14">
      <c r="A14" s="21" t="s">
        <v>1399</v>
      </c>
      <c r="B14" s="22" t="s">
        <v>1400</v>
      </c>
      <c r="C14" s="4" t="s">
        <v>1387</v>
      </c>
      <c r="D14" s="23" t="s">
        <v>1401</v>
      </c>
    </row>
    <row r="15">
      <c r="A15" s="24" t="s">
        <v>1402</v>
      </c>
      <c r="B15" s="25" t="s">
        <v>1403</v>
      </c>
      <c r="C15" s="6" t="s">
        <v>1387</v>
      </c>
      <c r="D15" s="26" t="s">
        <v>1404</v>
      </c>
    </row>
    <row r="16">
      <c r="A16" s="21" t="s">
        <v>1405</v>
      </c>
      <c r="B16" s="22" t="s">
        <v>1406</v>
      </c>
      <c r="C16" s="4" t="s">
        <v>1407</v>
      </c>
      <c r="D16" s="23" t="s">
        <v>1408</v>
      </c>
    </row>
    <row r="17">
      <c r="A17" s="24" t="s">
        <v>1409</v>
      </c>
      <c r="B17" s="25" t="s">
        <v>1410</v>
      </c>
      <c r="C17" s="6" t="s">
        <v>1407</v>
      </c>
      <c r="D17" s="26" t="s">
        <v>1411</v>
      </c>
    </row>
    <row r="18">
      <c r="A18" s="21" t="s">
        <v>1412</v>
      </c>
      <c r="B18" s="22" t="s">
        <v>1413</v>
      </c>
      <c r="C18" s="4" t="s">
        <v>1414</v>
      </c>
      <c r="D18" s="23" t="s">
        <v>1415</v>
      </c>
    </row>
    <row r="19">
      <c r="A19" s="24" t="s">
        <v>1416</v>
      </c>
      <c r="B19" s="25" t="s">
        <v>1417</v>
      </c>
      <c r="C19" s="6" t="s">
        <v>1418</v>
      </c>
      <c r="D19" s="26" t="s">
        <v>1419</v>
      </c>
    </row>
    <row r="20">
      <c r="A20" s="21" t="s">
        <v>1420</v>
      </c>
      <c r="B20" s="22" t="s">
        <v>1421</v>
      </c>
      <c r="C20" s="4" t="s">
        <v>1418</v>
      </c>
      <c r="D20" s="23" t="s">
        <v>1422</v>
      </c>
    </row>
    <row r="21">
      <c r="A21" s="24" t="s">
        <v>1423</v>
      </c>
      <c r="B21" s="25" t="s">
        <v>1424</v>
      </c>
      <c r="C21" s="6" t="s">
        <v>1387</v>
      </c>
      <c r="D21" s="26" t="s">
        <v>1425</v>
      </c>
    </row>
    <row r="22">
      <c r="A22" s="21" t="s">
        <v>1426</v>
      </c>
      <c r="B22" s="22" t="s">
        <v>1427</v>
      </c>
      <c r="C22" s="4" t="s">
        <v>1387</v>
      </c>
      <c r="D22" s="23" t="s">
        <v>1428</v>
      </c>
    </row>
    <row r="23">
      <c r="A23" s="24" t="s">
        <v>1429</v>
      </c>
      <c r="B23" s="25" t="s">
        <v>1430</v>
      </c>
      <c r="C23" s="6" t="s">
        <v>1407</v>
      </c>
      <c r="D23" s="26" t="s">
        <v>1431</v>
      </c>
    </row>
    <row r="24">
      <c r="A24" s="21" t="s">
        <v>1432</v>
      </c>
      <c r="B24" s="22" t="s">
        <v>1433</v>
      </c>
      <c r="C24" s="4" t="s">
        <v>1407</v>
      </c>
      <c r="D24" s="23" t="s">
        <v>1434</v>
      </c>
    </row>
    <row r="25">
      <c r="A25" s="24" t="s">
        <v>1435</v>
      </c>
      <c r="B25" s="25" t="s">
        <v>1436</v>
      </c>
      <c r="C25" s="6" t="s">
        <v>1437</v>
      </c>
      <c r="D25" s="26" t="s">
        <v>1438</v>
      </c>
    </row>
    <row r="26">
      <c r="A26" s="21" t="s">
        <v>1439</v>
      </c>
      <c r="B26" s="22" t="s">
        <v>1440</v>
      </c>
      <c r="C26" s="4" t="s">
        <v>1441</v>
      </c>
      <c r="D26" s="23" t="s">
        <v>1442</v>
      </c>
    </row>
    <row r="27">
      <c r="A27" s="24" t="s">
        <v>1443</v>
      </c>
      <c r="B27" s="25" t="s">
        <v>1444</v>
      </c>
      <c r="C27" s="6" t="s">
        <v>1445</v>
      </c>
      <c r="D27" s="26" t="s">
        <v>1446</v>
      </c>
    </row>
    <row r="28">
      <c r="A28" s="21" t="s">
        <v>1447</v>
      </c>
      <c r="B28" s="22" t="s">
        <v>1448</v>
      </c>
      <c r="C28" s="4" t="s">
        <v>1445</v>
      </c>
      <c r="D28" s="23" t="s">
        <v>1449</v>
      </c>
    </row>
    <row r="29">
      <c r="A29" s="24" t="s">
        <v>1450</v>
      </c>
      <c r="B29" s="25" t="s">
        <v>1451</v>
      </c>
      <c r="C29" s="6" t="s">
        <v>1452</v>
      </c>
      <c r="D29" s="26" t="s">
        <v>1453</v>
      </c>
    </row>
    <row r="30">
      <c r="A30" s="21" t="s">
        <v>1454</v>
      </c>
      <c r="B30" s="22" t="s">
        <v>1455</v>
      </c>
      <c r="C30" s="4" t="s">
        <v>1387</v>
      </c>
      <c r="D30" s="23" t="s">
        <v>1456</v>
      </c>
    </row>
    <row r="31">
      <c r="A31" s="24" t="s">
        <v>1457</v>
      </c>
      <c r="B31" s="25" t="s">
        <v>1458</v>
      </c>
      <c r="C31" s="6" t="s">
        <v>1387</v>
      </c>
      <c r="D31" s="26" t="s">
        <v>1456</v>
      </c>
    </row>
    <row r="32">
      <c r="A32" s="21" t="s">
        <v>1459</v>
      </c>
      <c r="B32" s="22" t="s">
        <v>1460</v>
      </c>
      <c r="C32" s="4" t="s">
        <v>1360</v>
      </c>
      <c r="D32" s="23" t="s">
        <v>1461</v>
      </c>
    </row>
    <row r="33">
      <c r="A33" s="24" t="s">
        <v>1462</v>
      </c>
      <c r="B33" s="25" t="s">
        <v>1463</v>
      </c>
      <c r="C33" s="6" t="s">
        <v>1371</v>
      </c>
      <c r="D33" s="26" t="s">
        <v>1464</v>
      </c>
    </row>
    <row r="34">
      <c r="A34" s="21" t="s">
        <v>1465</v>
      </c>
      <c r="B34" s="22" t="s">
        <v>1466</v>
      </c>
      <c r="C34" s="4" t="s">
        <v>1387</v>
      </c>
      <c r="D34" s="23" t="s">
        <v>1467</v>
      </c>
    </row>
    <row r="35">
      <c r="A35" s="24" t="s">
        <v>1468</v>
      </c>
      <c r="B35" s="25" t="s">
        <v>1469</v>
      </c>
      <c r="C35" s="6" t="s">
        <v>1470</v>
      </c>
      <c r="D35" s="26" t="s">
        <v>1471</v>
      </c>
    </row>
    <row r="36">
      <c r="A36" s="21" t="s">
        <v>1472</v>
      </c>
      <c r="B36" s="22" t="s">
        <v>1473</v>
      </c>
      <c r="C36" s="4" t="s">
        <v>1470</v>
      </c>
      <c r="D36" s="23" t="s">
        <v>1471</v>
      </c>
    </row>
    <row r="37">
      <c r="A37" s="24" t="s">
        <v>1474</v>
      </c>
      <c r="B37" s="25" t="s">
        <v>1475</v>
      </c>
      <c r="C37" s="6" t="s">
        <v>1360</v>
      </c>
      <c r="D37" s="26" t="s">
        <v>1476</v>
      </c>
    </row>
    <row r="38">
      <c r="A38" s="21" t="s">
        <v>1477</v>
      </c>
      <c r="B38" s="22" t="s">
        <v>1478</v>
      </c>
      <c r="C38" s="4" t="s">
        <v>1418</v>
      </c>
      <c r="D38" s="43" t="s">
        <v>1479</v>
      </c>
    </row>
    <row r="39">
      <c r="A39" s="24" t="s">
        <v>1480</v>
      </c>
      <c r="B39" s="25" t="s">
        <v>1481</v>
      </c>
      <c r="C39" s="6" t="s">
        <v>1418</v>
      </c>
      <c r="D39" s="44" t="s">
        <v>1479</v>
      </c>
    </row>
    <row r="40">
      <c r="A40" s="21" t="s">
        <v>1482</v>
      </c>
      <c r="B40" s="22" t="s">
        <v>1483</v>
      </c>
      <c r="C40" s="4" t="s">
        <v>1418</v>
      </c>
      <c r="D40" s="43" t="s">
        <v>1479</v>
      </c>
    </row>
    <row r="41">
      <c r="A41" s="24" t="s">
        <v>1484</v>
      </c>
      <c r="B41" s="25" t="s">
        <v>1485</v>
      </c>
      <c r="C41" s="6" t="s">
        <v>1437</v>
      </c>
      <c r="D41" s="26" t="s">
        <v>1486</v>
      </c>
    </row>
    <row r="42">
      <c r="A42" s="21" t="s">
        <v>1487</v>
      </c>
      <c r="B42" s="22" t="s">
        <v>1488</v>
      </c>
      <c r="C42" s="4" t="s">
        <v>1437</v>
      </c>
      <c r="D42" s="23" t="s">
        <v>1486</v>
      </c>
    </row>
    <row r="43">
      <c r="A43" s="24" t="s">
        <v>1489</v>
      </c>
      <c r="B43" s="25" t="s">
        <v>1490</v>
      </c>
      <c r="C43" s="6" t="s">
        <v>1437</v>
      </c>
      <c r="D43" s="26" t="s">
        <v>1486</v>
      </c>
    </row>
    <row r="44">
      <c r="A44" s="21" t="s">
        <v>1491</v>
      </c>
      <c r="B44" s="22" t="s">
        <v>1492</v>
      </c>
      <c r="C44" s="4" t="s">
        <v>1360</v>
      </c>
      <c r="D44" s="23" t="s">
        <v>1493</v>
      </c>
    </row>
    <row r="45">
      <c r="A45" s="24" t="s">
        <v>1494</v>
      </c>
      <c r="B45" s="25" t="s">
        <v>1495</v>
      </c>
      <c r="C45" s="6" t="s">
        <v>1496</v>
      </c>
      <c r="D45" s="26" t="s">
        <v>1497</v>
      </c>
    </row>
    <row r="46">
      <c r="A46" s="21" t="s">
        <v>1498</v>
      </c>
      <c r="B46" s="22" t="s">
        <v>1499</v>
      </c>
      <c r="C46" s="4" t="s">
        <v>1360</v>
      </c>
      <c r="D46" s="23" t="s">
        <v>1500</v>
      </c>
    </row>
    <row r="47">
      <c r="A47" s="15"/>
      <c r="D47" s="31"/>
    </row>
    <row r="48">
      <c r="A48" s="16"/>
      <c r="B48" s="17"/>
      <c r="C48" s="17"/>
      <c r="D48" s="30"/>
    </row>
    <row r="49">
      <c r="A49" s="15"/>
      <c r="D49" s="31"/>
    </row>
    <row r="50">
      <c r="A50" s="16"/>
      <c r="B50" s="17"/>
      <c r="C50" s="17"/>
      <c r="D50" s="30"/>
    </row>
    <row r="51">
      <c r="A51" s="15"/>
      <c r="D51" s="31"/>
    </row>
    <row r="52">
      <c r="A52" s="16"/>
      <c r="B52" s="17"/>
      <c r="C52" s="17"/>
      <c r="D52" s="30"/>
    </row>
    <row r="53">
      <c r="A53" s="15"/>
      <c r="D53" s="31"/>
    </row>
    <row r="54">
      <c r="A54" s="16"/>
      <c r="B54" s="17"/>
      <c r="C54" s="17"/>
      <c r="D54" s="30"/>
    </row>
    <row r="55">
      <c r="A55" s="15"/>
      <c r="D55" s="31"/>
    </row>
    <row r="56">
      <c r="A56" s="16"/>
      <c r="B56" s="17"/>
      <c r="C56" s="17"/>
      <c r="D56" s="30"/>
    </row>
    <row r="57">
      <c r="A57" s="15"/>
      <c r="D57" s="31"/>
    </row>
    <row r="58">
      <c r="A58" s="16"/>
      <c r="B58" s="17"/>
      <c r="C58" s="17"/>
      <c r="D58" s="30"/>
    </row>
    <row r="59">
      <c r="A59" s="15"/>
      <c r="D59" s="31"/>
    </row>
    <row r="60">
      <c r="A60" s="16"/>
      <c r="B60" s="17"/>
      <c r="C60" s="17"/>
      <c r="D60" s="30"/>
    </row>
    <row r="61">
      <c r="A61" s="15"/>
      <c r="D61" s="31"/>
    </row>
    <row r="62">
      <c r="A62" s="16"/>
      <c r="B62" s="17"/>
      <c r="C62" s="17"/>
      <c r="D62" s="30"/>
    </row>
    <row r="63">
      <c r="A63" s="15"/>
      <c r="D63" s="31"/>
    </row>
    <row r="64">
      <c r="A64" s="16"/>
      <c r="B64" s="17"/>
      <c r="C64" s="17"/>
      <c r="D64" s="30"/>
    </row>
    <row r="65">
      <c r="A65" s="15"/>
      <c r="D65" s="31"/>
    </row>
    <row r="66">
      <c r="A66" s="16"/>
      <c r="B66" s="17"/>
      <c r="C66" s="17"/>
      <c r="D66" s="30"/>
    </row>
    <row r="67">
      <c r="A67" s="15"/>
      <c r="D67" s="31"/>
    </row>
    <row r="68">
      <c r="A68" s="16"/>
      <c r="B68" s="17"/>
      <c r="C68" s="17"/>
      <c r="D68" s="30"/>
    </row>
    <row r="69">
      <c r="A69" s="15"/>
      <c r="D69" s="31"/>
    </row>
    <row r="70">
      <c r="A70" s="16"/>
      <c r="B70" s="17"/>
      <c r="C70" s="17"/>
      <c r="D70" s="30"/>
    </row>
    <row r="71">
      <c r="A71" s="15"/>
      <c r="D71" s="31"/>
    </row>
    <row r="72">
      <c r="A72" s="16"/>
      <c r="B72" s="17"/>
      <c r="C72" s="17"/>
      <c r="D72" s="30"/>
    </row>
    <row r="73">
      <c r="A73" s="15"/>
      <c r="D73" s="31"/>
    </row>
    <row r="74">
      <c r="A74" s="16"/>
      <c r="B74" s="17"/>
      <c r="C74" s="17"/>
      <c r="D74" s="30"/>
    </row>
    <row r="75">
      <c r="A75" s="15"/>
      <c r="D75" s="31"/>
    </row>
    <row r="76">
      <c r="A76" s="16"/>
      <c r="B76" s="17"/>
      <c r="C76" s="17"/>
      <c r="D76" s="30"/>
    </row>
    <row r="77">
      <c r="A77" s="15"/>
      <c r="D77" s="31"/>
    </row>
    <row r="78">
      <c r="A78" s="16"/>
      <c r="B78" s="17"/>
      <c r="C78" s="17"/>
      <c r="D78" s="30"/>
    </row>
    <row r="79">
      <c r="A79" s="15"/>
      <c r="D79" s="31"/>
    </row>
    <row r="80">
      <c r="A80" s="16"/>
      <c r="B80" s="17"/>
      <c r="C80" s="17"/>
      <c r="D80" s="30"/>
    </row>
    <row r="81">
      <c r="A81" s="15"/>
      <c r="D81" s="31"/>
    </row>
    <row r="82">
      <c r="A82" s="16"/>
      <c r="B82" s="17"/>
      <c r="C82" s="17"/>
      <c r="D82" s="30"/>
    </row>
    <row r="83">
      <c r="A83" s="15"/>
      <c r="D83" s="31"/>
    </row>
    <row r="84">
      <c r="A84" s="16"/>
      <c r="B84" s="17"/>
      <c r="C84" s="17"/>
      <c r="D84" s="30"/>
    </row>
    <row r="85">
      <c r="A85" s="15"/>
      <c r="D85" s="31"/>
    </row>
    <row r="86">
      <c r="A86" s="16"/>
      <c r="B86" s="17"/>
      <c r="C86" s="17"/>
      <c r="D86" s="30"/>
    </row>
    <row r="87">
      <c r="A87" s="15"/>
      <c r="D87" s="31"/>
    </row>
    <row r="88">
      <c r="A88" s="16"/>
      <c r="B88" s="17"/>
      <c r="C88" s="17"/>
      <c r="D88" s="30"/>
    </row>
    <row r="89">
      <c r="A89" s="15"/>
      <c r="D89" s="31"/>
    </row>
    <row r="90">
      <c r="A90" s="16"/>
      <c r="B90" s="17"/>
      <c r="C90" s="17"/>
      <c r="D90" s="30"/>
    </row>
    <row r="91">
      <c r="A91" s="15"/>
      <c r="D91" s="31"/>
    </row>
    <row r="92">
      <c r="A92" s="16"/>
      <c r="B92" s="17"/>
      <c r="C92" s="17"/>
      <c r="D92" s="30"/>
    </row>
    <row r="93">
      <c r="A93" s="15"/>
      <c r="D93" s="31"/>
    </row>
    <row r="94">
      <c r="A94" s="16"/>
      <c r="B94" s="17"/>
      <c r="C94" s="17"/>
      <c r="D94" s="30"/>
    </row>
    <row r="95">
      <c r="A95" s="15"/>
      <c r="D95" s="31"/>
    </row>
    <row r="96">
      <c r="A96" s="16"/>
      <c r="B96" s="17"/>
      <c r="C96" s="17"/>
      <c r="D96" s="30"/>
    </row>
    <row r="97">
      <c r="A97" s="15"/>
      <c r="D97" s="31"/>
    </row>
    <row r="98">
      <c r="A98" s="16"/>
      <c r="B98" s="17"/>
      <c r="C98" s="17"/>
      <c r="D98" s="30"/>
    </row>
    <row r="99">
      <c r="A99" s="15"/>
      <c r="D99" s="31"/>
    </row>
    <row r="100">
      <c r="A100" s="16"/>
      <c r="B100" s="17"/>
      <c r="C100" s="17"/>
      <c r="D100" s="30"/>
    </row>
    <row r="101">
      <c r="A101" s="15"/>
      <c r="D101" s="31"/>
    </row>
    <row r="102">
      <c r="A102" s="16"/>
      <c r="B102" s="17"/>
      <c r="C102" s="17"/>
      <c r="D102" s="30"/>
    </row>
    <row r="103">
      <c r="A103" s="15"/>
      <c r="D103" s="31"/>
    </row>
    <row r="104">
      <c r="A104" s="16"/>
      <c r="B104" s="17"/>
      <c r="C104" s="17"/>
      <c r="D104" s="30"/>
    </row>
    <row r="105">
      <c r="A105" s="15"/>
      <c r="D105" s="31"/>
    </row>
    <row r="106">
      <c r="A106" s="16"/>
      <c r="B106" s="17"/>
      <c r="C106" s="17"/>
      <c r="D106" s="30"/>
    </row>
    <row r="107">
      <c r="A107" s="15"/>
      <c r="D107" s="31"/>
    </row>
    <row r="108">
      <c r="A108" s="16"/>
      <c r="B108" s="17"/>
      <c r="C108" s="17"/>
      <c r="D108" s="30"/>
    </row>
    <row r="109">
      <c r="A109" s="15"/>
      <c r="D109" s="31"/>
    </row>
    <row r="110">
      <c r="A110" s="16"/>
      <c r="B110" s="17"/>
      <c r="C110" s="17"/>
      <c r="D110" s="30"/>
    </row>
    <row r="111">
      <c r="A111" s="15"/>
      <c r="D111" s="31"/>
    </row>
    <row r="112">
      <c r="A112" s="16"/>
      <c r="B112" s="17"/>
      <c r="C112" s="17"/>
      <c r="D112" s="30"/>
    </row>
    <row r="113">
      <c r="A113" s="15"/>
      <c r="D113" s="31"/>
    </row>
    <row r="114">
      <c r="A114" s="16"/>
      <c r="B114" s="17"/>
      <c r="C114" s="17"/>
      <c r="D114" s="30"/>
    </row>
    <row r="115">
      <c r="A115" s="15"/>
      <c r="D115" s="31"/>
    </row>
    <row r="116">
      <c r="A116" s="16"/>
      <c r="B116" s="17"/>
      <c r="C116" s="17"/>
      <c r="D116" s="30"/>
    </row>
    <row r="117">
      <c r="A117" s="15"/>
      <c r="D117" s="31"/>
    </row>
    <row r="118">
      <c r="A118" s="16"/>
      <c r="B118" s="17"/>
      <c r="C118" s="17"/>
      <c r="D118" s="30"/>
    </row>
    <row r="119">
      <c r="A119" s="15"/>
      <c r="D119" s="31"/>
    </row>
    <row r="120">
      <c r="A120" s="16"/>
      <c r="B120" s="17"/>
      <c r="C120" s="17"/>
      <c r="D120" s="30"/>
    </row>
    <row r="121">
      <c r="A121" s="15"/>
      <c r="D121" s="31"/>
    </row>
    <row r="122">
      <c r="A122" s="16"/>
      <c r="B122" s="17"/>
      <c r="C122" s="17"/>
      <c r="D122" s="30"/>
    </row>
    <row r="123">
      <c r="A123" s="15"/>
      <c r="D123" s="31"/>
    </row>
    <row r="124">
      <c r="A124" s="16"/>
      <c r="B124" s="17"/>
      <c r="C124" s="17"/>
      <c r="D124" s="30"/>
    </row>
    <row r="125">
      <c r="A125" s="15"/>
      <c r="D125" s="31"/>
    </row>
    <row r="126">
      <c r="A126" s="16"/>
      <c r="B126" s="17"/>
      <c r="C126" s="17"/>
      <c r="D126" s="30"/>
    </row>
    <row r="127">
      <c r="A127" s="15"/>
      <c r="D127" s="31"/>
    </row>
    <row r="128">
      <c r="A128" s="16"/>
      <c r="B128" s="17"/>
      <c r="C128" s="17"/>
      <c r="D128" s="30"/>
    </row>
    <row r="129">
      <c r="A129" s="15"/>
      <c r="D129" s="31"/>
    </row>
    <row r="130">
      <c r="A130" s="16"/>
      <c r="B130" s="17"/>
      <c r="C130" s="17"/>
      <c r="D130" s="30"/>
    </row>
    <row r="131">
      <c r="A131" s="15"/>
      <c r="D131" s="31"/>
    </row>
    <row r="132">
      <c r="A132" s="16"/>
      <c r="B132" s="17"/>
      <c r="C132" s="17"/>
      <c r="D132" s="30"/>
    </row>
    <row r="133">
      <c r="A133" s="15"/>
      <c r="D133" s="31"/>
    </row>
    <row r="134">
      <c r="A134" s="16"/>
      <c r="B134" s="17"/>
      <c r="C134" s="17"/>
      <c r="D134" s="30"/>
    </row>
    <row r="135">
      <c r="A135" s="15"/>
      <c r="D135" s="31"/>
    </row>
    <row r="136">
      <c r="A136" s="16"/>
      <c r="B136" s="17"/>
      <c r="C136" s="17"/>
      <c r="D136" s="30"/>
    </row>
    <row r="137">
      <c r="A137" s="15"/>
      <c r="D137" s="31"/>
    </row>
    <row r="138">
      <c r="A138" s="16"/>
      <c r="B138" s="17"/>
      <c r="C138" s="17"/>
      <c r="D138" s="30"/>
    </row>
    <row r="139">
      <c r="A139" s="15"/>
      <c r="D139" s="31"/>
    </row>
    <row r="140">
      <c r="A140" s="16"/>
      <c r="B140" s="17"/>
      <c r="C140" s="17"/>
      <c r="D140" s="30"/>
    </row>
    <row r="141">
      <c r="A141" s="15"/>
      <c r="D141" s="31"/>
    </row>
    <row r="142">
      <c r="A142" s="16"/>
      <c r="B142" s="17"/>
      <c r="C142" s="17"/>
      <c r="D142" s="30"/>
    </row>
    <row r="143">
      <c r="A143" s="15"/>
      <c r="D143" s="31"/>
    </row>
    <row r="144">
      <c r="A144" s="16"/>
      <c r="B144" s="17"/>
      <c r="C144" s="17"/>
      <c r="D144" s="30"/>
    </row>
    <row r="145">
      <c r="A145" s="15"/>
      <c r="D145" s="31"/>
    </row>
    <row r="146">
      <c r="A146" s="16"/>
      <c r="B146" s="17"/>
      <c r="C146" s="17"/>
      <c r="D146" s="30"/>
    </row>
    <row r="147">
      <c r="A147" s="15"/>
      <c r="D147" s="31"/>
    </row>
    <row r="148">
      <c r="A148" s="16"/>
      <c r="B148" s="17"/>
      <c r="C148" s="17"/>
      <c r="D148" s="30"/>
    </row>
    <row r="149">
      <c r="A149" s="15"/>
      <c r="D149" s="31"/>
    </row>
    <row r="150">
      <c r="A150" s="16"/>
      <c r="B150" s="17"/>
      <c r="C150" s="17"/>
      <c r="D150" s="30"/>
    </row>
    <row r="151">
      <c r="A151" s="15"/>
      <c r="D151" s="31"/>
    </row>
    <row r="152">
      <c r="A152" s="16"/>
      <c r="B152" s="17"/>
      <c r="C152" s="17"/>
      <c r="D152" s="30"/>
    </row>
    <row r="153">
      <c r="A153" s="15"/>
      <c r="D153" s="31"/>
    </row>
    <row r="154">
      <c r="A154" s="16"/>
      <c r="B154" s="17"/>
      <c r="C154" s="17"/>
      <c r="D154" s="30"/>
    </row>
    <row r="155">
      <c r="A155" s="15"/>
      <c r="D155" s="31"/>
    </row>
    <row r="156">
      <c r="A156" s="16"/>
      <c r="B156" s="17"/>
      <c r="C156" s="17"/>
      <c r="D156" s="30"/>
    </row>
    <row r="157">
      <c r="A157" s="15"/>
      <c r="D157" s="31"/>
    </row>
    <row r="158">
      <c r="A158" s="16"/>
      <c r="B158" s="17"/>
      <c r="C158" s="17"/>
      <c r="D158" s="30"/>
    </row>
    <row r="159">
      <c r="A159" s="15"/>
      <c r="D159" s="31"/>
    </row>
    <row r="160">
      <c r="A160" s="16"/>
      <c r="B160" s="17"/>
      <c r="C160" s="17"/>
      <c r="D160" s="30"/>
    </row>
    <row r="161">
      <c r="A161" s="15"/>
      <c r="D161" s="31"/>
    </row>
    <row r="162">
      <c r="A162" s="16"/>
      <c r="B162" s="17"/>
      <c r="C162" s="17"/>
      <c r="D162" s="30"/>
    </row>
    <row r="163">
      <c r="A163" s="15"/>
      <c r="D163" s="31"/>
    </row>
    <row r="164">
      <c r="A164" s="16"/>
      <c r="B164" s="17"/>
      <c r="C164" s="17"/>
      <c r="D164" s="30"/>
    </row>
    <row r="165">
      <c r="A165" s="15"/>
      <c r="D165" s="31"/>
    </row>
    <row r="166">
      <c r="A166" s="16"/>
      <c r="B166" s="17"/>
      <c r="C166" s="17"/>
      <c r="D166" s="30"/>
    </row>
    <row r="167">
      <c r="A167" s="15"/>
      <c r="D167" s="31"/>
    </row>
    <row r="168">
      <c r="A168" s="16"/>
      <c r="B168" s="17"/>
      <c r="C168" s="17"/>
      <c r="D168" s="30"/>
    </row>
    <row r="169">
      <c r="A169" s="15"/>
      <c r="D169" s="31"/>
    </row>
    <row r="170">
      <c r="A170" s="16"/>
      <c r="B170" s="17"/>
      <c r="C170" s="17"/>
      <c r="D170" s="30"/>
    </row>
    <row r="171">
      <c r="A171" s="15"/>
      <c r="D171" s="31"/>
    </row>
    <row r="172">
      <c r="A172" s="16"/>
      <c r="B172" s="17"/>
      <c r="C172" s="17"/>
      <c r="D172" s="30"/>
    </row>
    <row r="173">
      <c r="A173" s="15"/>
      <c r="D173" s="31"/>
    </row>
    <row r="174">
      <c r="A174" s="16"/>
      <c r="B174" s="17"/>
      <c r="C174" s="17"/>
      <c r="D174" s="30"/>
    </row>
    <row r="175">
      <c r="A175" s="15"/>
      <c r="D175" s="31"/>
    </row>
    <row r="176">
      <c r="A176" s="16"/>
      <c r="B176" s="17"/>
      <c r="C176" s="17"/>
      <c r="D176" s="30"/>
    </row>
    <row r="177">
      <c r="A177" s="15"/>
      <c r="D177" s="31"/>
    </row>
    <row r="178">
      <c r="A178" s="16"/>
      <c r="B178" s="17"/>
      <c r="C178" s="17"/>
      <c r="D178" s="30"/>
    </row>
    <row r="179">
      <c r="A179" s="15"/>
      <c r="D179" s="31"/>
    </row>
    <row r="180">
      <c r="A180" s="16"/>
      <c r="B180" s="17"/>
      <c r="C180" s="17"/>
      <c r="D180" s="30"/>
    </row>
    <row r="181">
      <c r="A181" s="15"/>
      <c r="D181" s="31"/>
    </row>
    <row r="182">
      <c r="A182" s="16"/>
      <c r="B182" s="17"/>
      <c r="C182" s="17"/>
      <c r="D182" s="30"/>
    </row>
    <row r="183">
      <c r="A183" s="15"/>
      <c r="D183" s="31"/>
    </row>
    <row r="184">
      <c r="A184" s="16"/>
      <c r="B184" s="17"/>
      <c r="C184" s="17"/>
      <c r="D184" s="30"/>
    </row>
    <row r="185">
      <c r="A185" s="15"/>
      <c r="D185" s="31"/>
    </row>
    <row r="186">
      <c r="A186" s="16"/>
      <c r="B186" s="17"/>
      <c r="C186" s="17"/>
      <c r="D186" s="30"/>
    </row>
    <row r="187">
      <c r="A187" s="15"/>
      <c r="D187" s="31"/>
    </row>
    <row r="188">
      <c r="A188" s="16"/>
      <c r="B188" s="17"/>
      <c r="C188" s="17"/>
      <c r="D188" s="30"/>
    </row>
    <row r="189">
      <c r="A189" s="15"/>
      <c r="D189" s="31"/>
    </row>
    <row r="190">
      <c r="A190" s="16"/>
      <c r="B190" s="17"/>
      <c r="C190" s="17"/>
      <c r="D190" s="30"/>
    </row>
    <row r="191">
      <c r="A191" s="15"/>
      <c r="D191" s="31"/>
    </row>
    <row r="192">
      <c r="A192" s="16"/>
      <c r="B192" s="17"/>
      <c r="C192" s="17"/>
      <c r="D192" s="30"/>
    </row>
    <row r="193">
      <c r="A193" s="15"/>
      <c r="D193" s="31"/>
    </row>
    <row r="194">
      <c r="A194" s="16"/>
      <c r="B194" s="17"/>
      <c r="C194" s="17"/>
      <c r="D194" s="30"/>
    </row>
    <row r="195">
      <c r="A195" s="15"/>
      <c r="D195" s="31"/>
    </row>
    <row r="196">
      <c r="A196" s="16"/>
      <c r="B196" s="17"/>
      <c r="C196" s="17"/>
      <c r="D196" s="30"/>
    </row>
    <row r="197">
      <c r="A197" s="15"/>
      <c r="D197" s="31"/>
    </row>
    <row r="198">
      <c r="A198" s="16"/>
      <c r="B198" s="17"/>
      <c r="C198" s="17"/>
      <c r="D198" s="30"/>
    </row>
    <row r="199">
      <c r="A199" s="15"/>
      <c r="D199" s="31"/>
    </row>
    <row r="200">
      <c r="A200" s="16"/>
      <c r="B200" s="17"/>
      <c r="C200" s="17"/>
      <c r="D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s>
  <drawing r:id="rId4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1501</v>
      </c>
      <c r="B2" s="22" t="s">
        <v>1502</v>
      </c>
      <c r="C2" s="23" t="s">
        <v>1503</v>
      </c>
    </row>
    <row r="3">
      <c r="A3" s="24" t="s">
        <v>1504</v>
      </c>
      <c r="B3" s="25" t="s">
        <v>1505</v>
      </c>
      <c r="C3" s="26" t="s">
        <v>1506</v>
      </c>
    </row>
    <row r="4">
      <c r="A4" s="21" t="s">
        <v>1507</v>
      </c>
      <c r="B4" s="22" t="s">
        <v>1508</v>
      </c>
      <c r="C4" s="23" t="s">
        <v>1509</v>
      </c>
    </row>
    <row r="5">
      <c r="A5" s="24" t="s">
        <v>1510</v>
      </c>
      <c r="B5" s="25" t="s">
        <v>1511</v>
      </c>
      <c r="C5" s="26" t="s">
        <v>1512</v>
      </c>
    </row>
    <row r="6">
      <c r="A6" s="21" t="s">
        <v>1513</v>
      </c>
      <c r="B6" s="22" t="s">
        <v>1514</v>
      </c>
      <c r="C6" s="23" t="s">
        <v>1515</v>
      </c>
    </row>
    <row r="7">
      <c r="A7" s="24" t="s">
        <v>1516</v>
      </c>
      <c r="B7" s="25" t="s">
        <v>1517</v>
      </c>
      <c r="C7" s="26" t="s">
        <v>77</v>
      </c>
    </row>
    <row r="8">
      <c r="A8" s="21" t="s">
        <v>1518</v>
      </c>
      <c r="B8" s="22" t="s">
        <v>1519</v>
      </c>
      <c r="C8" s="30"/>
    </row>
    <row r="9">
      <c r="A9" s="24" t="s">
        <v>1520</v>
      </c>
      <c r="B9" s="25" t="s">
        <v>1521</v>
      </c>
      <c r="C9" s="31"/>
    </row>
    <row r="10">
      <c r="A10" s="21" t="s">
        <v>1522</v>
      </c>
      <c r="B10" s="22" t="s">
        <v>1523</v>
      </c>
      <c r="C10" s="30"/>
    </row>
    <row r="11">
      <c r="A11" s="24" t="s">
        <v>1524</v>
      </c>
      <c r="B11" s="25" t="s">
        <v>1525</v>
      </c>
      <c r="C11" s="31"/>
    </row>
    <row r="12">
      <c r="A12" s="21" t="s">
        <v>1526</v>
      </c>
      <c r="B12" s="22" t="s">
        <v>1527</v>
      </c>
      <c r="C12" s="30"/>
    </row>
    <row r="13">
      <c r="A13" s="24" t="s">
        <v>1528</v>
      </c>
      <c r="B13" s="25" t="s">
        <v>1529</v>
      </c>
      <c r="C13" s="31"/>
    </row>
    <row r="14">
      <c r="A14" s="21" t="s">
        <v>1530</v>
      </c>
      <c r="B14" s="22" t="s">
        <v>1531</v>
      </c>
      <c r="C14" s="30"/>
    </row>
    <row r="15">
      <c r="A15" s="24" t="s">
        <v>1532</v>
      </c>
      <c r="B15" s="25" t="s">
        <v>1533</v>
      </c>
      <c r="C15" s="31"/>
    </row>
    <row r="16">
      <c r="A16" s="21" t="s">
        <v>1532</v>
      </c>
      <c r="B16" s="22" t="s">
        <v>1534</v>
      </c>
      <c r="C16" s="23" t="s">
        <v>77</v>
      </c>
    </row>
    <row r="17">
      <c r="A17" s="24" t="s">
        <v>1535</v>
      </c>
      <c r="B17" s="25" t="s">
        <v>1527</v>
      </c>
      <c r="C17" s="31"/>
    </row>
    <row r="18">
      <c r="A18" s="21" t="s">
        <v>1536</v>
      </c>
      <c r="B18" s="22" t="s">
        <v>1537</v>
      </c>
      <c r="C18" s="30"/>
    </row>
    <row r="19">
      <c r="A19" s="24" t="s">
        <v>1538</v>
      </c>
      <c r="B19" s="25" t="s">
        <v>1539</v>
      </c>
      <c r="C19" s="31"/>
    </row>
    <row r="20">
      <c r="A20" s="21" t="s">
        <v>1540</v>
      </c>
      <c r="B20" s="22" t="s">
        <v>1541</v>
      </c>
      <c r="C20" s="30"/>
    </row>
    <row r="21">
      <c r="A21" s="24" t="s">
        <v>1542</v>
      </c>
      <c r="B21" s="25" t="s">
        <v>1543</v>
      </c>
      <c r="C21" s="31"/>
    </row>
    <row r="22">
      <c r="A22" s="21" t="s">
        <v>1544</v>
      </c>
      <c r="B22" s="22" t="s">
        <v>1545</v>
      </c>
      <c r="C22" s="23" t="s">
        <v>77</v>
      </c>
    </row>
    <row r="23">
      <c r="A23" s="24" t="s">
        <v>1546</v>
      </c>
      <c r="B23" s="25" t="s">
        <v>1547</v>
      </c>
      <c r="C23" s="26" t="s">
        <v>77</v>
      </c>
    </row>
    <row r="24">
      <c r="A24" s="21" t="s">
        <v>1548</v>
      </c>
      <c r="B24" s="22" t="s">
        <v>1549</v>
      </c>
      <c r="C24" s="30"/>
    </row>
    <row r="25">
      <c r="A25" s="24" t="s">
        <v>1550</v>
      </c>
      <c r="B25" s="25" t="s">
        <v>1551</v>
      </c>
      <c r="C25" s="31"/>
    </row>
    <row r="26">
      <c r="A26" s="21" t="s">
        <v>1552</v>
      </c>
      <c r="B26" s="22" t="s">
        <v>1553</v>
      </c>
      <c r="C26" s="30"/>
    </row>
    <row r="27">
      <c r="A27" s="24" t="s">
        <v>1554</v>
      </c>
      <c r="B27" s="25" t="s">
        <v>1555</v>
      </c>
      <c r="C27" s="31"/>
    </row>
    <row r="28">
      <c r="A28" s="21" t="s">
        <v>1556</v>
      </c>
      <c r="B28" s="22" t="s">
        <v>1557</v>
      </c>
      <c r="C28" s="30"/>
    </row>
    <row r="29">
      <c r="A29" s="24" t="s">
        <v>1558</v>
      </c>
      <c r="B29" s="25" t="s">
        <v>1559</v>
      </c>
      <c r="C29" s="31"/>
    </row>
    <row r="30">
      <c r="A30" s="21" t="s">
        <v>1560</v>
      </c>
      <c r="B30" s="22" t="s">
        <v>1561</v>
      </c>
      <c r="C30" s="23" t="s">
        <v>1562</v>
      </c>
    </row>
    <row r="31">
      <c r="A31" s="24" t="s">
        <v>1563</v>
      </c>
      <c r="B31" s="25" t="s">
        <v>1564</v>
      </c>
      <c r="C31" s="26" t="s">
        <v>1565</v>
      </c>
    </row>
    <row r="32">
      <c r="A32" s="21" t="s">
        <v>1566</v>
      </c>
      <c r="B32" s="22" t="s">
        <v>1567</v>
      </c>
      <c r="C32" s="30"/>
    </row>
    <row r="33">
      <c r="A33" s="24" t="s">
        <v>1568</v>
      </c>
      <c r="B33" s="25" t="s">
        <v>1569</v>
      </c>
      <c r="C33" s="31"/>
    </row>
    <row r="34">
      <c r="A34" s="21" t="s">
        <v>1570</v>
      </c>
      <c r="B34" s="22" t="s">
        <v>1571</v>
      </c>
      <c r="C34" s="30"/>
    </row>
    <row r="35">
      <c r="A35" s="24" t="s">
        <v>1572</v>
      </c>
      <c r="B35" s="25" t="s">
        <v>1573</v>
      </c>
      <c r="C35" s="26" t="s">
        <v>77</v>
      </c>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1574</v>
      </c>
      <c r="B2" s="22" t="s">
        <v>1575</v>
      </c>
      <c r="C2" s="23" t="s">
        <v>1576</v>
      </c>
    </row>
    <row r="3">
      <c r="A3" s="24" t="s">
        <v>1577</v>
      </c>
      <c r="B3" s="25" t="s">
        <v>1578</v>
      </c>
      <c r="C3" s="31"/>
    </row>
    <row r="4">
      <c r="A4" s="21" t="s">
        <v>1579</v>
      </c>
      <c r="B4" s="22" t="s">
        <v>1580</v>
      </c>
      <c r="C4" s="30"/>
    </row>
    <row r="5">
      <c r="A5" s="24" t="s">
        <v>1581</v>
      </c>
      <c r="B5" s="25" t="s">
        <v>1582</v>
      </c>
      <c r="C5" s="31"/>
    </row>
    <row r="6">
      <c r="A6" s="16"/>
      <c r="B6" s="17"/>
      <c r="C6" s="30"/>
    </row>
    <row r="7">
      <c r="A7" s="15"/>
      <c r="C7" s="31"/>
    </row>
    <row r="8">
      <c r="A8" s="16"/>
      <c r="B8" s="17"/>
      <c r="C8" s="30"/>
    </row>
    <row r="9">
      <c r="A9" s="15"/>
      <c r="C9" s="31"/>
    </row>
    <row r="10">
      <c r="A10" s="16"/>
      <c r="B10" s="17"/>
      <c r="C10" s="30"/>
    </row>
    <row r="11">
      <c r="A11" s="15"/>
      <c r="C11" s="31"/>
    </row>
    <row r="12">
      <c r="A12" s="16"/>
      <c r="B12" s="17"/>
      <c r="C12" s="30"/>
    </row>
    <row r="13">
      <c r="A13" s="15"/>
      <c r="C13" s="31"/>
    </row>
    <row r="14">
      <c r="A14" s="16"/>
      <c r="B14" s="17"/>
      <c r="C14" s="30"/>
    </row>
    <row r="15">
      <c r="A15" s="15"/>
      <c r="C15" s="31"/>
    </row>
    <row r="16">
      <c r="A16" s="16"/>
      <c r="B16" s="17"/>
      <c r="C16" s="30"/>
    </row>
    <row r="17">
      <c r="A17" s="15"/>
      <c r="C17" s="31"/>
    </row>
    <row r="18">
      <c r="A18" s="16"/>
      <c r="B18" s="17"/>
      <c r="C18" s="30"/>
    </row>
    <row r="19">
      <c r="A19" s="15"/>
      <c r="C19" s="31"/>
    </row>
    <row r="20">
      <c r="A20" s="16"/>
      <c r="B20" s="17"/>
      <c r="C20" s="30"/>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s>
  <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1583</v>
      </c>
      <c r="B2" s="22" t="s">
        <v>1584</v>
      </c>
      <c r="C2" s="23" t="s">
        <v>1585</v>
      </c>
    </row>
    <row r="3">
      <c r="A3" s="24" t="s">
        <v>1586</v>
      </c>
      <c r="B3" s="25" t="s">
        <v>1587</v>
      </c>
      <c r="C3" s="26" t="s">
        <v>1588</v>
      </c>
    </row>
    <row r="4">
      <c r="A4" s="21" t="s">
        <v>1589</v>
      </c>
      <c r="B4" s="22" t="s">
        <v>1590</v>
      </c>
      <c r="C4" s="23" t="s">
        <v>1591</v>
      </c>
    </row>
    <row r="5">
      <c r="A5" s="24" t="s">
        <v>1592</v>
      </c>
      <c r="B5" s="25" t="s">
        <v>1593</v>
      </c>
      <c r="C5" s="26" t="s">
        <v>1594</v>
      </c>
    </row>
    <row r="6">
      <c r="A6" s="21" t="s">
        <v>1595</v>
      </c>
      <c r="B6" s="22" t="s">
        <v>1596</v>
      </c>
      <c r="C6" s="23" t="s">
        <v>1597</v>
      </c>
    </row>
    <row r="7">
      <c r="A7" s="27" t="s">
        <v>1598</v>
      </c>
      <c r="B7" s="25" t="s">
        <v>1599</v>
      </c>
      <c r="C7" s="29" t="s">
        <v>1600</v>
      </c>
    </row>
    <row r="8">
      <c r="A8" s="24" t="s">
        <v>1601</v>
      </c>
      <c r="B8" s="22" t="s">
        <v>1602</v>
      </c>
      <c r="C8" s="23" t="s">
        <v>1603</v>
      </c>
    </row>
    <row r="9">
      <c r="A9" s="24" t="s">
        <v>1604</v>
      </c>
      <c r="B9" s="25" t="s">
        <v>1605</v>
      </c>
      <c r="C9" s="26" t="s">
        <v>1606</v>
      </c>
    </row>
    <row r="10">
      <c r="A10" s="21" t="s">
        <v>1607</v>
      </c>
      <c r="B10" s="22" t="s">
        <v>1608</v>
      </c>
      <c r="C10" s="23" t="s">
        <v>1609</v>
      </c>
    </row>
    <row r="11">
      <c r="A11" s="24" t="s">
        <v>1610</v>
      </c>
      <c r="B11" s="25" t="s">
        <v>1611</v>
      </c>
      <c r="C11" s="26" t="s">
        <v>1612</v>
      </c>
    </row>
    <row r="12">
      <c r="A12" s="21" t="s">
        <v>1613</v>
      </c>
      <c r="B12" s="22" t="s">
        <v>1614</v>
      </c>
      <c r="C12" s="23" t="s">
        <v>1615</v>
      </c>
    </row>
    <row r="13">
      <c r="A13" s="24" t="s">
        <v>1616</v>
      </c>
      <c r="B13" s="25" t="s">
        <v>1617</v>
      </c>
      <c r="C13" s="26" t="s">
        <v>1618</v>
      </c>
    </row>
    <row r="14">
      <c r="A14" s="21" t="s">
        <v>1619</v>
      </c>
      <c r="B14" s="22" t="s">
        <v>1620</v>
      </c>
      <c r="C14" s="23" t="s">
        <v>1621</v>
      </c>
    </row>
    <row r="15">
      <c r="A15" s="24" t="s">
        <v>1622</v>
      </c>
      <c r="B15" s="25" t="s">
        <v>1623</v>
      </c>
      <c r="C15" s="26"/>
    </row>
    <row r="16">
      <c r="A16" s="21" t="s">
        <v>1624</v>
      </c>
      <c r="B16" s="22" t="s">
        <v>1625</v>
      </c>
      <c r="C16" s="23" t="s">
        <v>1626</v>
      </c>
    </row>
    <row r="17">
      <c r="A17" s="24" t="s">
        <v>1627</v>
      </c>
      <c r="B17" s="25" t="s">
        <v>1628</v>
      </c>
      <c r="C17" s="31"/>
    </row>
    <row r="18">
      <c r="A18" s="21" t="s">
        <v>1629</v>
      </c>
      <c r="B18" s="22" t="s">
        <v>1630</v>
      </c>
      <c r="C18" s="30"/>
    </row>
    <row r="19">
      <c r="A19" s="24" t="s">
        <v>1631</v>
      </c>
      <c r="B19" s="25" t="s">
        <v>1632</v>
      </c>
      <c r="C19" s="31"/>
    </row>
    <row r="20">
      <c r="A20" s="21" t="s">
        <v>1633</v>
      </c>
      <c r="B20" s="22" t="s">
        <v>1634</v>
      </c>
      <c r="C20" s="23" t="s">
        <v>77</v>
      </c>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s>
  <drawing r:id="rId2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1635</v>
      </c>
      <c r="B2" s="22" t="s">
        <v>1636</v>
      </c>
      <c r="C2" s="23" t="s">
        <v>1637</v>
      </c>
    </row>
    <row r="3">
      <c r="A3" s="24" t="s">
        <v>1638</v>
      </c>
      <c r="B3" s="25" t="s">
        <v>1639</v>
      </c>
      <c r="C3" s="26" t="s">
        <v>1640</v>
      </c>
    </row>
    <row r="4">
      <c r="A4" s="21" t="s">
        <v>1641</v>
      </c>
      <c r="B4" s="22" t="s">
        <v>1642</v>
      </c>
      <c r="C4" s="23" t="s">
        <v>1643</v>
      </c>
    </row>
    <row r="5">
      <c r="A5" s="24" t="s">
        <v>1644</v>
      </c>
      <c r="B5" s="25" t="s">
        <v>1645</v>
      </c>
      <c r="C5" s="26" t="s">
        <v>1646</v>
      </c>
    </row>
    <row r="6">
      <c r="A6" s="21" t="s">
        <v>1635</v>
      </c>
      <c r="B6" s="22" t="s">
        <v>1636</v>
      </c>
      <c r="C6" s="30"/>
    </row>
    <row r="7">
      <c r="A7" s="24" t="s">
        <v>1647</v>
      </c>
      <c r="B7" s="25" t="s">
        <v>1648</v>
      </c>
      <c r="C7" s="26" t="s">
        <v>77</v>
      </c>
    </row>
    <row r="8">
      <c r="A8" s="21" t="s">
        <v>1649</v>
      </c>
      <c r="B8" s="22" t="s">
        <v>1650</v>
      </c>
      <c r="C8" s="30"/>
    </row>
    <row r="9">
      <c r="A9" s="24" t="s">
        <v>1651</v>
      </c>
      <c r="B9" s="25" t="s">
        <v>1652</v>
      </c>
      <c r="C9" s="26" t="s">
        <v>1653</v>
      </c>
    </row>
    <row r="10">
      <c r="A10" s="21" t="s">
        <v>1654</v>
      </c>
      <c r="B10" s="22" t="s">
        <v>1655</v>
      </c>
      <c r="C10" s="30"/>
    </row>
    <row r="11">
      <c r="A11" s="24" t="s">
        <v>1656</v>
      </c>
      <c r="B11" s="25" t="s">
        <v>1657</v>
      </c>
      <c r="C11" s="26" t="s">
        <v>1658</v>
      </c>
    </row>
    <row r="12">
      <c r="A12" s="21" t="s">
        <v>1659</v>
      </c>
      <c r="B12" s="22" t="s">
        <v>1660</v>
      </c>
      <c r="C12" s="23" t="s">
        <v>1661</v>
      </c>
    </row>
    <row r="13">
      <c r="A13" s="24" t="s">
        <v>1662</v>
      </c>
      <c r="B13" s="25" t="s">
        <v>1663</v>
      </c>
      <c r="C13" s="31"/>
    </row>
    <row r="14">
      <c r="A14" s="21" t="s">
        <v>1664</v>
      </c>
      <c r="B14" s="22" t="s">
        <v>1665</v>
      </c>
      <c r="C14" s="30"/>
    </row>
    <row r="15">
      <c r="A15" s="24" t="s">
        <v>1666</v>
      </c>
      <c r="B15" s="25" t="s">
        <v>1667</v>
      </c>
      <c r="C15" s="26" t="s">
        <v>1668</v>
      </c>
    </row>
    <row r="16">
      <c r="A16" s="21" t="s">
        <v>1669</v>
      </c>
      <c r="B16" s="22" t="s">
        <v>1670</v>
      </c>
      <c r="C16" s="30"/>
    </row>
    <row r="17">
      <c r="A17" s="24" t="s">
        <v>1671</v>
      </c>
      <c r="B17" s="25" t="s">
        <v>1672</v>
      </c>
      <c r="C17" s="31"/>
    </row>
    <row r="18">
      <c r="A18" s="21" t="s">
        <v>1673</v>
      </c>
      <c r="B18" s="22" t="s">
        <v>1674</v>
      </c>
      <c r="C18" s="23" t="s">
        <v>1675</v>
      </c>
    </row>
    <row r="19">
      <c r="A19" s="24" t="s">
        <v>1676</v>
      </c>
      <c r="B19" s="25" t="s">
        <v>1677</v>
      </c>
      <c r="C19" s="26" t="s">
        <v>77</v>
      </c>
    </row>
    <row r="20">
      <c r="A20" s="21" t="s">
        <v>1678</v>
      </c>
      <c r="B20" s="22" t="s">
        <v>1679</v>
      </c>
      <c r="C20" s="23" t="s">
        <v>77</v>
      </c>
    </row>
    <row r="21">
      <c r="A21" s="24" t="s">
        <v>1680</v>
      </c>
      <c r="B21" s="25" t="s">
        <v>1681</v>
      </c>
      <c r="C21" s="26" t="s">
        <v>77</v>
      </c>
    </row>
    <row r="22">
      <c r="A22" s="21" t="s">
        <v>1682</v>
      </c>
      <c r="B22" s="22" t="s">
        <v>1683</v>
      </c>
      <c r="C22" s="23" t="s">
        <v>77</v>
      </c>
    </row>
    <row r="23">
      <c r="A23" s="24" t="s">
        <v>1684</v>
      </c>
      <c r="B23" s="25" t="s">
        <v>1685</v>
      </c>
      <c r="C23" s="26" t="s">
        <v>77</v>
      </c>
    </row>
    <row r="24">
      <c r="A24" s="16"/>
      <c r="B24" s="17"/>
      <c r="C24" s="23" t="s">
        <v>77</v>
      </c>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s>
  <drawing r:id="rId2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54.75"/>
    <col customWidth="1" min="2" max="2" width="48.75"/>
    <col customWidth="1" min="3" max="3" width="110.0"/>
  </cols>
  <sheetData>
    <row r="1">
      <c r="A1" s="18" t="s">
        <v>28</v>
      </c>
      <c r="B1" s="19" t="s">
        <v>29</v>
      </c>
      <c r="C1" s="20" t="s">
        <v>30</v>
      </c>
    </row>
    <row r="2">
      <c r="A2" s="21" t="s">
        <v>1686</v>
      </c>
      <c r="B2" s="22" t="s">
        <v>1687</v>
      </c>
      <c r="C2" s="23" t="s">
        <v>1688</v>
      </c>
    </row>
    <row r="3">
      <c r="A3" s="24" t="s">
        <v>1689</v>
      </c>
      <c r="B3" s="25" t="s">
        <v>1690</v>
      </c>
      <c r="C3" s="26" t="s">
        <v>1691</v>
      </c>
    </row>
    <row r="4">
      <c r="A4" s="21" t="s">
        <v>1692</v>
      </c>
      <c r="B4" s="22" t="s">
        <v>1693</v>
      </c>
      <c r="C4" s="23" t="s">
        <v>1691</v>
      </c>
    </row>
    <row r="5">
      <c r="A5" s="24" t="s">
        <v>1694</v>
      </c>
      <c r="B5" s="25" t="s">
        <v>1695</v>
      </c>
      <c r="C5" s="26" t="s">
        <v>1696</v>
      </c>
    </row>
    <row r="6">
      <c r="A6" s="21" t="s">
        <v>1697</v>
      </c>
      <c r="B6" s="22" t="s">
        <v>1698</v>
      </c>
      <c r="C6" s="23" t="s">
        <v>1699</v>
      </c>
    </row>
    <row r="7">
      <c r="A7" s="24" t="s">
        <v>1700</v>
      </c>
      <c r="B7" s="25" t="s">
        <v>1701</v>
      </c>
      <c r="C7" s="26" t="s">
        <v>1702</v>
      </c>
    </row>
    <row r="8">
      <c r="A8" s="21" t="s">
        <v>1703</v>
      </c>
      <c r="B8" s="22" t="s">
        <v>1704</v>
      </c>
      <c r="C8" s="23" t="s">
        <v>1705</v>
      </c>
    </row>
    <row r="9">
      <c r="A9" s="24" t="s">
        <v>1706</v>
      </c>
      <c r="B9" s="25" t="s">
        <v>1707</v>
      </c>
      <c r="C9" s="26" t="s">
        <v>1708</v>
      </c>
    </row>
    <row r="10">
      <c r="A10" s="21" t="s">
        <v>1709</v>
      </c>
      <c r="B10" s="22" t="s">
        <v>1710</v>
      </c>
      <c r="C10" s="30"/>
    </row>
    <row r="11">
      <c r="A11" s="24" t="s">
        <v>1711</v>
      </c>
      <c r="B11" s="25" t="s">
        <v>1712</v>
      </c>
      <c r="C11" s="31"/>
    </row>
    <row r="12">
      <c r="A12" s="21" t="s">
        <v>1713</v>
      </c>
      <c r="B12" s="22" t="s">
        <v>1714</v>
      </c>
      <c r="C12" s="30"/>
    </row>
    <row r="13">
      <c r="A13" s="24" t="s">
        <v>1715</v>
      </c>
      <c r="B13" s="25" t="s">
        <v>1716</v>
      </c>
      <c r="C13" s="26" t="s">
        <v>1717</v>
      </c>
    </row>
    <row r="14">
      <c r="A14" s="21" t="s">
        <v>1718</v>
      </c>
      <c r="B14" s="22" t="s">
        <v>1719</v>
      </c>
      <c r="C14" s="30"/>
    </row>
    <row r="15">
      <c r="A15" s="24" t="s">
        <v>1720</v>
      </c>
      <c r="B15" s="25" t="s">
        <v>1721</v>
      </c>
      <c r="C15" s="26"/>
    </row>
    <row r="16">
      <c r="A16" s="21" t="s">
        <v>1722</v>
      </c>
      <c r="B16" s="22" t="s">
        <v>1723</v>
      </c>
      <c r="C16" s="23" t="s">
        <v>1724</v>
      </c>
    </row>
    <row r="17">
      <c r="A17" s="24" t="s">
        <v>1725</v>
      </c>
      <c r="B17" s="25" t="s">
        <v>1726</v>
      </c>
      <c r="C17" s="31"/>
    </row>
    <row r="18">
      <c r="A18" s="21" t="s">
        <v>1727</v>
      </c>
      <c r="B18" s="22" t="s">
        <v>1728</v>
      </c>
      <c r="C18" s="23" t="s">
        <v>1729</v>
      </c>
    </row>
    <row r="19">
      <c r="A19" s="24" t="s">
        <v>1730</v>
      </c>
      <c r="B19" s="25" t="s">
        <v>1731</v>
      </c>
      <c r="C19" s="31"/>
    </row>
    <row r="20">
      <c r="A20" s="21" t="s">
        <v>1732</v>
      </c>
      <c r="B20" s="22" t="s">
        <v>1733</v>
      </c>
      <c r="C20" s="23" t="s">
        <v>1734</v>
      </c>
    </row>
    <row r="21">
      <c r="A21" s="15"/>
      <c r="C21" s="31"/>
    </row>
    <row r="22">
      <c r="A22" s="16"/>
      <c r="B22" s="17"/>
      <c r="C22" s="30"/>
    </row>
    <row r="23">
      <c r="A23" s="15"/>
      <c r="C23" s="31"/>
    </row>
    <row r="24">
      <c r="A24" s="16"/>
      <c r="B24" s="17"/>
      <c r="C24" s="30"/>
    </row>
    <row r="25">
      <c r="A25" s="15"/>
      <c r="C25" s="31"/>
    </row>
    <row r="26">
      <c r="A26" s="16"/>
      <c r="B26" s="17"/>
      <c r="C26" s="30"/>
    </row>
    <row r="27">
      <c r="A27" s="15"/>
      <c r="C27" s="31"/>
    </row>
    <row r="28">
      <c r="A28" s="16"/>
      <c r="B28" s="17"/>
      <c r="C28" s="30"/>
    </row>
    <row r="29">
      <c r="A29" s="15"/>
      <c r="C29" s="31"/>
    </row>
    <row r="30">
      <c r="A30" s="16"/>
      <c r="B30" s="17"/>
      <c r="C30" s="30"/>
    </row>
    <row r="31">
      <c r="A31" s="15"/>
      <c r="C31" s="31"/>
    </row>
    <row r="32">
      <c r="A32" s="16"/>
      <c r="B32" s="17"/>
      <c r="C32" s="30"/>
    </row>
    <row r="33">
      <c r="A33" s="15"/>
      <c r="C33" s="31"/>
    </row>
    <row r="34">
      <c r="A34" s="16"/>
      <c r="B34" s="17"/>
      <c r="C34" s="30"/>
    </row>
    <row r="35">
      <c r="A35" s="15"/>
      <c r="C35" s="31"/>
    </row>
    <row r="36">
      <c r="A36" s="16"/>
      <c r="B36" s="17"/>
      <c r="C36" s="30"/>
    </row>
    <row r="37">
      <c r="A37" s="15"/>
      <c r="C37" s="31"/>
    </row>
    <row r="38">
      <c r="A38" s="16"/>
      <c r="B38" s="17"/>
      <c r="C38" s="30"/>
    </row>
    <row r="39">
      <c r="A39" s="15"/>
      <c r="C39" s="31"/>
    </row>
    <row r="40">
      <c r="A40" s="16"/>
      <c r="B40" s="17"/>
      <c r="C40" s="30"/>
    </row>
    <row r="41">
      <c r="A41" s="15"/>
      <c r="C41" s="31"/>
    </row>
    <row r="42">
      <c r="A42" s="16"/>
      <c r="B42" s="17"/>
      <c r="C42" s="30"/>
    </row>
    <row r="43">
      <c r="A43" s="15"/>
      <c r="C43" s="31"/>
    </row>
    <row r="44">
      <c r="A44" s="16"/>
      <c r="B44" s="17"/>
      <c r="C44" s="30"/>
    </row>
    <row r="45">
      <c r="A45" s="15"/>
      <c r="C45" s="31"/>
    </row>
    <row r="46">
      <c r="A46" s="16"/>
      <c r="B46" s="17"/>
      <c r="C46" s="30"/>
    </row>
    <row r="47">
      <c r="A47" s="15"/>
      <c r="C47" s="31"/>
    </row>
    <row r="48">
      <c r="A48" s="16"/>
      <c r="B48" s="17"/>
      <c r="C48" s="30"/>
    </row>
    <row r="49">
      <c r="A49" s="15"/>
      <c r="C49" s="31"/>
    </row>
    <row r="50">
      <c r="A50" s="16"/>
      <c r="B50" s="17"/>
      <c r="C50" s="30"/>
    </row>
    <row r="51">
      <c r="A51" s="15"/>
      <c r="C51" s="31"/>
    </row>
    <row r="52">
      <c r="A52" s="16"/>
      <c r="B52" s="17"/>
      <c r="C52" s="30"/>
    </row>
    <row r="53">
      <c r="A53" s="15"/>
      <c r="C53" s="31"/>
    </row>
    <row r="54">
      <c r="A54" s="16"/>
      <c r="B54" s="17"/>
      <c r="C54" s="30"/>
    </row>
    <row r="55">
      <c r="A55" s="15"/>
      <c r="C55" s="31"/>
    </row>
    <row r="56">
      <c r="A56" s="16"/>
      <c r="B56" s="17"/>
      <c r="C56" s="30"/>
    </row>
    <row r="57">
      <c r="A57" s="15"/>
      <c r="C57" s="31"/>
    </row>
    <row r="58">
      <c r="A58" s="16"/>
      <c r="B58" s="17"/>
      <c r="C58" s="30"/>
    </row>
    <row r="59">
      <c r="A59" s="15"/>
      <c r="C59" s="31"/>
    </row>
    <row r="60">
      <c r="A60" s="16"/>
      <c r="B60" s="17"/>
      <c r="C60" s="30"/>
    </row>
    <row r="61">
      <c r="A61" s="15"/>
      <c r="C61" s="31"/>
    </row>
    <row r="62">
      <c r="A62" s="16"/>
      <c r="B62" s="17"/>
      <c r="C62" s="30"/>
    </row>
    <row r="63">
      <c r="A63" s="15"/>
      <c r="C63" s="31"/>
    </row>
    <row r="64">
      <c r="A64" s="16"/>
      <c r="B64" s="17"/>
      <c r="C64" s="30"/>
    </row>
    <row r="65">
      <c r="A65" s="15"/>
      <c r="C65" s="31"/>
    </row>
    <row r="66">
      <c r="A66" s="16"/>
      <c r="B66" s="17"/>
      <c r="C66" s="30"/>
    </row>
    <row r="67">
      <c r="A67" s="15"/>
      <c r="C67" s="31"/>
    </row>
    <row r="68">
      <c r="A68" s="16"/>
      <c r="B68" s="17"/>
      <c r="C68" s="30"/>
    </row>
    <row r="69">
      <c r="A69" s="15"/>
      <c r="C69" s="31"/>
    </row>
    <row r="70">
      <c r="A70" s="16"/>
      <c r="B70" s="17"/>
      <c r="C70" s="30"/>
    </row>
    <row r="71">
      <c r="A71" s="15"/>
      <c r="C71" s="31"/>
    </row>
    <row r="72">
      <c r="A72" s="16"/>
      <c r="B72" s="17"/>
      <c r="C72" s="30"/>
    </row>
    <row r="73">
      <c r="A73" s="15"/>
      <c r="C73" s="31"/>
    </row>
    <row r="74">
      <c r="A74" s="16"/>
      <c r="B74" s="17"/>
      <c r="C74" s="30"/>
    </row>
    <row r="75">
      <c r="A75" s="15"/>
      <c r="C75" s="31"/>
    </row>
    <row r="76">
      <c r="A76" s="16"/>
      <c r="B76" s="17"/>
      <c r="C76" s="30"/>
    </row>
    <row r="77">
      <c r="A77" s="15"/>
      <c r="C77" s="31"/>
    </row>
    <row r="78">
      <c r="A78" s="16"/>
      <c r="B78" s="17"/>
      <c r="C78" s="30"/>
    </row>
    <row r="79">
      <c r="A79" s="15"/>
      <c r="C79" s="31"/>
    </row>
    <row r="80">
      <c r="A80" s="16"/>
      <c r="B80" s="17"/>
      <c r="C80" s="30"/>
    </row>
    <row r="81">
      <c r="A81" s="15"/>
      <c r="C81" s="31"/>
    </row>
    <row r="82">
      <c r="A82" s="16"/>
      <c r="B82" s="17"/>
      <c r="C82" s="30"/>
    </row>
    <row r="83">
      <c r="A83" s="15"/>
      <c r="C83" s="31"/>
    </row>
    <row r="84">
      <c r="A84" s="16"/>
      <c r="B84" s="17"/>
      <c r="C84" s="30"/>
    </row>
    <row r="85">
      <c r="A85" s="15"/>
      <c r="C85" s="31"/>
    </row>
    <row r="86">
      <c r="A86" s="16"/>
      <c r="B86" s="17"/>
      <c r="C86" s="30"/>
    </row>
    <row r="87">
      <c r="A87" s="15"/>
      <c r="C87" s="31"/>
    </row>
    <row r="88">
      <c r="A88" s="16"/>
      <c r="B88" s="17"/>
      <c r="C88" s="30"/>
    </row>
    <row r="89">
      <c r="A89" s="15"/>
      <c r="C89" s="31"/>
    </row>
    <row r="90">
      <c r="A90" s="16"/>
      <c r="B90" s="17"/>
      <c r="C90" s="30"/>
    </row>
    <row r="91">
      <c r="A91" s="15"/>
      <c r="C91" s="31"/>
    </row>
    <row r="92">
      <c r="A92" s="16"/>
      <c r="B92" s="17"/>
      <c r="C92" s="30"/>
    </row>
    <row r="93">
      <c r="A93" s="15"/>
      <c r="C93" s="31"/>
    </row>
    <row r="94">
      <c r="A94" s="16"/>
      <c r="B94" s="17"/>
      <c r="C94" s="30"/>
    </row>
    <row r="95">
      <c r="A95" s="15"/>
      <c r="C95" s="31"/>
    </row>
    <row r="96">
      <c r="A96" s="16"/>
      <c r="B96" s="17"/>
      <c r="C96" s="30"/>
    </row>
    <row r="97">
      <c r="A97" s="15"/>
      <c r="C97" s="31"/>
    </row>
    <row r="98">
      <c r="A98" s="16"/>
      <c r="B98" s="17"/>
      <c r="C98" s="30"/>
    </row>
    <row r="99">
      <c r="A99" s="15"/>
      <c r="C99" s="31"/>
    </row>
    <row r="100">
      <c r="A100" s="16"/>
      <c r="B100" s="17"/>
      <c r="C100" s="30"/>
    </row>
    <row r="101">
      <c r="A101" s="15"/>
      <c r="C101" s="31"/>
    </row>
    <row r="102">
      <c r="A102" s="16"/>
      <c r="B102" s="17"/>
      <c r="C102" s="30"/>
    </row>
    <row r="103">
      <c r="A103" s="15"/>
      <c r="C103" s="31"/>
    </row>
    <row r="104">
      <c r="A104" s="16"/>
      <c r="B104" s="17"/>
      <c r="C104" s="30"/>
    </row>
    <row r="105">
      <c r="A105" s="15"/>
      <c r="C105" s="31"/>
    </row>
    <row r="106">
      <c r="A106" s="16"/>
      <c r="B106" s="17"/>
      <c r="C106" s="30"/>
    </row>
    <row r="107">
      <c r="A107" s="15"/>
      <c r="C107" s="31"/>
    </row>
    <row r="108">
      <c r="A108" s="16"/>
      <c r="B108" s="17"/>
      <c r="C108" s="30"/>
    </row>
    <row r="109">
      <c r="A109" s="15"/>
      <c r="C109" s="31"/>
    </row>
    <row r="110">
      <c r="A110" s="16"/>
      <c r="B110" s="17"/>
      <c r="C110" s="30"/>
    </row>
    <row r="111">
      <c r="A111" s="15"/>
      <c r="C111" s="31"/>
    </row>
    <row r="112">
      <c r="A112" s="16"/>
      <c r="B112" s="17"/>
      <c r="C112" s="30"/>
    </row>
    <row r="113">
      <c r="A113" s="15"/>
      <c r="C113" s="31"/>
    </row>
    <row r="114">
      <c r="A114" s="16"/>
      <c r="B114" s="17"/>
      <c r="C114" s="30"/>
    </row>
    <row r="115">
      <c r="A115" s="15"/>
      <c r="C115" s="31"/>
    </row>
    <row r="116">
      <c r="A116" s="16"/>
      <c r="B116" s="17"/>
      <c r="C116" s="30"/>
    </row>
    <row r="117">
      <c r="A117" s="15"/>
      <c r="C117" s="31"/>
    </row>
    <row r="118">
      <c r="A118" s="16"/>
      <c r="B118" s="17"/>
      <c r="C118" s="30"/>
    </row>
    <row r="119">
      <c r="A119" s="15"/>
      <c r="C119" s="31"/>
    </row>
    <row r="120">
      <c r="A120" s="16"/>
      <c r="B120" s="17"/>
      <c r="C120" s="30"/>
    </row>
    <row r="121">
      <c r="A121" s="15"/>
      <c r="C121" s="31"/>
    </row>
    <row r="122">
      <c r="A122" s="16"/>
      <c r="B122" s="17"/>
      <c r="C122" s="30"/>
    </row>
    <row r="123">
      <c r="A123" s="15"/>
      <c r="C123" s="31"/>
    </row>
    <row r="124">
      <c r="A124" s="16"/>
      <c r="B124" s="17"/>
      <c r="C124" s="30"/>
    </row>
    <row r="125">
      <c r="A125" s="15"/>
      <c r="C125" s="31"/>
    </row>
    <row r="126">
      <c r="A126" s="16"/>
      <c r="B126" s="17"/>
      <c r="C126" s="30"/>
    </row>
    <row r="127">
      <c r="A127" s="15"/>
      <c r="C127" s="31"/>
    </row>
    <row r="128">
      <c r="A128" s="16"/>
      <c r="B128" s="17"/>
      <c r="C128" s="30"/>
    </row>
    <row r="129">
      <c r="A129" s="15"/>
      <c r="C129" s="31"/>
    </row>
    <row r="130">
      <c r="A130" s="16"/>
      <c r="B130" s="17"/>
      <c r="C130" s="30"/>
    </row>
    <row r="131">
      <c r="A131" s="15"/>
      <c r="C131" s="31"/>
    </row>
    <row r="132">
      <c r="A132" s="16"/>
      <c r="B132" s="17"/>
      <c r="C132" s="30"/>
    </row>
    <row r="133">
      <c r="A133" s="15"/>
      <c r="C133" s="31"/>
    </row>
    <row r="134">
      <c r="A134" s="16"/>
      <c r="B134" s="17"/>
      <c r="C134" s="30"/>
    </row>
    <row r="135">
      <c r="A135" s="15"/>
      <c r="C135" s="31"/>
    </row>
    <row r="136">
      <c r="A136" s="16"/>
      <c r="B136" s="17"/>
      <c r="C136" s="30"/>
    </row>
    <row r="137">
      <c r="A137" s="15"/>
      <c r="C137" s="31"/>
    </row>
    <row r="138">
      <c r="A138" s="16"/>
      <c r="B138" s="17"/>
      <c r="C138" s="30"/>
    </row>
    <row r="139">
      <c r="A139" s="15"/>
      <c r="C139" s="31"/>
    </row>
    <row r="140">
      <c r="A140" s="16"/>
      <c r="B140" s="17"/>
      <c r="C140" s="30"/>
    </row>
    <row r="141">
      <c r="A141" s="15"/>
      <c r="C141" s="31"/>
    </row>
    <row r="142">
      <c r="A142" s="16"/>
      <c r="B142" s="17"/>
      <c r="C142" s="30"/>
    </row>
    <row r="143">
      <c r="A143" s="15"/>
      <c r="C143" s="31"/>
    </row>
    <row r="144">
      <c r="A144" s="16"/>
      <c r="B144" s="17"/>
      <c r="C144" s="30"/>
    </row>
    <row r="145">
      <c r="A145" s="15"/>
      <c r="C145" s="31"/>
    </row>
    <row r="146">
      <c r="A146" s="16"/>
      <c r="B146" s="17"/>
      <c r="C146" s="30"/>
    </row>
    <row r="147">
      <c r="A147" s="15"/>
      <c r="C147" s="31"/>
    </row>
    <row r="148">
      <c r="A148" s="16"/>
      <c r="B148" s="17"/>
      <c r="C148" s="30"/>
    </row>
    <row r="149">
      <c r="A149" s="15"/>
      <c r="C149" s="31"/>
    </row>
    <row r="150">
      <c r="A150" s="16"/>
      <c r="B150" s="17"/>
      <c r="C150" s="30"/>
    </row>
    <row r="151">
      <c r="A151" s="15"/>
      <c r="C151" s="31"/>
    </row>
    <row r="152">
      <c r="A152" s="16"/>
      <c r="B152" s="17"/>
      <c r="C152" s="30"/>
    </row>
    <row r="153">
      <c r="A153" s="15"/>
      <c r="C153" s="31"/>
    </row>
    <row r="154">
      <c r="A154" s="16"/>
      <c r="B154" s="17"/>
      <c r="C154" s="30"/>
    </row>
    <row r="155">
      <c r="A155" s="15"/>
      <c r="C155" s="31"/>
    </row>
    <row r="156">
      <c r="A156" s="16"/>
      <c r="B156" s="17"/>
      <c r="C156" s="30"/>
    </row>
    <row r="157">
      <c r="A157" s="15"/>
      <c r="C157" s="31"/>
    </row>
    <row r="158">
      <c r="A158" s="16"/>
      <c r="B158" s="17"/>
      <c r="C158" s="30"/>
    </row>
    <row r="159">
      <c r="A159" s="15"/>
      <c r="C159" s="31"/>
    </row>
    <row r="160">
      <c r="A160" s="16"/>
      <c r="B160" s="17"/>
      <c r="C160" s="30"/>
    </row>
    <row r="161">
      <c r="A161" s="15"/>
      <c r="C161" s="31"/>
    </row>
    <row r="162">
      <c r="A162" s="16"/>
      <c r="B162" s="17"/>
      <c r="C162" s="30"/>
    </row>
    <row r="163">
      <c r="A163" s="15"/>
      <c r="C163" s="31"/>
    </row>
    <row r="164">
      <c r="A164" s="16"/>
      <c r="B164" s="17"/>
      <c r="C164" s="30"/>
    </row>
    <row r="165">
      <c r="A165" s="15"/>
      <c r="C165" s="31"/>
    </row>
    <row r="166">
      <c r="A166" s="16"/>
      <c r="B166" s="17"/>
      <c r="C166" s="30"/>
    </row>
    <row r="167">
      <c r="A167" s="15"/>
      <c r="C167" s="31"/>
    </row>
    <row r="168">
      <c r="A168" s="16"/>
      <c r="B168" s="17"/>
      <c r="C168" s="30"/>
    </row>
    <row r="169">
      <c r="A169" s="15"/>
      <c r="C169" s="31"/>
    </row>
    <row r="170">
      <c r="A170" s="16"/>
      <c r="B170" s="17"/>
      <c r="C170" s="30"/>
    </row>
    <row r="171">
      <c r="A171" s="15"/>
      <c r="C171" s="31"/>
    </row>
    <row r="172">
      <c r="A172" s="16"/>
      <c r="B172" s="17"/>
      <c r="C172" s="30"/>
    </row>
    <row r="173">
      <c r="A173" s="15"/>
      <c r="C173" s="31"/>
    </row>
    <row r="174">
      <c r="A174" s="16"/>
      <c r="B174" s="17"/>
      <c r="C174" s="30"/>
    </row>
    <row r="175">
      <c r="A175" s="15"/>
      <c r="C175" s="31"/>
    </row>
    <row r="176">
      <c r="A176" s="16"/>
      <c r="B176" s="17"/>
      <c r="C176" s="30"/>
    </row>
    <row r="177">
      <c r="A177" s="15"/>
      <c r="C177" s="31"/>
    </row>
    <row r="178">
      <c r="A178" s="16"/>
      <c r="B178" s="17"/>
      <c r="C178" s="30"/>
    </row>
    <row r="179">
      <c r="A179" s="15"/>
      <c r="C179" s="31"/>
    </row>
    <row r="180">
      <c r="A180" s="16"/>
      <c r="B180" s="17"/>
      <c r="C180" s="30"/>
    </row>
    <row r="181">
      <c r="A181" s="15"/>
      <c r="C181" s="31"/>
    </row>
    <row r="182">
      <c r="A182" s="16"/>
      <c r="B182" s="17"/>
      <c r="C182" s="30"/>
    </row>
    <row r="183">
      <c r="A183" s="15"/>
      <c r="C183" s="31"/>
    </row>
    <row r="184">
      <c r="A184" s="16"/>
      <c r="B184" s="17"/>
      <c r="C184" s="30"/>
    </row>
    <row r="185">
      <c r="A185" s="15"/>
      <c r="C185" s="31"/>
    </row>
    <row r="186">
      <c r="A186" s="16"/>
      <c r="B186" s="17"/>
      <c r="C186" s="30"/>
    </row>
    <row r="187">
      <c r="A187" s="15"/>
      <c r="C187" s="31"/>
    </row>
    <row r="188">
      <c r="A188" s="16"/>
      <c r="B188" s="17"/>
      <c r="C188" s="30"/>
    </row>
    <row r="189">
      <c r="A189" s="15"/>
      <c r="C189" s="31"/>
    </row>
    <row r="190">
      <c r="A190" s="16"/>
      <c r="B190" s="17"/>
      <c r="C190" s="30"/>
    </row>
    <row r="191">
      <c r="A191" s="15"/>
      <c r="C191" s="31"/>
    </row>
    <row r="192">
      <c r="A192" s="16"/>
      <c r="B192" s="17"/>
      <c r="C192" s="30"/>
    </row>
    <row r="193">
      <c r="A193" s="15"/>
      <c r="C193" s="31"/>
    </row>
    <row r="194">
      <c r="A194" s="16"/>
      <c r="B194" s="17"/>
      <c r="C194" s="30"/>
    </row>
    <row r="195">
      <c r="A195" s="15"/>
      <c r="C195" s="31"/>
    </row>
    <row r="196">
      <c r="A196" s="16"/>
      <c r="B196" s="17"/>
      <c r="C196" s="30"/>
    </row>
    <row r="197">
      <c r="A197" s="15"/>
      <c r="C197" s="31"/>
    </row>
    <row r="198">
      <c r="A198" s="16"/>
      <c r="B198" s="17"/>
      <c r="C198" s="30"/>
    </row>
    <row r="199">
      <c r="A199" s="15"/>
      <c r="C199" s="31"/>
    </row>
    <row r="200">
      <c r="A200" s="16"/>
      <c r="B200" s="17"/>
      <c r="C200" s="30"/>
    </row>
  </sheetData>
  <conditionalFormatting sqref="A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s>
  <drawing r:id="rId2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54.75"/>
    <col customWidth="1" min="2" max="2" width="20.63"/>
    <col customWidth="1" min="3" max="3" width="19.25"/>
    <col customWidth="1" min="4" max="4" width="78.25"/>
    <col customWidth="1" min="5" max="5" width="29.5"/>
  </cols>
  <sheetData>
    <row r="1">
      <c r="A1" s="18" t="s">
        <v>28</v>
      </c>
      <c r="B1" s="45" t="s">
        <v>1735</v>
      </c>
      <c r="C1" s="42" t="s">
        <v>1357</v>
      </c>
      <c r="D1" s="20" t="s">
        <v>30</v>
      </c>
      <c r="E1" s="1" t="s">
        <v>1736</v>
      </c>
    </row>
    <row r="2">
      <c r="A2" s="21" t="s">
        <v>1737</v>
      </c>
      <c r="B2" s="4" t="s">
        <v>1738</v>
      </c>
      <c r="C2" s="4" t="s">
        <v>1360</v>
      </c>
      <c r="D2" s="23" t="s">
        <v>1739</v>
      </c>
      <c r="E2" s="17"/>
    </row>
    <row r="3">
      <c r="A3" s="24" t="s">
        <v>1740</v>
      </c>
      <c r="B3" s="6" t="s">
        <v>1741</v>
      </c>
      <c r="C3" s="6" t="s">
        <v>1387</v>
      </c>
      <c r="D3" s="26" t="s">
        <v>1742</v>
      </c>
      <c r="E3" s="25" t="s">
        <v>1743</v>
      </c>
    </row>
    <row r="4">
      <c r="A4" s="21" t="s">
        <v>1744</v>
      </c>
      <c r="B4" s="4" t="s">
        <v>1745</v>
      </c>
      <c r="C4" s="4" t="s">
        <v>1360</v>
      </c>
      <c r="D4" s="23" t="s">
        <v>1746</v>
      </c>
      <c r="E4" s="17"/>
    </row>
    <row r="5">
      <c r="A5" s="24" t="s">
        <v>1747</v>
      </c>
      <c r="B5" s="6" t="s">
        <v>1748</v>
      </c>
      <c r="C5" s="6" t="s">
        <v>1414</v>
      </c>
      <c r="D5" s="26" t="s">
        <v>1749</v>
      </c>
    </row>
    <row r="6">
      <c r="A6" s="21" t="s">
        <v>1750</v>
      </c>
      <c r="B6" s="4" t="s">
        <v>1751</v>
      </c>
      <c r="C6" s="4" t="s">
        <v>1752</v>
      </c>
      <c r="D6" s="23" t="s">
        <v>1753</v>
      </c>
      <c r="E6" s="17"/>
    </row>
    <row r="7">
      <c r="A7" s="24" t="s">
        <v>1754</v>
      </c>
      <c r="B7" s="6" t="s">
        <v>1755</v>
      </c>
      <c r="C7" s="6" t="s">
        <v>1414</v>
      </c>
      <c r="D7" s="26" t="s">
        <v>1756</v>
      </c>
    </row>
    <row r="8">
      <c r="A8" s="21" t="s">
        <v>1757</v>
      </c>
      <c r="B8" s="4" t="s">
        <v>1758</v>
      </c>
      <c r="C8" s="4" t="s">
        <v>1387</v>
      </c>
      <c r="D8" s="23" t="s">
        <v>1759</v>
      </c>
      <c r="E8" s="17"/>
    </row>
    <row r="9">
      <c r="A9" s="24" t="s">
        <v>1760</v>
      </c>
      <c r="B9" s="6" t="s">
        <v>1761</v>
      </c>
      <c r="C9" s="6" t="s">
        <v>1387</v>
      </c>
      <c r="D9" s="26" t="s">
        <v>1762</v>
      </c>
    </row>
    <row r="10">
      <c r="A10" s="21" t="s">
        <v>1763</v>
      </c>
      <c r="B10" s="4" t="s">
        <v>1764</v>
      </c>
      <c r="C10" s="4" t="s">
        <v>1387</v>
      </c>
      <c r="D10" s="23" t="s">
        <v>1765</v>
      </c>
      <c r="E10" s="17"/>
    </row>
    <row r="11">
      <c r="A11" s="24" t="s">
        <v>1766</v>
      </c>
      <c r="B11" s="6" t="s">
        <v>1767</v>
      </c>
      <c r="C11" s="6" t="s">
        <v>1387</v>
      </c>
      <c r="D11" s="26" t="s">
        <v>1768</v>
      </c>
    </row>
    <row r="12">
      <c r="A12" s="21" t="s">
        <v>1769</v>
      </c>
      <c r="B12" s="4" t="s">
        <v>1770</v>
      </c>
      <c r="C12" s="4" t="s">
        <v>1360</v>
      </c>
      <c r="D12" s="23" t="s">
        <v>1771</v>
      </c>
      <c r="E12" s="17"/>
    </row>
    <row r="13">
      <c r="A13" s="24" t="s">
        <v>1772</v>
      </c>
      <c r="B13" s="6" t="s">
        <v>1773</v>
      </c>
      <c r="C13" s="6" t="s">
        <v>1414</v>
      </c>
      <c r="D13" s="26" t="s">
        <v>1774</v>
      </c>
    </row>
    <row r="14">
      <c r="A14" s="21" t="s">
        <v>1775</v>
      </c>
      <c r="B14" s="4" t="s">
        <v>1776</v>
      </c>
      <c r="C14" s="4" t="s">
        <v>1387</v>
      </c>
      <c r="D14" s="30"/>
      <c r="E14" s="17"/>
    </row>
    <row r="15">
      <c r="A15" s="24" t="s">
        <v>1777</v>
      </c>
      <c r="B15" s="6" t="s">
        <v>1778</v>
      </c>
      <c r="C15" s="6" t="s">
        <v>1387</v>
      </c>
      <c r="D15" s="31"/>
    </row>
    <row r="16">
      <c r="A16" s="21" t="s">
        <v>1779</v>
      </c>
      <c r="B16" s="4" t="s">
        <v>1780</v>
      </c>
      <c r="C16" s="4" t="s">
        <v>1387</v>
      </c>
      <c r="D16" s="30"/>
      <c r="E16" s="17"/>
    </row>
    <row r="17">
      <c r="A17" s="24" t="s">
        <v>1781</v>
      </c>
      <c r="B17" s="6" t="s">
        <v>1782</v>
      </c>
      <c r="C17" s="6" t="s">
        <v>1387</v>
      </c>
      <c r="D17" s="31"/>
    </row>
    <row r="18">
      <c r="A18" s="21" t="s">
        <v>1783</v>
      </c>
      <c r="B18" s="4" t="s">
        <v>1784</v>
      </c>
      <c r="C18" s="4" t="s">
        <v>1387</v>
      </c>
      <c r="D18" s="30"/>
      <c r="E18" s="17"/>
    </row>
    <row r="19">
      <c r="A19" s="24" t="s">
        <v>1785</v>
      </c>
      <c r="B19" s="6" t="s">
        <v>1786</v>
      </c>
      <c r="C19" s="6" t="s">
        <v>1387</v>
      </c>
      <c r="D19" s="31"/>
    </row>
    <row r="20">
      <c r="A20" s="21" t="s">
        <v>1787</v>
      </c>
      <c r="B20" s="4" t="s">
        <v>1788</v>
      </c>
      <c r="C20" s="4" t="s">
        <v>1387</v>
      </c>
      <c r="D20" s="30"/>
      <c r="E20" s="17"/>
    </row>
    <row r="21">
      <c r="A21" s="24" t="s">
        <v>1789</v>
      </c>
      <c r="B21" s="6" t="s">
        <v>1790</v>
      </c>
      <c r="C21" s="6" t="s">
        <v>1414</v>
      </c>
      <c r="D21" s="31"/>
    </row>
    <row r="22">
      <c r="A22" s="21" t="s">
        <v>1791</v>
      </c>
      <c r="B22" s="4" t="s">
        <v>1790</v>
      </c>
      <c r="C22" s="4" t="s">
        <v>1414</v>
      </c>
      <c r="D22" s="30"/>
      <c r="E22" s="17"/>
    </row>
    <row r="23">
      <c r="A23" s="24" t="s">
        <v>1792</v>
      </c>
      <c r="B23" s="6" t="s">
        <v>1793</v>
      </c>
      <c r="C23" s="6" t="s">
        <v>1414</v>
      </c>
      <c r="D23" s="31"/>
    </row>
    <row r="24">
      <c r="A24" s="21" t="s">
        <v>1794</v>
      </c>
      <c r="B24" s="4" t="s">
        <v>1795</v>
      </c>
      <c r="C24" s="4" t="s">
        <v>1414</v>
      </c>
      <c r="D24" s="30"/>
      <c r="E24" s="17"/>
    </row>
    <row r="25">
      <c r="A25" s="24" t="s">
        <v>1796</v>
      </c>
      <c r="B25" s="6" t="s">
        <v>1797</v>
      </c>
      <c r="C25" s="6" t="s">
        <v>1414</v>
      </c>
      <c r="D25" s="31"/>
    </row>
    <row r="26">
      <c r="A26" s="21" t="s">
        <v>1798</v>
      </c>
      <c r="B26" s="4" t="s">
        <v>1799</v>
      </c>
      <c r="C26" s="4" t="s">
        <v>1360</v>
      </c>
      <c r="D26" s="30"/>
      <c r="E26" s="17"/>
    </row>
    <row r="27">
      <c r="A27" s="24" t="s">
        <v>1800</v>
      </c>
      <c r="B27" s="6" t="s">
        <v>1801</v>
      </c>
      <c r="C27" s="6" t="s">
        <v>1360</v>
      </c>
      <c r="D27" s="31"/>
    </row>
    <row r="28">
      <c r="A28" s="21" t="s">
        <v>1802</v>
      </c>
      <c r="B28" s="4" t="s">
        <v>1803</v>
      </c>
      <c r="C28" s="4" t="s">
        <v>1360</v>
      </c>
      <c r="D28" s="30"/>
      <c r="E28" s="17"/>
    </row>
    <row r="29">
      <c r="A29" s="24" t="s">
        <v>1804</v>
      </c>
      <c r="B29" s="6" t="s">
        <v>1805</v>
      </c>
      <c r="C29" s="6" t="s">
        <v>1360</v>
      </c>
      <c r="D29" s="31"/>
    </row>
    <row r="30">
      <c r="A30" s="21" t="s">
        <v>1806</v>
      </c>
      <c r="B30" s="4" t="s">
        <v>1807</v>
      </c>
      <c r="C30" s="4" t="s">
        <v>1360</v>
      </c>
      <c r="D30" s="30"/>
      <c r="E30" s="17"/>
    </row>
    <row r="31">
      <c r="A31" s="27" t="s">
        <v>1808</v>
      </c>
      <c r="B31" s="46" t="s">
        <v>1809</v>
      </c>
      <c r="C31" s="6" t="s">
        <v>1360</v>
      </c>
      <c r="D31" s="31"/>
    </row>
    <row r="32">
      <c r="A32" s="21" t="s">
        <v>1810</v>
      </c>
      <c r="B32" s="4" t="s">
        <v>1811</v>
      </c>
      <c r="C32" s="4" t="s">
        <v>1360</v>
      </c>
      <c r="D32" s="30"/>
      <c r="E32" s="17"/>
    </row>
    <row r="33">
      <c r="A33" s="24" t="s">
        <v>1812</v>
      </c>
      <c r="B33" s="6" t="s">
        <v>1813</v>
      </c>
      <c r="C33" s="6" t="s">
        <v>1360</v>
      </c>
      <c r="D33" s="31"/>
    </row>
    <row r="34">
      <c r="A34" s="21" t="s">
        <v>1814</v>
      </c>
      <c r="B34" s="4" t="s">
        <v>1815</v>
      </c>
      <c r="C34" s="4" t="s">
        <v>1360</v>
      </c>
      <c r="D34" s="30"/>
      <c r="E34" s="17"/>
    </row>
    <row r="35">
      <c r="A35" s="24" t="s">
        <v>1816</v>
      </c>
      <c r="B35" s="6" t="s">
        <v>1817</v>
      </c>
      <c r="C35" s="6" t="s">
        <v>1818</v>
      </c>
      <c r="D35" s="31"/>
    </row>
    <row r="36">
      <c r="A36" s="21" t="s">
        <v>1819</v>
      </c>
      <c r="B36" s="4" t="s">
        <v>1820</v>
      </c>
      <c r="C36" s="4" t="s">
        <v>1818</v>
      </c>
      <c r="D36" s="30"/>
      <c r="E36" s="17"/>
    </row>
    <row r="37">
      <c r="A37" s="24" t="s">
        <v>1821</v>
      </c>
      <c r="B37" s="6" t="s">
        <v>1822</v>
      </c>
      <c r="C37" s="6" t="s">
        <v>1818</v>
      </c>
      <c r="D37" s="31"/>
    </row>
    <row r="38">
      <c r="A38" s="21" t="s">
        <v>1823</v>
      </c>
      <c r="B38" s="4" t="s">
        <v>1824</v>
      </c>
      <c r="C38" s="4" t="s">
        <v>1818</v>
      </c>
      <c r="D38" s="30"/>
      <c r="E38" s="17"/>
    </row>
    <row r="39">
      <c r="A39" s="24" t="s">
        <v>1825</v>
      </c>
      <c r="B39" s="6" t="s">
        <v>1826</v>
      </c>
      <c r="C39" s="6" t="s">
        <v>1818</v>
      </c>
      <c r="D39" s="31"/>
    </row>
    <row r="40">
      <c r="A40" s="21" t="s">
        <v>1827</v>
      </c>
      <c r="B40" s="4" t="s">
        <v>1828</v>
      </c>
      <c r="C40" s="4" t="s">
        <v>1818</v>
      </c>
      <c r="D40" s="30"/>
      <c r="E40" s="17"/>
    </row>
    <row r="41">
      <c r="A41" s="24" t="s">
        <v>1829</v>
      </c>
      <c r="B41" s="6" t="s">
        <v>1830</v>
      </c>
      <c r="C41" s="6" t="s">
        <v>1818</v>
      </c>
      <c r="D41" s="31"/>
    </row>
    <row r="42">
      <c r="A42" s="21" t="s">
        <v>1831</v>
      </c>
      <c r="B42" s="4" t="s">
        <v>1832</v>
      </c>
      <c r="C42" s="4" t="s">
        <v>1818</v>
      </c>
      <c r="D42" s="30"/>
      <c r="E42" s="17"/>
    </row>
    <row r="43">
      <c r="A43" s="24" t="s">
        <v>1833</v>
      </c>
      <c r="B43" s="6" t="s">
        <v>1834</v>
      </c>
      <c r="C43" s="6" t="s">
        <v>1818</v>
      </c>
      <c r="D43" s="31"/>
    </row>
    <row r="44">
      <c r="A44" s="21" t="s">
        <v>1835</v>
      </c>
      <c r="B44" s="4" t="s">
        <v>1836</v>
      </c>
      <c r="C44" s="4" t="s">
        <v>1818</v>
      </c>
      <c r="D44" s="30"/>
      <c r="E44" s="17"/>
    </row>
    <row r="45">
      <c r="A45" s="24" t="s">
        <v>1837</v>
      </c>
      <c r="B45" s="6" t="s">
        <v>1838</v>
      </c>
      <c r="C45" s="6" t="s">
        <v>1818</v>
      </c>
      <c r="D45" s="31"/>
    </row>
    <row r="46">
      <c r="A46" s="21" t="s">
        <v>1839</v>
      </c>
      <c r="B46" s="4" t="s">
        <v>1840</v>
      </c>
      <c r="C46" s="4" t="s">
        <v>1818</v>
      </c>
      <c r="D46" s="30"/>
      <c r="E46" s="17"/>
    </row>
    <row r="47">
      <c r="A47" s="24" t="s">
        <v>1841</v>
      </c>
      <c r="B47" s="6" t="s">
        <v>1842</v>
      </c>
      <c r="C47" s="6" t="s">
        <v>1843</v>
      </c>
      <c r="D47" s="31"/>
    </row>
    <row r="48">
      <c r="A48" s="21" t="s">
        <v>1844</v>
      </c>
      <c r="B48" s="4" t="s">
        <v>1845</v>
      </c>
      <c r="C48" s="4" t="s">
        <v>1843</v>
      </c>
      <c r="D48" s="30"/>
      <c r="E48" s="17"/>
    </row>
    <row r="49">
      <c r="A49" s="24" t="s">
        <v>1846</v>
      </c>
      <c r="B49" s="6" t="s">
        <v>1847</v>
      </c>
      <c r="C49" s="6" t="s">
        <v>1843</v>
      </c>
      <c r="D49" s="31"/>
    </row>
    <row r="50">
      <c r="A50" s="21" t="s">
        <v>1848</v>
      </c>
      <c r="B50" s="4" t="s">
        <v>1849</v>
      </c>
      <c r="C50" s="4" t="s">
        <v>1843</v>
      </c>
      <c r="D50" s="30"/>
      <c r="E50" s="17"/>
    </row>
    <row r="51" ht="15.0" customHeight="1">
      <c r="A51" s="24" t="s">
        <v>1850</v>
      </c>
      <c r="B51" s="6" t="s">
        <v>1851</v>
      </c>
      <c r="C51" s="6" t="s">
        <v>1843</v>
      </c>
      <c r="D51" s="31"/>
    </row>
    <row r="52">
      <c r="A52" s="21" t="s">
        <v>1852</v>
      </c>
      <c r="B52" s="4" t="s">
        <v>1853</v>
      </c>
      <c r="C52" s="4" t="s">
        <v>1854</v>
      </c>
      <c r="D52" s="30"/>
      <c r="E52" s="17"/>
    </row>
    <row r="53">
      <c r="A53" s="24" t="s">
        <v>1855</v>
      </c>
      <c r="B53" s="6" t="s">
        <v>1856</v>
      </c>
      <c r="C53" s="6" t="s">
        <v>1360</v>
      </c>
      <c r="D53" s="31"/>
    </row>
    <row r="54">
      <c r="A54" s="21" t="s">
        <v>1857</v>
      </c>
      <c r="B54" s="4" t="s">
        <v>1858</v>
      </c>
      <c r="C54" s="4" t="s">
        <v>1360</v>
      </c>
      <c r="D54" s="30"/>
      <c r="E54" s="17"/>
    </row>
    <row r="55">
      <c r="A55" s="15"/>
      <c r="D55" s="31"/>
    </row>
    <row r="56">
      <c r="A56" s="16"/>
      <c r="B56" s="17"/>
      <c r="C56" s="17"/>
      <c r="D56" s="30"/>
      <c r="E56" s="17"/>
    </row>
    <row r="57">
      <c r="A57" s="15"/>
      <c r="D57" s="31"/>
    </row>
    <row r="58">
      <c r="A58" s="16"/>
      <c r="B58" s="17"/>
      <c r="C58" s="17"/>
      <c r="D58" s="30"/>
      <c r="E58" s="17"/>
    </row>
    <row r="59">
      <c r="A59" s="15"/>
      <c r="D59" s="31"/>
    </row>
    <row r="60">
      <c r="A60" s="16"/>
      <c r="B60" s="17"/>
      <c r="C60" s="17"/>
      <c r="D60" s="30"/>
      <c r="E60" s="17"/>
    </row>
    <row r="61">
      <c r="A61" s="15"/>
      <c r="D61" s="31"/>
    </row>
    <row r="62">
      <c r="A62" s="16"/>
      <c r="B62" s="17"/>
      <c r="C62" s="17"/>
      <c r="D62" s="30"/>
      <c r="E62" s="17"/>
    </row>
    <row r="63">
      <c r="A63" s="15"/>
      <c r="D63" s="31"/>
    </row>
    <row r="64">
      <c r="A64" s="16"/>
      <c r="B64" s="17"/>
      <c r="C64" s="17"/>
      <c r="D64" s="30"/>
      <c r="E64" s="17"/>
    </row>
    <row r="65">
      <c r="A65" s="15"/>
      <c r="D65" s="31"/>
    </row>
    <row r="66">
      <c r="A66" s="16"/>
      <c r="B66" s="17"/>
      <c r="C66" s="17"/>
      <c r="D66" s="30"/>
      <c r="E66" s="17"/>
    </row>
    <row r="67">
      <c r="A67" s="15"/>
      <c r="D67" s="31"/>
    </row>
    <row r="68">
      <c r="A68" s="16"/>
      <c r="B68" s="17"/>
      <c r="C68" s="17"/>
      <c r="D68" s="30"/>
      <c r="E68" s="17"/>
    </row>
    <row r="69">
      <c r="A69" s="15"/>
      <c r="D69" s="31"/>
    </row>
    <row r="70">
      <c r="A70" s="16"/>
      <c r="B70" s="17"/>
      <c r="C70" s="17"/>
      <c r="D70" s="30"/>
      <c r="E70" s="17"/>
    </row>
    <row r="71">
      <c r="A71" s="15"/>
      <c r="D71" s="31"/>
    </row>
    <row r="72">
      <c r="A72" s="16"/>
      <c r="B72" s="17"/>
      <c r="C72" s="17"/>
      <c r="D72" s="30"/>
      <c r="E72" s="17"/>
    </row>
    <row r="73">
      <c r="A73" s="15"/>
      <c r="D73" s="31"/>
    </row>
    <row r="74">
      <c r="A74" s="16"/>
      <c r="B74" s="17"/>
      <c r="C74" s="17"/>
      <c r="D74" s="30"/>
      <c r="E74" s="17"/>
    </row>
    <row r="75">
      <c r="A75" s="15"/>
      <c r="D75" s="31"/>
    </row>
    <row r="76">
      <c r="A76" s="16"/>
      <c r="B76" s="17"/>
      <c r="C76" s="17"/>
      <c r="D76" s="30"/>
      <c r="E76" s="17"/>
    </row>
    <row r="77">
      <c r="A77" s="15"/>
      <c r="D77" s="31"/>
    </row>
    <row r="78">
      <c r="A78" s="16"/>
      <c r="B78" s="17"/>
      <c r="C78" s="17"/>
      <c r="D78" s="30"/>
      <c r="E78" s="17"/>
    </row>
    <row r="79">
      <c r="A79" s="15"/>
      <c r="D79" s="31"/>
    </row>
    <row r="80">
      <c r="A80" s="16"/>
      <c r="B80" s="17"/>
      <c r="C80" s="17"/>
      <c r="D80" s="30"/>
      <c r="E80" s="17"/>
    </row>
    <row r="81">
      <c r="A81" s="15"/>
      <c r="D81" s="31"/>
    </row>
    <row r="82">
      <c r="A82" s="16"/>
      <c r="B82" s="17"/>
      <c r="C82" s="17"/>
      <c r="D82" s="30"/>
      <c r="E82" s="17"/>
    </row>
    <row r="83">
      <c r="A83" s="15"/>
      <c r="D83" s="31"/>
    </row>
    <row r="84">
      <c r="A84" s="16"/>
      <c r="B84" s="17"/>
      <c r="C84" s="17"/>
      <c r="D84" s="30"/>
      <c r="E84" s="17"/>
    </row>
    <row r="85">
      <c r="A85" s="15"/>
      <c r="D85" s="31"/>
    </row>
    <row r="86">
      <c r="A86" s="16"/>
      <c r="B86" s="17"/>
      <c r="C86" s="17"/>
      <c r="D86" s="30"/>
      <c r="E86" s="17"/>
    </row>
    <row r="87">
      <c r="A87" s="15"/>
      <c r="D87" s="31"/>
    </row>
    <row r="88">
      <c r="A88" s="16"/>
      <c r="B88" s="17"/>
      <c r="C88" s="17"/>
      <c r="D88" s="30"/>
      <c r="E88" s="17"/>
    </row>
    <row r="89">
      <c r="A89" s="15"/>
      <c r="D89" s="31"/>
    </row>
    <row r="90">
      <c r="A90" s="16"/>
      <c r="B90" s="17"/>
      <c r="C90" s="17"/>
      <c r="D90" s="30"/>
      <c r="E90" s="17"/>
    </row>
    <row r="91">
      <c r="A91" s="15"/>
      <c r="D91" s="31"/>
    </row>
    <row r="92">
      <c r="A92" s="16"/>
      <c r="B92" s="17"/>
      <c r="C92" s="17"/>
      <c r="D92" s="30"/>
      <c r="E92" s="17"/>
    </row>
    <row r="93">
      <c r="A93" s="15"/>
      <c r="D93" s="31"/>
    </row>
    <row r="94">
      <c r="A94" s="16"/>
      <c r="B94" s="17"/>
      <c r="C94" s="17"/>
      <c r="D94" s="30"/>
      <c r="E94" s="17"/>
    </row>
    <row r="95">
      <c r="A95" s="15"/>
      <c r="D95" s="31"/>
    </row>
    <row r="96">
      <c r="A96" s="16"/>
      <c r="B96" s="17"/>
      <c r="C96" s="17"/>
      <c r="D96" s="30"/>
      <c r="E96" s="17"/>
    </row>
    <row r="97">
      <c r="A97" s="15"/>
      <c r="D97" s="31"/>
    </row>
    <row r="98">
      <c r="A98" s="16"/>
      <c r="B98" s="17"/>
      <c r="C98" s="17"/>
      <c r="D98" s="30"/>
      <c r="E98" s="17"/>
    </row>
    <row r="99">
      <c r="A99" s="15"/>
      <c r="D99" s="31"/>
    </row>
    <row r="100">
      <c r="A100" s="16"/>
      <c r="B100" s="17"/>
      <c r="C100" s="17"/>
      <c r="D100" s="30"/>
      <c r="E100" s="17"/>
    </row>
    <row r="101">
      <c r="A101" s="15"/>
      <c r="D101" s="31"/>
    </row>
    <row r="102">
      <c r="A102" s="16"/>
      <c r="B102" s="17"/>
      <c r="C102" s="17"/>
      <c r="D102" s="30"/>
      <c r="E102" s="17"/>
    </row>
    <row r="103">
      <c r="A103" s="15"/>
      <c r="D103" s="31"/>
    </row>
    <row r="104">
      <c r="A104" s="16"/>
      <c r="B104" s="17"/>
      <c r="C104" s="17"/>
      <c r="D104" s="30"/>
      <c r="E104" s="17"/>
    </row>
    <row r="105">
      <c r="A105" s="15"/>
      <c r="D105" s="31"/>
    </row>
    <row r="106">
      <c r="A106" s="16"/>
      <c r="B106" s="17"/>
      <c r="C106" s="17"/>
      <c r="D106" s="30"/>
      <c r="E106" s="17"/>
    </row>
    <row r="107">
      <c r="A107" s="15"/>
      <c r="D107" s="31"/>
    </row>
    <row r="108">
      <c r="A108" s="16"/>
      <c r="B108" s="17"/>
      <c r="C108" s="17"/>
      <c r="D108" s="30"/>
      <c r="E108" s="17"/>
    </row>
    <row r="109">
      <c r="A109" s="15"/>
      <c r="D109" s="31"/>
    </row>
    <row r="110">
      <c r="A110" s="16"/>
      <c r="B110" s="17"/>
      <c r="C110" s="17"/>
      <c r="D110" s="30"/>
      <c r="E110" s="17"/>
    </row>
    <row r="111">
      <c r="A111" s="15"/>
      <c r="D111" s="31"/>
    </row>
    <row r="112">
      <c r="A112" s="16"/>
      <c r="B112" s="17"/>
      <c r="C112" s="17"/>
      <c r="D112" s="30"/>
      <c r="E112" s="17"/>
    </row>
    <row r="113">
      <c r="A113" s="15"/>
      <c r="D113" s="31"/>
    </row>
    <row r="114">
      <c r="A114" s="16"/>
      <c r="B114" s="17"/>
      <c r="C114" s="17"/>
      <c r="D114" s="30"/>
      <c r="E114" s="17"/>
    </row>
    <row r="115">
      <c r="A115" s="15"/>
      <c r="D115" s="31"/>
    </row>
    <row r="116">
      <c r="A116" s="16"/>
      <c r="B116" s="17"/>
      <c r="C116" s="17"/>
      <c r="D116" s="30"/>
      <c r="E116" s="17"/>
    </row>
    <row r="117">
      <c r="A117" s="15"/>
      <c r="D117" s="31"/>
    </row>
    <row r="118">
      <c r="A118" s="16"/>
      <c r="B118" s="17"/>
      <c r="C118" s="17"/>
      <c r="D118" s="30"/>
      <c r="E118" s="17"/>
    </row>
    <row r="119">
      <c r="A119" s="15"/>
      <c r="D119" s="31"/>
    </row>
    <row r="120">
      <c r="A120" s="16"/>
      <c r="B120" s="17"/>
      <c r="C120" s="17"/>
      <c r="D120" s="30"/>
      <c r="E120" s="17"/>
    </row>
    <row r="121">
      <c r="A121" s="15"/>
      <c r="D121" s="31"/>
    </row>
    <row r="122">
      <c r="A122" s="16"/>
      <c r="B122" s="17"/>
      <c r="C122" s="17"/>
      <c r="D122" s="30"/>
      <c r="E122" s="17"/>
    </row>
    <row r="123">
      <c r="A123" s="15"/>
      <c r="D123" s="31"/>
    </row>
    <row r="124">
      <c r="A124" s="16"/>
      <c r="B124" s="17"/>
      <c r="C124" s="17"/>
      <c r="D124" s="30"/>
      <c r="E124" s="17"/>
    </row>
    <row r="125">
      <c r="A125" s="15"/>
      <c r="D125" s="31"/>
    </row>
    <row r="126">
      <c r="A126" s="16"/>
      <c r="B126" s="17"/>
      <c r="C126" s="17"/>
      <c r="D126" s="30"/>
      <c r="E126" s="17"/>
    </row>
    <row r="127">
      <c r="A127" s="15"/>
      <c r="D127" s="31"/>
    </row>
    <row r="128">
      <c r="A128" s="16"/>
      <c r="B128" s="17"/>
      <c r="C128" s="17"/>
      <c r="D128" s="30"/>
      <c r="E128" s="17"/>
    </row>
    <row r="129">
      <c r="A129" s="15"/>
      <c r="D129" s="31"/>
    </row>
    <row r="130">
      <c r="A130" s="16"/>
      <c r="B130" s="17"/>
      <c r="C130" s="17"/>
      <c r="D130" s="30"/>
      <c r="E130" s="17"/>
    </row>
    <row r="131">
      <c r="A131" s="15"/>
      <c r="D131" s="31"/>
    </row>
    <row r="132">
      <c r="A132" s="16"/>
      <c r="B132" s="17"/>
      <c r="C132" s="17"/>
      <c r="D132" s="30"/>
      <c r="E132" s="17"/>
    </row>
    <row r="133">
      <c r="A133" s="15"/>
      <c r="D133" s="31"/>
    </row>
    <row r="134">
      <c r="A134" s="16"/>
      <c r="B134" s="17"/>
      <c r="C134" s="17"/>
      <c r="D134" s="30"/>
      <c r="E134" s="17"/>
    </row>
    <row r="135">
      <c r="A135" s="15"/>
      <c r="D135" s="31"/>
    </row>
    <row r="136">
      <c r="A136" s="16"/>
      <c r="B136" s="17"/>
      <c r="C136" s="17"/>
      <c r="D136" s="30"/>
      <c r="E136" s="17"/>
    </row>
    <row r="137">
      <c r="A137" s="15"/>
      <c r="D137" s="31"/>
    </row>
    <row r="138">
      <c r="A138" s="16"/>
      <c r="B138" s="17"/>
      <c r="C138" s="17"/>
      <c r="D138" s="30"/>
      <c r="E138" s="17"/>
    </row>
    <row r="139">
      <c r="A139" s="15"/>
      <c r="D139" s="31"/>
    </row>
    <row r="140">
      <c r="A140" s="16"/>
      <c r="B140" s="17"/>
      <c r="C140" s="17"/>
      <c r="D140" s="30"/>
      <c r="E140" s="17"/>
    </row>
    <row r="141">
      <c r="A141" s="15"/>
      <c r="D141" s="31"/>
    </row>
    <row r="142">
      <c r="A142" s="16"/>
      <c r="B142" s="17"/>
      <c r="C142" s="17"/>
      <c r="D142" s="30"/>
      <c r="E142" s="17"/>
    </row>
    <row r="143">
      <c r="A143" s="15"/>
      <c r="D143" s="31"/>
    </row>
    <row r="144">
      <c r="A144" s="16"/>
      <c r="B144" s="17"/>
      <c r="C144" s="17"/>
      <c r="D144" s="30"/>
      <c r="E144" s="17"/>
    </row>
    <row r="145">
      <c r="A145" s="15"/>
      <c r="D145" s="31"/>
    </row>
    <row r="146">
      <c r="A146" s="16"/>
      <c r="B146" s="17"/>
      <c r="C146" s="17"/>
      <c r="D146" s="30"/>
      <c r="E146" s="17"/>
    </row>
    <row r="147">
      <c r="A147" s="15"/>
      <c r="D147" s="31"/>
    </row>
    <row r="148">
      <c r="A148" s="16"/>
      <c r="B148" s="17"/>
      <c r="C148" s="17"/>
      <c r="D148" s="30"/>
      <c r="E148" s="17"/>
    </row>
    <row r="149">
      <c r="A149" s="15"/>
      <c r="D149" s="31"/>
    </row>
    <row r="150">
      <c r="A150" s="16"/>
      <c r="B150" s="17"/>
      <c r="C150" s="17"/>
      <c r="D150" s="30"/>
      <c r="E150" s="17"/>
    </row>
    <row r="151">
      <c r="A151" s="15"/>
      <c r="D151" s="31"/>
    </row>
    <row r="152">
      <c r="A152" s="16"/>
      <c r="B152" s="17"/>
      <c r="C152" s="17"/>
      <c r="D152" s="30"/>
      <c r="E152" s="17"/>
    </row>
    <row r="153">
      <c r="A153" s="15"/>
      <c r="D153" s="31"/>
    </row>
    <row r="154">
      <c r="A154" s="16"/>
      <c r="B154" s="17"/>
      <c r="C154" s="17"/>
      <c r="D154" s="30"/>
      <c r="E154" s="17"/>
    </row>
    <row r="155">
      <c r="A155" s="15"/>
      <c r="D155" s="31"/>
    </row>
    <row r="156">
      <c r="A156" s="16"/>
      <c r="B156" s="17"/>
      <c r="C156" s="17"/>
      <c r="D156" s="30"/>
      <c r="E156" s="17"/>
    </row>
    <row r="157">
      <c r="A157" s="15"/>
      <c r="D157" s="31"/>
    </row>
    <row r="158">
      <c r="A158" s="16"/>
      <c r="B158" s="17"/>
      <c r="C158" s="17"/>
      <c r="D158" s="30"/>
      <c r="E158" s="17"/>
    </row>
    <row r="159">
      <c r="A159" s="15"/>
      <c r="D159" s="31"/>
    </row>
    <row r="160">
      <c r="A160" s="16"/>
      <c r="B160" s="17"/>
      <c r="C160" s="17"/>
      <c r="D160" s="30"/>
      <c r="E160" s="17"/>
    </row>
    <row r="161">
      <c r="A161" s="15"/>
      <c r="D161" s="31"/>
    </row>
    <row r="162">
      <c r="A162" s="16"/>
      <c r="B162" s="17"/>
      <c r="C162" s="17"/>
      <c r="D162" s="30"/>
      <c r="E162" s="17"/>
    </row>
    <row r="163">
      <c r="A163" s="15"/>
      <c r="D163" s="31"/>
    </row>
    <row r="164">
      <c r="A164" s="16"/>
      <c r="B164" s="17"/>
      <c r="C164" s="17"/>
      <c r="D164" s="30"/>
      <c r="E164" s="17"/>
    </row>
    <row r="165">
      <c r="A165" s="15"/>
      <c r="D165" s="31"/>
    </row>
    <row r="166">
      <c r="A166" s="16"/>
      <c r="B166" s="17"/>
      <c r="C166" s="17"/>
      <c r="D166" s="30"/>
      <c r="E166" s="17"/>
    </row>
    <row r="167">
      <c r="A167" s="15"/>
      <c r="D167" s="31"/>
    </row>
    <row r="168">
      <c r="A168" s="16"/>
      <c r="B168" s="17"/>
      <c r="C168" s="17"/>
      <c r="D168" s="30"/>
      <c r="E168" s="17"/>
    </row>
    <row r="169">
      <c r="A169" s="15"/>
      <c r="D169" s="31"/>
    </row>
    <row r="170">
      <c r="A170" s="16"/>
      <c r="B170" s="17"/>
      <c r="C170" s="17"/>
      <c r="D170" s="30"/>
      <c r="E170" s="17"/>
    </row>
    <row r="171">
      <c r="A171" s="15"/>
      <c r="D171" s="31"/>
    </row>
    <row r="172">
      <c r="A172" s="16"/>
      <c r="B172" s="17"/>
      <c r="C172" s="17"/>
      <c r="D172" s="30"/>
      <c r="E172" s="17"/>
    </row>
    <row r="173">
      <c r="A173" s="15"/>
      <c r="D173" s="31"/>
    </row>
    <row r="174">
      <c r="A174" s="16"/>
      <c r="B174" s="17"/>
      <c r="C174" s="17"/>
      <c r="D174" s="30"/>
      <c r="E174" s="17"/>
    </row>
    <row r="175">
      <c r="A175" s="15"/>
      <c r="D175" s="31"/>
    </row>
    <row r="176">
      <c r="A176" s="16"/>
      <c r="B176" s="17"/>
      <c r="C176" s="17"/>
      <c r="D176" s="30"/>
      <c r="E176" s="17"/>
    </row>
    <row r="177">
      <c r="A177" s="15"/>
      <c r="D177" s="31"/>
    </row>
    <row r="178">
      <c r="A178" s="16"/>
      <c r="B178" s="17"/>
      <c r="C178" s="17"/>
      <c r="D178" s="30"/>
      <c r="E178" s="17"/>
    </row>
    <row r="179">
      <c r="A179" s="15"/>
      <c r="D179" s="31"/>
    </row>
    <row r="180">
      <c r="A180" s="16"/>
      <c r="B180" s="17"/>
      <c r="C180" s="17"/>
      <c r="D180" s="30"/>
      <c r="E180" s="17"/>
    </row>
    <row r="181">
      <c r="A181" s="15"/>
      <c r="D181" s="31"/>
    </row>
    <row r="182">
      <c r="A182" s="16"/>
      <c r="B182" s="17"/>
      <c r="C182" s="17"/>
      <c r="D182" s="30"/>
      <c r="E182" s="17"/>
    </row>
    <row r="183">
      <c r="A183" s="15"/>
      <c r="D183" s="31"/>
    </row>
    <row r="184">
      <c r="A184" s="16"/>
      <c r="B184" s="17"/>
      <c r="C184" s="17"/>
      <c r="D184" s="30"/>
      <c r="E184" s="17"/>
    </row>
    <row r="185">
      <c r="A185" s="15"/>
      <c r="D185" s="31"/>
    </row>
    <row r="186">
      <c r="A186" s="16"/>
      <c r="B186" s="17"/>
      <c r="C186" s="17"/>
      <c r="D186" s="30"/>
      <c r="E186" s="17"/>
    </row>
    <row r="187">
      <c r="A187" s="15"/>
      <c r="D187" s="31"/>
    </row>
    <row r="188">
      <c r="A188" s="16"/>
      <c r="B188" s="17"/>
      <c r="C188" s="17"/>
      <c r="D188" s="30"/>
      <c r="E188" s="17"/>
    </row>
    <row r="189">
      <c r="A189" s="15"/>
      <c r="D189" s="31"/>
    </row>
    <row r="190">
      <c r="A190" s="16"/>
      <c r="B190" s="17"/>
      <c r="C190" s="17"/>
      <c r="D190" s="30"/>
      <c r="E190" s="17"/>
    </row>
    <row r="191">
      <c r="A191" s="15"/>
      <c r="D191" s="31"/>
    </row>
    <row r="192">
      <c r="A192" s="16"/>
      <c r="B192" s="17"/>
      <c r="C192" s="17"/>
      <c r="D192" s="30"/>
      <c r="E192" s="17"/>
    </row>
    <row r="193">
      <c r="A193" s="15"/>
      <c r="D193" s="31"/>
    </row>
    <row r="194">
      <c r="A194" s="16"/>
      <c r="B194" s="17"/>
      <c r="C194" s="17"/>
      <c r="D194" s="30"/>
      <c r="E194" s="17"/>
    </row>
    <row r="195">
      <c r="A195" s="15"/>
      <c r="D195" s="31"/>
    </row>
    <row r="196">
      <c r="A196" s="16"/>
      <c r="B196" s="17"/>
      <c r="C196" s="17"/>
      <c r="D196" s="30"/>
      <c r="E196" s="17"/>
    </row>
    <row r="197">
      <c r="A197" s="15"/>
      <c r="D197" s="31"/>
    </row>
    <row r="198">
      <c r="A198" s="16"/>
      <c r="B198" s="17"/>
      <c r="C198" s="17"/>
      <c r="D198" s="30"/>
      <c r="E198" s="17"/>
    </row>
    <row r="199">
      <c r="A199" s="15"/>
      <c r="D199" s="31"/>
    </row>
    <row r="200">
      <c r="A200" s="16"/>
      <c r="B200" s="17"/>
      <c r="C200" s="17"/>
      <c r="D200" s="30"/>
      <c r="E200" s="17"/>
    </row>
  </sheetData>
  <conditionalFormatting sqref="A1">
    <cfRule type="notContainsBlanks" dxfId="0" priority="1">
      <formula>LEN(TRIM(A1))&gt;0</formula>
    </cfRule>
  </conditionalFormatting>
  <hyperlinks>
    <hyperlink r:id="rId1" ref="E3"/>
  </hyperlinks>
  <drawing r:id="rId2"/>
</worksheet>
</file>